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4ser\Desktop\Workspace-25\Projects\Acme-ANS-D04\src\test\resources\manager\performance-tester\"/>
    </mc:Choice>
  </mc:AlternateContent>
  <xr:revisionPtr revIDLastSave="0" documentId="13_ncr:1_{1866631F-93A8-47EF-8960-7AD6DD389753}" xr6:coauthVersionLast="47" xr6:coauthVersionMax="47" xr10:uidLastSave="{00000000-0000-0000-0000-000000000000}"/>
  <bookViews>
    <workbookView xWindow="-110" yWindow="-110" windowWidth="25180" windowHeight="16140" activeTab="1" xr2:uid="{F3A92BDA-9BCE-4FB2-AD4D-C5A55EEDAB8A}"/>
  </bookViews>
  <sheets>
    <sheet name="tester-performance-indixes" sheetId="2" r:id="rId1"/>
    <sheet name="Intervals" sheetId="3" r:id="rId2"/>
    <sheet name="tester-performance-indicies-cle" sheetId="1" r:id="rId3"/>
  </sheets>
  <definedNames>
    <definedName name="DatosExternos_1" localSheetId="0" hidden="1">'tester-performance-indixes'!$A$1:$E$8555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 l="1"/>
  <c r="E3" i="3"/>
  <c r="E2" i="3"/>
  <c r="D783" i="1" l="1"/>
  <c r="D760" i="1"/>
  <c r="D715" i="1"/>
  <c r="D703" i="1"/>
  <c r="D629" i="1"/>
  <c r="D615" i="1"/>
  <c r="D573" i="1"/>
  <c r="D561" i="1"/>
  <c r="D489" i="1"/>
  <c r="D481" i="1"/>
  <c r="D400" i="1"/>
  <c r="D392" i="1"/>
  <c r="D370" i="1"/>
  <c r="D345" i="1"/>
  <c r="D209" i="1"/>
  <c r="D113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D78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36B6AC-8E11-4BC3-91B3-6530E43C9A23}" keepAlive="1" name="Consulta - tester-performance-indixes" description="Conexión a la consulta 'tester-performance-indixes' en el libro." type="5" refreshedVersion="8" background="1" saveData="1">
    <dbPr connection="Provider=Microsoft.Mashup.OleDb.1;Data Source=$Workbook$;Location=tester-performance-indixes;Extended Properties=&quot;&quot;" command="SELECT * FROM [tester-performance-indixes]"/>
  </connection>
</connections>
</file>

<file path=xl/sharedStrings.xml><?xml version="1.0" encoding="utf-8"?>
<sst xmlns="http://schemas.openxmlformats.org/spreadsheetml/2006/main" count="18684" uniqueCount="75">
  <si>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</si>
  <si>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</si>
  <si>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</si>
  <si>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</si>
  <si>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</si>
  <si>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</si>
  <si>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</si>
  <si>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</si>
  <si>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</si>
  <si>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</si>
  <si>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/libraries/areyousure/1.9.0/js/areyousure.min.js</t>
  </si>
  <si>
    <t>/libraries/bootstrap/4.1.3/css/bootstrap.min.css</t>
  </si>
  <si>
    <t>/libraries/datatables/1.10.18/js/datatables.min.js</t>
  </si>
  <si>
    <t>/libraries/acme/css/acme.css</t>
  </si>
  <si>
    <t>/libraries/acme/js/acme.js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</si>
  <si>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</si>
  <si>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</si>
  <si>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</si>
  <si>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</si>
  <si>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</si>
  <si>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/images/AcmeANSLogo.png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</si>
  <si>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</si>
  <si>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</si>
  <si>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</si>
  <si>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</si>
  <si>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</si>
  <si>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</si>
  <si>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</si>
  <si>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/authenticated/system/sign-out</t>
  </si>
  <si>
    <t>/images/favicon.ico</t>
  </si>
  <si>
    <t>/manager/flight/show</t>
  </si>
  <si>
    <t>/manager/leg/list</t>
  </si>
  <si>
    <t>/manager/leg/create</t>
  </si>
  <si>
    <t>/manager/flight/delete</t>
  </si>
  <si>
    <t>/manager/leg/show</t>
  </si>
  <si>
    <t>/manager/leg/delete</t>
  </si>
  <si>
    <t>/manager/flight/publish</t>
  </si>
  <si>
    <t>/manager/leg/publish</t>
  </si>
  <si>
    <t>/manager/flight/update</t>
  </si>
  <si>
    <t>/manager/leg/update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</si>
  <si>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</si>
  <si>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</si>
  <si>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</si>
  <si>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</si>
  <si>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</si>
  <si>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/manager/flight/create</t>
  </si>
  <si>
    <t>Promedio /manager/flight/delete</t>
  </si>
  <si>
    <t>Promedio /manager/flight/list</t>
  </si>
  <si>
    <t>Promedio /manager/flight/publish</t>
  </si>
  <si>
    <t>Promedio /manager/flight/show</t>
  </si>
  <si>
    <t>Promedio /manager/flight/update</t>
  </si>
  <si>
    <t>Promedio /manager/leg/create</t>
  </si>
  <si>
    <t>Promedio /manager/leg/delete</t>
  </si>
  <si>
    <t>Promedio /manager/leg/list</t>
  </si>
  <si>
    <t>Promedio /manager/leg/publish</t>
  </si>
  <si>
    <t>Promedio /manager/leg/show</t>
  </si>
  <si>
    <t>Promedio /manager/leg/update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</si>
  <si>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</si>
  <si>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</si>
  <si>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</si>
  <si>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</si>
  <si>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</si>
  <si>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</si>
  <si>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</si>
  <si>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</si>
  <si>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</si>
  <si>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</si>
  <si>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</si>
  <si>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</si>
  <si>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</si>
  <si>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</si>
  <si>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</si>
  <si>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interval(ms)</t>
  </si>
  <si>
    <t>interval(s)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</si>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</sst>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2C38BF8-0C6C-4A42-8883-FC48920598CF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D3DC0-DEA3-447D-85C2-F41D2311CE34}" name="tester_performance_indixes" displayName="tester_performance_indixes" ref="A1:F8555" tableType="queryTable" totalsRowShown="0">
  <autoFilter ref="A1:F8555" xr:uid="{87ED3DC0-DEA3-447D-85C2-F41D2311CE34}">
    <filterColumn colId="1">
      <customFilters>
        <customFilter operator="notEqual" val="*.*"/>
      </customFilters>
    </filterColumn>
  </autoFilter>
  <tableColumns count="6">
    <tableColumn id="2" xr3:uid="{B8A73EDC-E1FF-4549-BD19-95694108E12C}" uniqueName="2" name="request-method" queryTableFieldId="2" dataDxfId="2"/>
    <tableColumn id="3" xr3:uid="{136A2E94-E72B-45A5-B4EA-B80E5C35CA61}" uniqueName="3" name="request-path" queryTableFieldId="3" dataDxfId="1"/>
    <tableColumn id="6" xr3:uid="{BCA25B5C-7011-49F7-AAEB-3A87DDD818D7}" uniqueName="6" name="response-status" queryTableFieldId="6"/>
    <tableColumn id="10" xr3:uid="{16DF0305-DDA9-4FBA-A974-25CA876373E6}" uniqueName="10" name="pre-handle-timestamp" queryTableFieldId="10"/>
    <tableColumn id="11" xr3:uid="{27FB7C7D-5290-42CA-92C1-EEA214385E79}" uniqueName="11" name="post-handle-timestamp" queryTableFieldId="11"/>
    <tableColumn id="13" xr3:uid="{18F74764-D90F-48CF-A507-7D6E0D013F0C}" uniqueName="13" name="time" queryTableFieldId="13" dataDxfId="0">
      <calculatedColumnFormula>(tester_performance_indixes[[#This Row],[post-handle-timestamp]]-tester_performance_indixes[[#This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546C-3F05-4091-962B-D0301524BB67}">
  <dimension ref="A1:F8555"/>
  <sheetViews>
    <sheetView workbookViewId="0">
      <selection activeCell="F1" sqref="F1:F1048576"/>
    </sheetView>
  </sheetViews>
  <sheetFormatPr baseColWidth="10" defaultRowHeight="14.5" x14ac:dyDescent="0.35"/>
  <cols>
    <col min="1" max="1" width="16.54296875" bestFit="1" customWidth="1"/>
    <col min="2" max="2" width="49.81640625" bestFit="1" customWidth="1"/>
    <col min="3" max="3" width="16.54296875" bestFit="1" customWidth="1"/>
    <col min="4" max="4" width="22.08984375" bestFit="1" customWidth="1"/>
    <col min="5" max="5" width="2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</row>
    <row r="2" spans="1:6" x14ac:dyDescent="0.35">
      <c r="A2" t="s">
        <v>5</v>
      </c>
      <c r="B2" t="s">
        <v>6</v>
      </c>
      <c r="C2">
        <v>302</v>
      </c>
      <c r="D2">
        <v>75134696023300</v>
      </c>
      <c r="E2">
        <v>75134828911900</v>
      </c>
      <c r="F2">
        <f>(tester_performance_indixes[[#This Row],[post-handle-timestamp]]-tester_performance_indixes[[#This Row],[pre-handle-timestamp]])/1000000</f>
        <v>132.8886</v>
      </c>
    </row>
    <row r="3" spans="1:6" x14ac:dyDescent="0.35">
      <c r="A3" t="s">
        <v>5</v>
      </c>
      <c r="B3" t="s">
        <v>7</v>
      </c>
      <c r="C3">
        <v>200</v>
      </c>
      <c r="D3">
        <v>75134878719600</v>
      </c>
      <c r="E3">
        <v>75134900869700</v>
      </c>
      <c r="F3">
        <f>(tester_performance_indixes[[#This Row],[post-handle-timestamp]]-tester_performance_indixes[[#This Row],[pre-handle-timestamp]])/1000000</f>
        <v>22.150099999999998</v>
      </c>
    </row>
    <row r="4" spans="1:6" hidden="1" x14ac:dyDescent="0.35">
      <c r="A4" t="s">
        <v>5</v>
      </c>
      <c r="B4" t="s">
        <v>8</v>
      </c>
      <c r="C4">
        <v>200</v>
      </c>
      <c r="D4">
        <v>75145010479300</v>
      </c>
      <c r="E4">
        <v>75145033402800</v>
      </c>
      <c r="F4">
        <f>(tester_performance_indixes[[#This Row],[post-handle-timestamp]]-tester_performance_indixes[[#This Row],[pre-handle-timestamp]])/1000000</f>
        <v>22.923500000000001</v>
      </c>
    </row>
    <row r="5" spans="1:6" hidden="1" x14ac:dyDescent="0.35">
      <c r="A5" t="s">
        <v>5</v>
      </c>
      <c r="B5" t="s">
        <v>9</v>
      </c>
      <c r="C5">
        <v>200</v>
      </c>
      <c r="D5">
        <v>75145055554600</v>
      </c>
      <c r="E5">
        <v>75145064113900</v>
      </c>
      <c r="F5">
        <f>(tester_performance_indixes[[#This Row],[post-handle-timestamp]]-tester_performance_indixes[[#This Row],[pre-handle-timestamp]])/1000000</f>
        <v>8.5593000000000004</v>
      </c>
    </row>
    <row r="6" spans="1:6" hidden="1" x14ac:dyDescent="0.35">
      <c r="A6" t="s">
        <v>5</v>
      </c>
      <c r="B6" t="s">
        <v>10</v>
      </c>
      <c r="C6">
        <v>200</v>
      </c>
      <c r="D6">
        <v>75145085377900</v>
      </c>
      <c r="E6">
        <v>75145094744400</v>
      </c>
      <c r="F6">
        <f>(tester_performance_indixes[[#This Row],[post-handle-timestamp]]-tester_performance_indixes[[#This Row],[pre-handle-timestamp]])/1000000</f>
        <v>9.3665000000000003</v>
      </c>
    </row>
    <row r="7" spans="1:6" hidden="1" x14ac:dyDescent="0.35">
      <c r="A7" t="s">
        <v>5</v>
      </c>
      <c r="B7" t="s">
        <v>11</v>
      </c>
      <c r="C7">
        <v>200</v>
      </c>
      <c r="D7">
        <v>75145110941200</v>
      </c>
      <c r="E7">
        <v>75145118598700</v>
      </c>
      <c r="F7">
        <f>(tester_performance_indixes[[#This Row],[post-handle-timestamp]]-tester_performance_indixes[[#This Row],[pre-handle-timestamp]])/1000000</f>
        <v>7.6574999999999998</v>
      </c>
    </row>
    <row r="8" spans="1:6" hidden="1" x14ac:dyDescent="0.35">
      <c r="A8" t="s">
        <v>5</v>
      </c>
      <c r="B8" t="s">
        <v>12</v>
      </c>
      <c r="C8">
        <v>200</v>
      </c>
      <c r="D8">
        <v>75145132976000</v>
      </c>
      <c r="E8">
        <v>75145142114600</v>
      </c>
      <c r="F8">
        <f>(tester_performance_indixes[[#This Row],[post-handle-timestamp]]-tester_performance_indixes[[#This Row],[pre-handle-timestamp]])/1000000</f>
        <v>9.1386000000000003</v>
      </c>
    </row>
    <row r="9" spans="1:6" hidden="1" x14ac:dyDescent="0.35">
      <c r="A9" t="s">
        <v>5</v>
      </c>
      <c r="B9" t="s">
        <v>13</v>
      </c>
      <c r="C9">
        <v>200</v>
      </c>
      <c r="D9">
        <v>75145163657400</v>
      </c>
      <c r="E9">
        <v>75145170787400</v>
      </c>
      <c r="F9">
        <f>(tester_performance_indixes[[#This Row],[post-handle-timestamp]]-tester_performance_indixes[[#This Row],[pre-handle-timestamp]])/1000000</f>
        <v>7.13</v>
      </c>
    </row>
    <row r="10" spans="1:6" hidden="1" x14ac:dyDescent="0.35">
      <c r="A10" t="s">
        <v>5</v>
      </c>
      <c r="B10" t="s">
        <v>14</v>
      </c>
      <c r="C10">
        <v>200</v>
      </c>
      <c r="D10">
        <v>75145186118500</v>
      </c>
      <c r="E10">
        <v>75145193325600</v>
      </c>
      <c r="F10">
        <f>(tester_performance_indixes[[#This Row],[post-handle-timestamp]]-tester_performance_indixes[[#This Row],[pre-handle-timestamp]])/1000000</f>
        <v>7.2070999999999996</v>
      </c>
    </row>
    <row r="11" spans="1:6" hidden="1" x14ac:dyDescent="0.35">
      <c r="A11" t="s">
        <v>5</v>
      </c>
      <c r="B11" t="s">
        <v>15</v>
      </c>
      <c r="C11">
        <v>200</v>
      </c>
      <c r="D11">
        <v>75145207873500</v>
      </c>
      <c r="E11">
        <v>75145216283400</v>
      </c>
      <c r="F11">
        <f>(tester_performance_indixes[[#This Row],[post-handle-timestamp]]-tester_performance_indixes[[#This Row],[pre-handle-timestamp]])/1000000</f>
        <v>8.4099000000000004</v>
      </c>
    </row>
    <row r="12" spans="1:6" hidden="1" x14ac:dyDescent="0.35">
      <c r="A12" t="s">
        <v>5</v>
      </c>
      <c r="B12" t="s">
        <v>16</v>
      </c>
      <c r="C12">
        <v>200</v>
      </c>
      <c r="D12">
        <v>75145231828200</v>
      </c>
      <c r="E12">
        <v>75145242285600</v>
      </c>
      <c r="F12">
        <f>(tester_performance_indixes[[#This Row],[post-handle-timestamp]]-tester_performance_indixes[[#This Row],[pre-handle-timestamp]])/1000000</f>
        <v>10.4574</v>
      </c>
    </row>
    <row r="13" spans="1:6" hidden="1" x14ac:dyDescent="0.35">
      <c r="A13" t="s">
        <v>5</v>
      </c>
      <c r="B13" t="s">
        <v>17</v>
      </c>
      <c r="C13">
        <v>200</v>
      </c>
      <c r="D13">
        <v>75145257496900</v>
      </c>
      <c r="E13">
        <v>75145265752100</v>
      </c>
      <c r="F13">
        <f>(tester_performance_indixes[[#This Row],[post-handle-timestamp]]-tester_performance_indixes[[#This Row],[pre-handle-timestamp]])/1000000</f>
        <v>8.2552000000000003</v>
      </c>
    </row>
    <row r="14" spans="1:6" hidden="1" x14ac:dyDescent="0.35">
      <c r="A14" t="s">
        <v>5</v>
      </c>
      <c r="B14" t="s">
        <v>18</v>
      </c>
      <c r="C14">
        <v>200</v>
      </c>
      <c r="D14">
        <v>75145278432000</v>
      </c>
      <c r="E14">
        <v>75145285961600</v>
      </c>
      <c r="F14">
        <f>(tester_performance_indixes[[#This Row],[post-handle-timestamp]]-tester_performance_indixes[[#This Row],[pre-handle-timestamp]])/1000000</f>
        <v>7.5296000000000003</v>
      </c>
    </row>
    <row r="15" spans="1:6" hidden="1" x14ac:dyDescent="0.35">
      <c r="A15" t="s">
        <v>5</v>
      </c>
      <c r="B15" t="s">
        <v>19</v>
      </c>
      <c r="C15">
        <v>200</v>
      </c>
      <c r="D15">
        <v>75145298812000</v>
      </c>
      <c r="E15">
        <v>75145306123100</v>
      </c>
      <c r="F15">
        <f>(tester_performance_indixes[[#This Row],[post-handle-timestamp]]-tester_performance_indixes[[#This Row],[pre-handle-timestamp]])/1000000</f>
        <v>7.3110999999999997</v>
      </c>
    </row>
    <row r="16" spans="1:6" hidden="1" x14ac:dyDescent="0.35">
      <c r="A16" t="s">
        <v>5</v>
      </c>
      <c r="B16" t="s">
        <v>20</v>
      </c>
      <c r="C16">
        <v>200</v>
      </c>
      <c r="D16">
        <v>75145321288400</v>
      </c>
      <c r="E16">
        <v>75145329919000</v>
      </c>
      <c r="F16">
        <f>(tester_performance_indixes[[#This Row],[post-handle-timestamp]]-tester_performance_indixes[[#This Row],[pre-handle-timestamp]])/1000000</f>
        <v>8.6305999999999994</v>
      </c>
    </row>
    <row r="17" spans="1:6" hidden="1" x14ac:dyDescent="0.35">
      <c r="A17" t="s">
        <v>5</v>
      </c>
      <c r="B17" t="s">
        <v>21</v>
      </c>
      <c r="C17">
        <v>200</v>
      </c>
      <c r="D17">
        <v>75145365689300</v>
      </c>
      <c r="E17">
        <v>75145373955100</v>
      </c>
      <c r="F17">
        <f>(tester_performance_indixes[[#This Row],[post-handle-timestamp]]-tester_performance_indixes[[#This Row],[pre-handle-timestamp]])/1000000</f>
        <v>8.2658000000000005</v>
      </c>
    </row>
    <row r="18" spans="1:6" hidden="1" x14ac:dyDescent="0.35">
      <c r="A18" t="s">
        <v>5</v>
      </c>
      <c r="B18" t="s">
        <v>22</v>
      </c>
      <c r="C18">
        <v>200</v>
      </c>
      <c r="D18">
        <v>75145403995400</v>
      </c>
      <c r="E18">
        <v>75145412796300</v>
      </c>
      <c r="F18">
        <f>(tester_performance_indixes[[#This Row],[post-handle-timestamp]]-tester_performance_indixes[[#This Row],[pre-handle-timestamp]])/1000000</f>
        <v>8.8009000000000004</v>
      </c>
    </row>
    <row r="19" spans="1:6" x14ac:dyDescent="0.35">
      <c r="A19" t="s">
        <v>5</v>
      </c>
      <c r="B19" t="s">
        <v>23</v>
      </c>
      <c r="C19">
        <v>200</v>
      </c>
      <c r="D19">
        <v>75145435021100</v>
      </c>
      <c r="E19">
        <v>75145456747400</v>
      </c>
      <c r="F19">
        <f>(tester_performance_indixes[[#This Row],[post-handle-timestamp]]-tester_performance_indixes[[#This Row],[pre-handle-timestamp]])/1000000</f>
        <v>21.726299999999998</v>
      </c>
    </row>
    <row r="20" spans="1:6" hidden="1" x14ac:dyDescent="0.35">
      <c r="A20" t="s">
        <v>5</v>
      </c>
      <c r="B20" t="s">
        <v>8</v>
      </c>
      <c r="C20">
        <v>200</v>
      </c>
      <c r="D20">
        <v>75149157355700</v>
      </c>
      <c r="E20">
        <v>75149162505100</v>
      </c>
      <c r="F20">
        <f>(tester_performance_indixes[[#This Row],[post-handle-timestamp]]-tester_performance_indixes[[#This Row],[pre-handle-timestamp]])/1000000</f>
        <v>5.1494</v>
      </c>
    </row>
    <row r="21" spans="1:6" hidden="1" x14ac:dyDescent="0.35">
      <c r="A21" t="s">
        <v>5</v>
      </c>
      <c r="B21" t="s">
        <v>11</v>
      </c>
      <c r="C21">
        <v>200</v>
      </c>
      <c r="D21">
        <v>75149174408200</v>
      </c>
      <c r="E21">
        <v>75149180541000</v>
      </c>
      <c r="F21">
        <f>(tester_performance_indixes[[#This Row],[post-handle-timestamp]]-tester_performance_indixes[[#This Row],[pre-handle-timestamp]])/1000000</f>
        <v>6.1327999999999996</v>
      </c>
    </row>
    <row r="22" spans="1:6" hidden="1" x14ac:dyDescent="0.35">
      <c r="A22" t="s">
        <v>5</v>
      </c>
      <c r="B22" t="s">
        <v>10</v>
      </c>
      <c r="C22">
        <v>200</v>
      </c>
      <c r="D22">
        <v>75149194092100</v>
      </c>
      <c r="E22">
        <v>75149199797500</v>
      </c>
      <c r="F22">
        <f>(tester_performance_indixes[[#This Row],[post-handle-timestamp]]-tester_performance_indixes[[#This Row],[pre-handle-timestamp]])/1000000</f>
        <v>5.7054</v>
      </c>
    </row>
    <row r="23" spans="1:6" hidden="1" x14ac:dyDescent="0.35">
      <c r="A23" t="s">
        <v>5</v>
      </c>
      <c r="B23" t="s">
        <v>15</v>
      </c>
      <c r="C23">
        <v>200</v>
      </c>
      <c r="D23">
        <v>75149212818500</v>
      </c>
      <c r="E23">
        <v>75149218104600</v>
      </c>
      <c r="F23">
        <f>(tester_performance_indixes[[#This Row],[post-handle-timestamp]]-tester_performance_indixes[[#This Row],[pre-handle-timestamp]])/1000000</f>
        <v>5.2861000000000002</v>
      </c>
    </row>
    <row r="24" spans="1:6" hidden="1" x14ac:dyDescent="0.35">
      <c r="A24" t="s">
        <v>5</v>
      </c>
      <c r="B24" t="s">
        <v>16</v>
      </c>
      <c r="C24">
        <v>200</v>
      </c>
      <c r="D24">
        <v>75149231828400</v>
      </c>
      <c r="E24">
        <v>75149237363600</v>
      </c>
      <c r="F24">
        <f>(tester_performance_indixes[[#This Row],[post-handle-timestamp]]-tester_performance_indixes[[#This Row],[pre-handle-timestamp]])/1000000</f>
        <v>5.5351999999999997</v>
      </c>
    </row>
    <row r="25" spans="1:6" hidden="1" x14ac:dyDescent="0.35">
      <c r="A25" t="s">
        <v>5</v>
      </c>
      <c r="B25" t="s">
        <v>17</v>
      </c>
      <c r="C25">
        <v>200</v>
      </c>
      <c r="D25">
        <v>75149249112300</v>
      </c>
      <c r="E25">
        <v>75149253279000</v>
      </c>
      <c r="F25">
        <f>(tester_performance_indixes[[#This Row],[post-handle-timestamp]]-tester_performance_indixes[[#This Row],[pre-handle-timestamp]])/1000000</f>
        <v>4.1666999999999996</v>
      </c>
    </row>
    <row r="26" spans="1:6" hidden="1" x14ac:dyDescent="0.35">
      <c r="A26" t="s">
        <v>5</v>
      </c>
      <c r="B26" t="s">
        <v>14</v>
      </c>
      <c r="C26">
        <v>200</v>
      </c>
      <c r="D26">
        <v>75149265058800</v>
      </c>
      <c r="E26">
        <v>75149269257200</v>
      </c>
      <c r="F26">
        <f>(tester_performance_indixes[[#This Row],[post-handle-timestamp]]-tester_performance_indixes[[#This Row],[pre-handle-timestamp]])/1000000</f>
        <v>4.1984000000000004</v>
      </c>
    </row>
    <row r="27" spans="1:6" hidden="1" x14ac:dyDescent="0.35">
      <c r="A27" t="s">
        <v>5</v>
      </c>
      <c r="B27" t="s">
        <v>18</v>
      </c>
      <c r="C27">
        <v>200</v>
      </c>
      <c r="D27">
        <v>75149280667800</v>
      </c>
      <c r="E27">
        <v>75149284703300</v>
      </c>
      <c r="F27">
        <f>(tester_performance_indixes[[#This Row],[post-handle-timestamp]]-tester_performance_indixes[[#This Row],[pre-handle-timestamp]])/1000000</f>
        <v>4.0354999999999999</v>
      </c>
    </row>
    <row r="28" spans="1:6" hidden="1" x14ac:dyDescent="0.35">
      <c r="A28" t="s">
        <v>5</v>
      </c>
      <c r="B28" t="s">
        <v>9</v>
      </c>
      <c r="C28">
        <v>200</v>
      </c>
      <c r="D28">
        <v>75149294801200</v>
      </c>
      <c r="E28">
        <v>75149299854900</v>
      </c>
      <c r="F28">
        <f>(tester_performance_indixes[[#This Row],[post-handle-timestamp]]-tester_performance_indixes[[#This Row],[pre-handle-timestamp]])/1000000</f>
        <v>5.0537000000000001</v>
      </c>
    </row>
    <row r="29" spans="1:6" hidden="1" x14ac:dyDescent="0.35">
      <c r="A29" t="s">
        <v>5</v>
      </c>
      <c r="B29" t="s">
        <v>19</v>
      </c>
      <c r="C29">
        <v>200</v>
      </c>
      <c r="D29">
        <v>75149312974100</v>
      </c>
      <c r="E29">
        <v>75149317620600</v>
      </c>
      <c r="F29">
        <f>(tester_performance_indixes[[#This Row],[post-handle-timestamp]]-tester_performance_indixes[[#This Row],[pre-handle-timestamp]])/1000000</f>
        <v>4.6464999999999996</v>
      </c>
    </row>
    <row r="30" spans="1:6" hidden="1" x14ac:dyDescent="0.35">
      <c r="A30" t="s">
        <v>5</v>
      </c>
      <c r="B30" t="s">
        <v>12</v>
      </c>
      <c r="C30">
        <v>200</v>
      </c>
      <c r="D30">
        <v>75149330944700</v>
      </c>
      <c r="E30">
        <v>75149335752300</v>
      </c>
      <c r="F30">
        <f>(tester_performance_indixes[[#This Row],[post-handle-timestamp]]-tester_performance_indixes[[#This Row],[pre-handle-timestamp]])/1000000</f>
        <v>4.8075999999999999</v>
      </c>
    </row>
    <row r="31" spans="1:6" hidden="1" x14ac:dyDescent="0.35">
      <c r="A31" t="s">
        <v>5</v>
      </c>
      <c r="B31" t="s">
        <v>13</v>
      </c>
      <c r="C31">
        <v>200</v>
      </c>
      <c r="D31">
        <v>75149347804000</v>
      </c>
      <c r="E31">
        <v>75149352081200</v>
      </c>
      <c r="F31">
        <f>(tester_performance_indixes[[#This Row],[post-handle-timestamp]]-tester_performance_indixes[[#This Row],[pre-handle-timestamp]])/1000000</f>
        <v>4.2771999999999997</v>
      </c>
    </row>
    <row r="32" spans="1:6" hidden="1" x14ac:dyDescent="0.35">
      <c r="A32" t="s">
        <v>5</v>
      </c>
      <c r="B32" t="s">
        <v>20</v>
      </c>
      <c r="C32">
        <v>200</v>
      </c>
      <c r="D32">
        <v>75149362828400</v>
      </c>
      <c r="E32">
        <v>75149367425800</v>
      </c>
      <c r="F32">
        <f>(tester_performance_indixes[[#This Row],[post-handle-timestamp]]-tester_performance_indixes[[#This Row],[pre-handle-timestamp]])/1000000</f>
        <v>4.5974000000000004</v>
      </c>
    </row>
    <row r="33" spans="1:6" x14ac:dyDescent="0.35">
      <c r="A33" t="s">
        <v>24</v>
      </c>
      <c r="B33" t="s">
        <v>23</v>
      </c>
      <c r="C33">
        <v>302</v>
      </c>
      <c r="D33">
        <v>75149383557300</v>
      </c>
      <c r="E33">
        <v>75149405381900</v>
      </c>
      <c r="F33">
        <f>(tester_performance_indixes[[#This Row],[post-handle-timestamp]]-tester_performance_indixes[[#This Row],[pre-handle-timestamp]])/1000000</f>
        <v>21.8246</v>
      </c>
    </row>
    <row r="34" spans="1:6" x14ac:dyDescent="0.35">
      <c r="A34" t="s">
        <v>5</v>
      </c>
      <c r="B34" t="s">
        <v>6</v>
      </c>
      <c r="C34">
        <v>302</v>
      </c>
      <c r="D34">
        <v>75149419039500</v>
      </c>
      <c r="E34">
        <v>75149425807800</v>
      </c>
      <c r="F34">
        <f>(tester_performance_indixes[[#This Row],[post-handle-timestamp]]-tester_performance_indixes[[#This Row],[pre-handle-timestamp]])/1000000</f>
        <v>6.7683</v>
      </c>
    </row>
    <row r="35" spans="1:6" x14ac:dyDescent="0.35">
      <c r="A35" t="s">
        <v>5</v>
      </c>
      <c r="B35" t="s">
        <v>7</v>
      </c>
      <c r="C35">
        <v>200</v>
      </c>
      <c r="D35">
        <v>75149435955200</v>
      </c>
      <c r="E35">
        <v>75149442824800</v>
      </c>
      <c r="F35">
        <f>(tester_performance_indixes[[#This Row],[post-handle-timestamp]]-tester_performance_indixes[[#This Row],[pre-handle-timestamp]])/1000000</f>
        <v>6.8696000000000002</v>
      </c>
    </row>
    <row r="36" spans="1:6" hidden="1" x14ac:dyDescent="0.35">
      <c r="A36" t="s">
        <v>5</v>
      </c>
      <c r="B36" t="s">
        <v>8</v>
      </c>
      <c r="C36">
        <v>200</v>
      </c>
      <c r="D36">
        <v>75150342879300</v>
      </c>
      <c r="E36">
        <v>75150348127400</v>
      </c>
      <c r="F36">
        <f>(tester_performance_indixes[[#This Row],[post-handle-timestamp]]-tester_performance_indixes[[#This Row],[pre-handle-timestamp]])/1000000</f>
        <v>5.2481</v>
      </c>
    </row>
    <row r="37" spans="1:6" hidden="1" x14ac:dyDescent="0.35">
      <c r="A37" t="s">
        <v>5</v>
      </c>
      <c r="B37" t="s">
        <v>11</v>
      </c>
      <c r="C37">
        <v>200</v>
      </c>
      <c r="D37">
        <v>75150360266800</v>
      </c>
      <c r="E37">
        <v>75150365887900</v>
      </c>
      <c r="F37">
        <f>(tester_performance_indixes[[#This Row],[post-handle-timestamp]]-tester_performance_indixes[[#This Row],[pre-handle-timestamp]])/1000000</f>
        <v>5.6211000000000002</v>
      </c>
    </row>
    <row r="38" spans="1:6" hidden="1" x14ac:dyDescent="0.35">
      <c r="A38" t="s">
        <v>5</v>
      </c>
      <c r="B38" t="s">
        <v>15</v>
      </c>
      <c r="C38">
        <v>200</v>
      </c>
      <c r="D38">
        <v>75150377787200</v>
      </c>
      <c r="E38">
        <v>75150382969500</v>
      </c>
      <c r="F38">
        <f>(tester_performance_indixes[[#This Row],[post-handle-timestamp]]-tester_performance_indixes[[#This Row],[pre-handle-timestamp]])/1000000</f>
        <v>5.1822999999999997</v>
      </c>
    </row>
    <row r="39" spans="1:6" hidden="1" x14ac:dyDescent="0.35">
      <c r="A39" t="s">
        <v>5</v>
      </c>
      <c r="B39" t="s">
        <v>16</v>
      </c>
      <c r="C39">
        <v>200</v>
      </c>
      <c r="D39">
        <v>75150395117600</v>
      </c>
      <c r="E39">
        <v>75150400084900</v>
      </c>
      <c r="F39">
        <f>(tester_performance_indixes[[#This Row],[post-handle-timestamp]]-tester_performance_indixes[[#This Row],[pre-handle-timestamp]])/1000000</f>
        <v>4.9672999999999998</v>
      </c>
    </row>
    <row r="40" spans="1:6" hidden="1" x14ac:dyDescent="0.35">
      <c r="A40" t="s">
        <v>5</v>
      </c>
      <c r="B40" t="s">
        <v>17</v>
      </c>
      <c r="C40">
        <v>200</v>
      </c>
      <c r="D40">
        <v>75150412230800</v>
      </c>
      <c r="E40">
        <v>75150417445400</v>
      </c>
      <c r="F40">
        <f>(tester_performance_indixes[[#This Row],[post-handle-timestamp]]-tester_performance_indixes[[#This Row],[pre-handle-timestamp]])/1000000</f>
        <v>5.2145999999999999</v>
      </c>
    </row>
    <row r="41" spans="1:6" hidden="1" x14ac:dyDescent="0.35">
      <c r="A41" t="s">
        <v>5</v>
      </c>
      <c r="B41" t="s">
        <v>18</v>
      </c>
      <c r="C41">
        <v>200</v>
      </c>
      <c r="D41">
        <v>75150427803600</v>
      </c>
      <c r="E41">
        <v>75150432671800</v>
      </c>
      <c r="F41">
        <f>(tester_performance_indixes[[#This Row],[post-handle-timestamp]]-tester_performance_indixes[[#This Row],[pre-handle-timestamp]])/1000000</f>
        <v>4.8681999999999999</v>
      </c>
    </row>
    <row r="42" spans="1:6" hidden="1" x14ac:dyDescent="0.35">
      <c r="A42" t="s">
        <v>5</v>
      </c>
      <c r="B42" t="s">
        <v>9</v>
      </c>
      <c r="C42">
        <v>200</v>
      </c>
      <c r="D42">
        <v>75150445174100</v>
      </c>
      <c r="E42">
        <v>75150451082000</v>
      </c>
      <c r="F42">
        <f>(tester_performance_indixes[[#This Row],[post-handle-timestamp]]-tester_performance_indixes[[#This Row],[pre-handle-timestamp]])/1000000</f>
        <v>5.9078999999999997</v>
      </c>
    </row>
    <row r="43" spans="1:6" hidden="1" x14ac:dyDescent="0.35">
      <c r="A43" t="s">
        <v>5</v>
      </c>
      <c r="B43" t="s">
        <v>10</v>
      </c>
      <c r="C43">
        <v>200</v>
      </c>
      <c r="D43">
        <v>75150465305800</v>
      </c>
      <c r="E43">
        <v>75150470738000</v>
      </c>
      <c r="F43">
        <f>(tester_performance_indixes[[#This Row],[post-handle-timestamp]]-tester_performance_indixes[[#This Row],[pre-handle-timestamp]])/1000000</f>
        <v>5.4321999999999999</v>
      </c>
    </row>
    <row r="44" spans="1:6" hidden="1" x14ac:dyDescent="0.35">
      <c r="A44" t="s">
        <v>5</v>
      </c>
      <c r="B44" t="s">
        <v>19</v>
      </c>
      <c r="C44">
        <v>200</v>
      </c>
      <c r="D44">
        <v>75150483002200</v>
      </c>
      <c r="E44">
        <v>75150488786500</v>
      </c>
      <c r="F44">
        <f>(tester_performance_indixes[[#This Row],[post-handle-timestamp]]-tester_performance_indixes[[#This Row],[pre-handle-timestamp]])/1000000</f>
        <v>5.7843</v>
      </c>
    </row>
    <row r="45" spans="1:6" hidden="1" x14ac:dyDescent="0.35">
      <c r="A45" t="s">
        <v>5</v>
      </c>
      <c r="B45" t="s">
        <v>12</v>
      </c>
      <c r="C45">
        <v>200</v>
      </c>
      <c r="D45">
        <v>75150502370800</v>
      </c>
      <c r="E45">
        <v>75150513542600</v>
      </c>
      <c r="F45">
        <f>(tester_performance_indixes[[#This Row],[post-handle-timestamp]]-tester_performance_indixes[[#This Row],[pre-handle-timestamp]])/1000000</f>
        <v>11.171799999999999</v>
      </c>
    </row>
    <row r="46" spans="1:6" hidden="1" x14ac:dyDescent="0.35">
      <c r="A46" t="s">
        <v>5</v>
      </c>
      <c r="B46" t="s">
        <v>13</v>
      </c>
      <c r="C46">
        <v>200</v>
      </c>
      <c r="D46">
        <v>75150527330000</v>
      </c>
      <c r="E46">
        <v>75150531600600</v>
      </c>
      <c r="F46">
        <f>(tester_performance_indixes[[#This Row],[post-handle-timestamp]]-tester_performance_indixes[[#This Row],[pre-handle-timestamp]])/1000000</f>
        <v>4.2706</v>
      </c>
    </row>
    <row r="47" spans="1:6" hidden="1" x14ac:dyDescent="0.35">
      <c r="A47" t="s">
        <v>5</v>
      </c>
      <c r="B47" t="s">
        <v>14</v>
      </c>
      <c r="C47">
        <v>200</v>
      </c>
      <c r="D47">
        <v>75150546812400</v>
      </c>
      <c r="E47">
        <v>75150556091200</v>
      </c>
      <c r="F47">
        <f>(tester_performance_indixes[[#This Row],[post-handle-timestamp]]-tester_performance_indixes[[#This Row],[pre-handle-timestamp]])/1000000</f>
        <v>9.2788000000000004</v>
      </c>
    </row>
    <row r="48" spans="1:6" hidden="1" x14ac:dyDescent="0.35">
      <c r="A48" t="s">
        <v>5</v>
      </c>
      <c r="B48" t="s">
        <v>20</v>
      </c>
      <c r="C48">
        <v>200</v>
      </c>
      <c r="D48">
        <v>75150570453100</v>
      </c>
      <c r="E48">
        <v>75150580329200</v>
      </c>
      <c r="F48">
        <f>(tester_performance_indixes[[#This Row],[post-handle-timestamp]]-tester_performance_indixes[[#This Row],[pre-handle-timestamp]])/1000000</f>
        <v>9.8760999999999992</v>
      </c>
    </row>
    <row r="49" spans="1:6" x14ac:dyDescent="0.35">
      <c r="A49" t="s">
        <v>5</v>
      </c>
      <c r="B49" t="s">
        <v>25</v>
      </c>
      <c r="C49">
        <v>200</v>
      </c>
      <c r="D49">
        <v>75150593576100</v>
      </c>
      <c r="E49">
        <v>75150806791000</v>
      </c>
      <c r="F49">
        <f>(tester_performance_indixes[[#This Row],[post-handle-timestamp]]-tester_performance_indixes[[#This Row],[pre-handle-timestamp]])/1000000</f>
        <v>213.2149</v>
      </c>
    </row>
    <row r="50" spans="1:6" hidden="1" x14ac:dyDescent="0.35">
      <c r="A50" t="s">
        <v>5</v>
      </c>
      <c r="B50" t="s">
        <v>8</v>
      </c>
      <c r="C50">
        <v>200</v>
      </c>
      <c r="D50">
        <v>75153004826200</v>
      </c>
      <c r="E50">
        <v>75153010676000</v>
      </c>
      <c r="F50">
        <f>(tester_performance_indixes[[#This Row],[post-handle-timestamp]]-tester_performance_indixes[[#This Row],[pre-handle-timestamp]])/1000000</f>
        <v>5.8498000000000001</v>
      </c>
    </row>
    <row r="51" spans="1:6" hidden="1" x14ac:dyDescent="0.35">
      <c r="A51" t="s">
        <v>5</v>
      </c>
      <c r="B51" t="s">
        <v>11</v>
      </c>
      <c r="C51">
        <v>200</v>
      </c>
      <c r="D51">
        <v>75153022476500</v>
      </c>
      <c r="E51">
        <v>75153027947700</v>
      </c>
      <c r="F51">
        <f>(tester_performance_indixes[[#This Row],[post-handle-timestamp]]-tester_performance_indixes[[#This Row],[pre-handle-timestamp]])/1000000</f>
        <v>5.4711999999999996</v>
      </c>
    </row>
    <row r="52" spans="1:6" hidden="1" x14ac:dyDescent="0.35">
      <c r="A52" t="s">
        <v>5</v>
      </c>
      <c r="B52" t="s">
        <v>10</v>
      </c>
      <c r="C52">
        <v>200</v>
      </c>
      <c r="D52">
        <v>75153040578700</v>
      </c>
      <c r="E52">
        <v>75153045161800</v>
      </c>
      <c r="F52">
        <f>(tester_performance_indixes[[#This Row],[post-handle-timestamp]]-tester_performance_indixes[[#This Row],[pre-handle-timestamp]])/1000000</f>
        <v>4.5831</v>
      </c>
    </row>
    <row r="53" spans="1:6" hidden="1" x14ac:dyDescent="0.35">
      <c r="A53" t="s">
        <v>5</v>
      </c>
      <c r="B53" t="s">
        <v>15</v>
      </c>
      <c r="C53">
        <v>200</v>
      </c>
      <c r="D53">
        <v>75153056589200</v>
      </c>
      <c r="E53">
        <v>75153061876300</v>
      </c>
      <c r="F53">
        <f>(tester_performance_indixes[[#This Row],[post-handle-timestamp]]-tester_performance_indixes[[#This Row],[pre-handle-timestamp]])/1000000</f>
        <v>5.2870999999999997</v>
      </c>
    </row>
    <row r="54" spans="1:6" hidden="1" x14ac:dyDescent="0.35">
      <c r="A54" t="s">
        <v>5</v>
      </c>
      <c r="B54" t="s">
        <v>16</v>
      </c>
      <c r="C54">
        <v>200</v>
      </c>
      <c r="D54">
        <v>75153073488300</v>
      </c>
      <c r="E54">
        <v>75153078537500</v>
      </c>
      <c r="F54">
        <f>(tester_performance_indixes[[#This Row],[post-handle-timestamp]]-tester_performance_indixes[[#This Row],[pre-handle-timestamp]])/1000000</f>
        <v>5.0491999999999999</v>
      </c>
    </row>
    <row r="55" spans="1:6" hidden="1" x14ac:dyDescent="0.35">
      <c r="A55" t="s">
        <v>5</v>
      </c>
      <c r="B55" t="s">
        <v>13</v>
      </c>
      <c r="C55">
        <v>200</v>
      </c>
      <c r="D55">
        <v>75153096158300</v>
      </c>
      <c r="E55">
        <v>75153100572500</v>
      </c>
      <c r="F55">
        <f>(tester_performance_indixes[[#This Row],[post-handle-timestamp]]-tester_performance_indixes[[#This Row],[pre-handle-timestamp]])/1000000</f>
        <v>4.4142000000000001</v>
      </c>
    </row>
    <row r="56" spans="1:6" hidden="1" x14ac:dyDescent="0.35">
      <c r="A56" t="s">
        <v>5</v>
      </c>
      <c r="B56" t="s">
        <v>17</v>
      </c>
      <c r="C56">
        <v>200</v>
      </c>
      <c r="D56">
        <v>75153111944500</v>
      </c>
      <c r="E56">
        <v>75153117085600</v>
      </c>
      <c r="F56">
        <f>(tester_performance_indixes[[#This Row],[post-handle-timestamp]]-tester_performance_indixes[[#This Row],[pre-handle-timestamp]])/1000000</f>
        <v>5.1410999999999998</v>
      </c>
    </row>
    <row r="57" spans="1:6" hidden="1" x14ac:dyDescent="0.35">
      <c r="A57" t="s">
        <v>5</v>
      </c>
      <c r="B57" t="s">
        <v>18</v>
      </c>
      <c r="C57">
        <v>200</v>
      </c>
      <c r="D57">
        <v>75153126252000</v>
      </c>
      <c r="E57">
        <v>75153131589500</v>
      </c>
      <c r="F57">
        <f>(tester_performance_indixes[[#This Row],[post-handle-timestamp]]-tester_performance_indixes[[#This Row],[pre-handle-timestamp]])/1000000</f>
        <v>5.3375000000000004</v>
      </c>
    </row>
    <row r="58" spans="1:6" hidden="1" x14ac:dyDescent="0.35">
      <c r="A58" t="s">
        <v>5</v>
      </c>
      <c r="B58" t="s">
        <v>9</v>
      </c>
      <c r="C58">
        <v>200</v>
      </c>
      <c r="D58">
        <v>75153142718500</v>
      </c>
      <c r="E58">
        <v>75153147390300</v>
      </c>
      <c r="F58">
        <f>(tester_performance_indixes[[#This Row],[post-handle-timestamp]]-tester_performance_indixes[[#This Row],[pre-handle-timestamp]])/1000000</f>
        <v>4.6718000000000002</v>
      </c>
    </row>
    <row r="59" spans="1:6" hidden="1" x14ac:dyDescent="0.35">
      <c r="A59" t="s">
        <v>5</v>
      </c>
      <c r="B59" t="s">
        <v>19</v>
      </c>
      <c r="C59">
        <v>200</v>
      </c>
      <c r="D59">
        <v>75153157562600</v>
      </c>
      <c r="E59">
        <v>75153162384400</v>
      </c>
      <c r="F59">
        <f>(tester_performance_indixes[[#This Row],[post-handle-timestamp]]-tester_performance_indixes[[#This Row],[pre-handle-timestamp]])/1000000</f>
        <v>4.8217999999999996</v>
      </c>
    </row>
    <row r="60" spans="1:6" hidden="1" x14ac:dyDescent="0.35">
      <c r="A60" t="s">
        <v>5</v>
      </c>
      <c r="B60" t="s">
        <v>12</v>
      </c>
      <c r="C60">
        <v>200</v>
      </c>
      <c r="D60">
        <v>75153173895900</v>
      </c>
      <c r="E60">
        <v>75153178861000</v>
      </c>
      <c r="F60">
        <f>(tester_performance_indixes[[#This Row],[post-handle-timestamp]]-tester_performance_indixes[[#This Row],[pre-handle-timestamp]])/1000000</f>
        <v>4.9650999999999996</v>
      </c>
    </row>
    <row r="61" spans="1:6" hidden="1" x14ac:dyDescent="0.35">
      <c r="A61" t="s">
        <v>5</v>
      </c>
      <c r="B61" t="s">
        <v>14</v>
      </c>
      <c r="C61">
        <v>200</v>
      </c>
      <c r="D61">
        <v>75153190433900</v>
      </c>
      <c r="E61">
        <v>75153194795400</v>
      </c>
      <c r="F61">
        <f>(tester_performance_indixes[[#This Row],[post-handle-timestamp]]-tester_performance_indixes[[#This Row],[pre-handle-timestamp]])/1000000</f>
        <v>4.3615000000000004</v>
      </c>
    </row>
    <row r="62" spans="1:6" hidden="1" x14ac:dyDescent="0.35">
      <c r="A62" t="s">
        <v>5</v>
      </c>
      <c r="B62" t="s">
        <v>20</v>
      </c>
      <c r="C62">
        <v>200</v>
      </c>
      <c r="D62">
        <v>75153204240800</v>
      </c>
      <c r="E62">
        <v>75153208976500</v>
      </c>
      <c r="F62">
        <f>(tester_performance_indixes[[#This Row],[post-handle-timestamp]]-tester_performance_indixes[[#This Row],[pre-handle-timestamp]])/1000000</f>
        <v>4.7356999999999996</v>
      </c>
    </row>
    <row r="63" spans="1:6" hidden="1" x14ac:dyDescent="0.35">
      <c r="A63" t="s">
        <v>5</v>
      </c>
      <c r="B63" t="s">
        <v>26</v>
      </c>
      <c r="C63">
        <v>200</v>
      </c>
      <c r="D63">
        <v>75153220161700</v>
      </c>
      <c r="E63">
        <v>75153227443300</v>
      </c>
      <c r="F63">
        <f>(tester_performance_indixes[[#This Row],[post-handle-timestamp]]-tester_performance_indixes[[#This Row],[pre-handle-timestamp]])/1000000</f>
        <v>7.2816000000000001</v>
      </c>
    </row>
    <row r="64" spans="1:6" x14ac:dyDescent="0.35">
      <c r="A64" t="s">
        <v>5</v>
      </c>
      <c r="B64" t="s">
        <v>27</v>
      </c>
      <c r="C64">
        <v>200</v>
      </c>
      <c r="D64">
        <v>75153276232200</v>
      </c>
      <c r="E64">
        <v>75153298850300</v>
      </c>
      <c r="F64">
        <f>(tester_performance_indixes[[#This Row],[post-handle-timestamp]]-tester_performance_indixes[[#This Row],[pre-handle-timestamp]])/1000000</f>
        <v>22.618099999999998</v>
      </c>
    </row>
    <row r="65" spans="1:6" hidden="1" x14ac:dyDescent="0.35">
      <c r="A65" t="s">
        <v>5</v>
      </c>
      <c r="B65" t="s">
        <v>8</v>
      </c>
      <c r="C65">
        <v>200</v>
      </c>
      <c r="D65">
        <v>75155689050700</v>
      </c>
      <c r="E65">
        <v>75155694261100</v>
      </c>
      <c r="F65">
        <f>(tester_performance_indixes[[#This Row],[post-handle-timestamp]]-tester_performance_indixes[[#This Row],[pre-handle-timestamp]])/1000000</f>
        <v>5.2103999999999999</v>
      </c>
    </row>
    <row r="66" spans="1:6" hidden="1" x14ac:dyDescent="0.35">
      <c r="A66" t="s">
        <v>5</v>
      </c>
      <c r="B66" t="s">
        <v>11</v>
      </c>
      <c r="C66">
        <v>200</v>
      </c>
      <c r="D66">
        <v>75155713239100</v>
      </c>
      <c r="E66">
        <v>75155720789500</v>
      </c>
      <c r="F66">
        <f>(tester_performance_indixes[[#This Row],[post-handle-timestamp]]-tester_performance_indixes[[#This Row],[pre-handle-timestamp]])/1000000</f>
        <v>7.5503999999999998</v>
      </c>
    </row>
    <row r="67" spans="1:6" hidden="1" x14ac:dyDescent="0.35">
      <c r="A67" t="s">
        <v>5</v>
      </c>
      <c r="B67" t="s">
        <v>15</v>
      </c>
      <c r="C67">
        <v>200</v>
      </c>
      <c r="D67">
        <v>75155733095300</v>
      </c>
      <c r="E67">
        <v>75155743869900</v>
      </c>
      <c r="F67">
        <f>(tester_performance_indixes[[#This Row],[post-handle-timestamp]]-tester_performance_indixes[[#This Row],[pre-handle-timestamp]])/1000000</f>
        <v>10.7746</v>
      </c>
    </row>
    <row r="68" spans="1:6" hidden="1" x14ac:dyDescent="0.35">
      <c r="A68" t="s">
        <v>5</v>
      </c>
      <c r="B68" t="s">
        <v>19</v>
      </c>
      <c r="C68">
        <v>200</v>
      </c>
      <c r="D68">
        <v>75155755975800</v>
      </c>
      <c r="E68">
        <v>75155760930300</v>
      </c>
      <c r="F68">
        <f>(tester_performance_indixes[[#This Row],[post-handle-timestamp]]-tester_performance_indixes[[#This Row],[pre-handle-timestamp]])/1000000</f>
        <v>4.9545000000000003</v>
      </c>
    </row>
    <row r="69" spans="1:6" hidden="1" x14ac:dyDescent="0.35">
      <c r="A69" t="s">
        <v>5</v>
      </c>
      <c r="B69" t="s">
        <v>16</v>
      </c>
      <c r="C69">
        <v>200</v>
      </c>
      <c r="D69">
        <v>75155771866100</v>
      </c>
      <c r="E69">
        <v>75155776496300</v>
      </c>
      <c r="F69">
        <f>(tester_performance_indixes[[#This Row],[post-handle-timestamp]]-tester_performance_indixes[[#This Row],[pre-handle-timestamp]])/1000000</f>
        <v>4.6302000000000003</v>
      </c>
    </row>
    <row r="70" spans="1:6" hidden="1" x14ac:dyDescent="0.35">
      <c r="A70" t="s">
        <v>5</v>
      </c>
      <c r="B70" t="s">
        <v>17</v>
      </c>
      <c r="C70">
        <v>200</v>
      </c>
      <c r="D70">
        <v>75155785059200</v>
      </c>
      <c r="E70">
        <v>75155788947000</v>
      </c>
      <c r="F70">
        <f>(tester_performance_indixes[[#This Row],[post-handle-timestamp]]-tester_performance_indixes[[#This Row],[pre-handle-timestamp]])/1000000</f>
        <v>3.8877999999999999</v>
      </c>
    </row>
    <row r="71" spans="1:6" hidden="1" x14ac:dyDescent="0.35">
      <c r="A71" t="s">
        <v>5</v>
      </c>
      <c r="B71" t="s">
        <v>14</v>
      </c>
      <c r="C71">
        <v>200</v>
      </c>
      <c r="D71">
        <v>75155798035300</v>
      </c>
      <c r="E71">
        <v>75155802364000</v>
      </c>
      <c r="F71">
        <f>(tester_performance_indixes[[#This Row],[post-handle-timestamp]]-tester_performance_indixes[[#This Row],[pre-handle-timestamp]])/1000000</f>
        <v>4.3287000000000004</v>
      </c>
    </row>
    <row r="72" spans="1:6" hidden="1" x14ac:dyDescent="0.35">
      <c r="A72" t="s">
        <v>5</v>
      </c>
      <c r="B72" t="s">
        <v>18</v>
      </c>
      <c r="C72">
        <v>200</v>
      </c>
      <c r="D72">
        <v>75155813176000</v>
      </c>
      <c r="E72">
        <v>75155818001200</v>
      </c>
      <c r="F72">
        <f>(tester_performance_indixes[[#This Row],[post-handle-timestamp]]-tester_performance_indixes[[#This Row],[pre-handle-timestamp]])/1000000</f>
        <v>4.8251999999999997</v>
      </c>
    </row>
    <row r="73" spans="1:6" hidden="1" x14ac:dyDescent="0.35">
      <c r="A73" t="s">
        <v>5</v>
      </c>
      <c r="B73" t="s">
        <v>9</v>
      </c>
      <c r="C73">
        <v>200</v>
      </c>
      <c r="D73">
        <v>75155828032600</v>
      </c>
      <c r="E73">
        <v>75155833212500</v>
      </c>
      <c r="F73">
        <f>(tester_performance_indixes[[#This Row],[post-handle-timestamp]]-tester_performance_indixes[[#This Row],[pre-handle-timestamp]])/1000000</f>
        <v>5.1798999999999999</v>
      </c>
    </row>
    <row r="74" spans="1:6" hidden="1" x14ac:dyDescent="0.35">
      <c r="A74" t="s">
        <v>5</v>
      </c>
      <c r="B74" t="s">
        <v>10</v>
      </c>
      <c r="C74">
        <v>200</v>
      </c>
      <c r="D74">
        <v>75155844485500</v>
      </c>
      <c r="E74">
        <v>75155848232800</v>
      </c>
      <c r="F74">
        <f>(tester_performance_indixes[[#This Row],[post-handle-timestamp]]-tester_performance_indixes[[#This Row],[pre-handle-timestamp]])/1000000</f>
        <v>3.7473000000000001</v>
      </c>
    </row>
    <row r="75" spans="1:6" hidden="1" x14ac:dyDescent="0.35">
      <c r="A75" t="s">
        <v>5</v>
      </c>
      <c r="B75" t="s">
        <v>12</v>
      </c>
      <c r="C75">
        <v>200</v>
      </c>
      <c r="D75">
        <v>75155857260500</v>
      </c>
      <c r="E75">
        <v>75155861332200</v>
      </c>
      <c r="F75">
        <f>(tester_performance_indixes[[#This Row],[post-handle-timestamp]]-tester_performance_indixes[[#This Row],[pre-handle-timestamp]])/1000000</f>
        <v>4.0716999999999999</v>
      </c>
    </row>
    <row r="76" spans="1:6" hidden="1" x14ac:dyDescent="0.35">
      <c r="A76" t="s">
        <v>5</v>
      </c>
      <c r="B76" t="s">
        <v>13</v>
      </c>
      <c r="C76">
        <v>200</v>
      </c>
      <c r="D76">
        <v>75155872585600</v>
      </c>
      <c r="E76">
        <v>75155877189200</v>
      </c>
      <c r="F76">
        <f>(tester_performance_indixes[[#This Row],[post-handle-timestamp]]-tester_performance_indixes[[#This Row],[pre-handle-timestamp]])/1000000</f>
        <v>4.6036000000000001</v>
      </c>
    </row>
    <row r="77" spans="1:6" hidden="1" x14ac:dyDescent="0.35">
      <c r="A77" t="s">
        <v>5</v>
      </c>
      <c r="B77" t="s">
        <v>20</v>
      </c>
      <c r="C77">
        <v>200</v>
      </c>
      <c r="D77">
        <v>75155888709000</v>
      </c>
      <c r="E77">
        <v>75155893225500</v>
      </c>
      <c r="F77">
        <f>(tester_performance_indixes[[#This Row],[post-handle-timestamp]]-tester_performance_indixes[[#This Row],[pre-handle-timestamp]])/1000000</f>
        <v>4.5164999999999997</v>
      </c>
    </row>
    <row r="78" spans="1:6" x14ac:dyDescent="0.35">
      <c r="A78" t="s">
        <v>24</v>
      </c>
      <c r="B78" t="s">
        <v>27</v>
      </c>
      <c r="C78">
        <v>200</v>
      </c>
      <c r="D78">
        <v>75155903291900</v>
      </c>
      <c r="E78">
        <v>75156069726600</v>
      </c>
      <c r="F78">
        <f>(tester_performance_indixes[[#This Row],[post-handle-timestamp]]-tester_performance_indixes[[#This Row],[pre-handle-timestamp]])/1000000</f>
        <v>166.43469999999999</v>
      </c>
    </row>
    <row r="79" spans="1:6" hidden="1" x14ac:dyDescent="0.35">
      <c r="A79" t="s">
        <v>5</v>
      </c>
      <c r="B79" t="s">
        <v>8</v>
      </c>
      <c r="C79">
        <v>200</v>
      </c>
      <c r="D79">
        <v>75157075106200</v>
      </c>
      <c r="E79">
        <v>75157079720700</v>
      </c>
      <c r="F79">
        <f>(tester_performance_indixes[[#This Row],[post-handle-timestamp]]-tester_performance_indixes[[#This Row],[pre-handle-timestamp]])/1000000</f>
        <v>4.6144999999999996</v>
      </c>
    </row>
    <row r="80" spans="1:6" hidden="1" x14ac:dyDescent="0.35">
      <c r="A80" t="s">
        <v>5</v>
      </c>
      <c r="B80" t="s">
        <v>9</v>
      </c>
      <c r="C80">
        <v>200</v>
      </c>
      <c r="D80">
        <v>75157088308600</v>
      </c>
      <c r="E80">
        <v>75157093070100</v>
      </c>
      <c r="F80">
        <f>(tester_performance_indixes[[#This Row],[post-handle-timestamp]]-tester_performance_indixes[[#This Row],[pre-handle-timestamp]])/1000000</f>
        <v>4.7614999999999998</v>
      </c>
    </row>
    <row r="81" spans="1:6" hidden="1" x14ac:dyDescent="0.35">
      <c r="A81" t="s">
        <v>5</v>
      </c>
      <c r="B81" t="s">
        <v>11</v>
      </c>
      <c r="C81">
        <v>200</v>
      </c>
      <c r="D81">
        <v>75157102869200</v>
      </c>
      <c r="E81">
        <v>75157106924300</v>
      </c>
      <c r="F81">
        <f>(tester_performance_indixes[[#This Row],[post-handle-timestamp]]-tester_performance_indixes[[#This Row],[pre-handle-timestamp]])/1000000</f>
        <v>4.0551000000000004</v>
      </c>
    </row>
    <row r="82" spans="1:6" hidden="1" x14ac:dyDescent="0.35">
      <c r="A82" t="s">
        <v>5</v>
      </c>
      <c r="B82" t="s">
        <v>19</v>
      </c>
      <c r="C82">
        <v>200</v>
      </c>
      <c r="D82">
        <v>75157116503000</v>
      </c>
      <c r="E82">
        <v>75157120931500</v>
      </c>
      <c r="F82">
        <f>(tester_performance_indixes[[#This Row],[post-handle-timestamp]]-tester_performance_indixes[[#This Row],[pre-handle-timestamp]])/1000000</f>
        <v>4.4284999999999997</v>
      </c>
    </row>
    <row r="83" spans="1:6" hidden="1" x14ac:dyDescent="0.35">
      <c r="A83" t="s">
        <v>5</v>
      </c>
      <c r="B83" t="s">
        <v>15</v>
      </c>
      <c r="C83">
        <v>200</v>
      </c>
      <c r="D83">
        <v>75157136926700</v>
      </c>
      <c r="E83">
        <v>75157143685300</v>
      </c>
      <c r="F83">
        <f>(tester_performance_indixes[[#This Row],[post-handle-timestamp]]-tester_performance_indixes[[#This Row],[pre-handle-timestamp]])/1000000</f>
        <v>6.7586000000000004</v>
      </c>
    </row>
    <row r="84" spans="1:6" hidden="1" x14ac:dyDescent="0.35">
      <c r="A84" t="s">
        <v>5</v>
      </c>
      <c r="B84" t="s">
        <v>16</v>
      </c>
      <c r="C84">
        <v>200</v>
      </c>
      <c r="D84">
        <v>75157154716200</v>
      </c>
      <c r="E84">
        <v>75157159623100</v>
      </c>
      <c r="F84">
        <f>(tester_performance_indixes[[#This Row],[post-handle-timestamp]]-tester_performance_indixes[[#This Row],[pre-handle-timestamp]])/1000000</f>
        <v>4.9069000000000003</v>
      </c>
    </row>
    <row r="85" spans="1:6" hidden="1" x14ac:dyDescent="0.35">
      <c r="A85" t="s">
        <v>5</v>
      </c>
      <c r="B85" t="s">
        <v>17</v>
      </c>
      <c r="C85">
        <v>200</v>
      </c>
      <c r="D85">
        <v>75157169760300</v>
      </c>
      <c r="E85">
        <v>75157174406900</v>
      </c>
      <c r="F85">
        <f>(tester_performance_indixes[[#This Row],[post-handle-timestamp]]-tester_performance_indixes[[#This Row],[pre-handle-timestamp]])/1000000</f>
        <v>4.6466000000000003</v>
      </c>
    </row>
    <row r="86" spans="1:6" hidden="1" x14ac:dyDescent="0.35">
      <c r="A86" t="s">
        <v>5</v>
      </c>
      <c r="B86" t="s">
        <v>18</v>
      </c>
      <c r="C86">
        <v>200</v>
      </c>
      <c r="D86">
        <v>75157184911200</v>
      </c>
      <c r="E86">
        <v>75157189936300</v>
      </c>
      <c r="F86">
        <f>(tester_performance_indixes[[#This Row],[post-handle-timestamp]]-tester_performance_indixes[[#This Row],[pre-handle-timestamp]])/1000000</f>
        <v>5.0251000000000001</v>
      </c>
    </row>
    <row r="87" spans="1:6" hidden="1" x14ac:dyDescent="0.35">
      <c r="A87" t="s">
        <v>5</v>
      </c>
      <c r="B87" t="s">
        <v>10</v>
      </c>
      <c r="C87">
        <v>200</v>
      </c>
      <c r="D87">
        <v>75157198782800</v>
      </c>
      <c r="E87">
        <v>75157202522800</v>
      </c>
      <c r="F87">
        <f>(tester_performance_indixes[[#This Row],[post-handle-timestamp]]-tester_performance_indixes[[#This Row],[pre-handle-timestamp]])/1000000</f>
        <v>3.74</v>
      </c>
    </row>
    <row r="88" spans="1:6" hidden="1" x14ac:dyDescent="0.35">
      <c r="A88" t="s">
        <v>5</v>
      </c>
      <c r="B88" t="s">
        <v>12</v>
      </c>
      <c r="C88">
        <v>200</v>
      </c>
      <c r="D88">
        <v>75157226948100</v>
      </c>
      <c r="E88">
        <v>75157233403900</v>
      </c>
      <c r="F88">
        <f>(tester_performance_indixes[[#This Row],[post-handle-timestamp]]-tester_performance_indixes[[#This Row],[pre-handle-timestamp]])/1000000</f>
        <v>6.4558</v>
      </c>
    </row>
    <row r="89" spans="1:6" hidden="1" x14ac:dyDescent="0.35">
      <c r="A89" t="s">
        <v>5</v>
      </c>
      <c r="B89" t="s">
        <v>13</v>
      </c>
      <c r="C89">
        <v>200</v>
      </c>
      <c r="D89">
        <v>75157244178800</v>
      </c>
      <c r="E89">
        <v>75157248445000</v>
      </c>
      <c r="F89">
        <f>(tester_performance_indixes[[#This Row],[post-handle-timestamp]]-tester_performance_indixes[[#This Row],[pre-handle-timestamp]])/1000000</f>
        <v>4.2662000000000004</v>
      </c>
    </row>
    <row r="90" spans="1:6" hidden="1" x14ac:dyDescent="0.35">
      <c r="A90" t="s">
        <v>5</v>
      </c>
      <c r="B90" t="s">
        <v>14</v>
      </c>
      <c r="C90">
        <v>200</v>
      </c>
      <c r="D90">
        <v>75157257783000</v>
      </c>
      <c r="E90">
        <v>75157262093200</v>
      </c>
      <c r="F90">
        <f>(tester_performance_indixes[[#This Row],[post-handle-timestamp]]-tester_performance_indixes[[#This Row],[pre-handle-timestamp]])/1000000</f>
        <v>4.3102</v>
      </c>
    </row>
    <row r="91" spans="1:6" hidden="1" x14ac:dyDescent="0.35">
      <c r="A91" t="s">
        <v>5</v>
      </c>
      <c r="B91" t="s">
        <v>20</v>
      </c>
      <c r="C91">
        <v>200</v>
      </c>
      <c r="D91">
        <v>75157271109400</v>
      </c>
      <c r="E91">
        <v>75157275248500</v>
      </c>
      <c r="F91">
        <f>(tester_performance_indixes[[#This Row],[post-handle-timestamp]]-tester_performance_indixes[[#This Row],[pre-handle-timestamp]])/1000000</f>
        <v>4.1391</v>
      </c>
    </row>
    <row r="92" spans="1:6" x14ac:dyDescent="0.35">
      <c r="A92" t="s">
        <v>24</v>
      </c>
      <c r="B92" t="s">
        <v>27</v>
      </c>
      <c r="C92">
        <v>200</v>
      </c>
      <c r="D92">
        <v>75157284149700</v>
      </c>
      <c r="E92">
        <v>75157349955200</v>
      </c>
      <c r="F92">
        <f>(tester_performance_indixes[[#This Row],[post-handle-timestamp]]-tester_performance_indixes[[#This Row],[pre-handle-timestamp]])/1000000</f>
        <v>65.805499999999995</v>
      </c>
    </row>
    <row r="93" spans="1:6" hidden="1" x14ac:dyDescent="0.35">
      <c r="A93" t="s">
        <v>5</v>
      </c>
      <c r="B93" t="s">
        <v>8</v>
      </c>
      <c r="C93">
        <v>200</v>
      </c>
      <c r="D93">
        <v>75158521924000</v>
      </c>
      <c r="E93">
        <v>75158525721500</v>
      </c>
      <c r="F93">
        <f>(tester_performance_indixes[[#This Row],[post-handle-timestamp]]-tester_performance_indixes[[#This Row],[pre-handle-timestamp]])/1000000</f>
        <v>3.7974999999999999</v>
      </c>
    </row>
    <row r="94" spans="1:6" hidden="1" x14ac:dyDescent="0.35">
      <c r="A94" t="s">
        <v>5</v>
      </c>
      <c r="B94" t="s">
        <v>9</v>
      </c>
      <c r="C94">
        <v>200</v>
      </c>
      <c r="D94">
        <v>75158534223400</v>
      </c>
      <c r="E94">
        <v>75158538154500</v>
      </c>
      <c r="F94">
        <f>(tester_performance_indixes[[#This Row],[post-handle-timestamp]]-tester_performance_indixes[[#This Row],[pre-handle-timestamp]])/1000000</f>
        <v>3.9310999999999998</v>
      </c>
    </row>
    <row r="95" spans="1:6" hidden="1" x14ac:dyDescent="0.35">
      <c r="A95" t="s">
        <v>5</v>
      </c>
      <c r="B95" t="s">
        <v>11</v>
      </c>
      <c r="C95">
        <v>200</v>
      </c>
      <c r="D95">
        <v>75158547127600</v>
      </c>
      <c r="E95">
        <v>75158550936400</v>
      </c>
      <c r="F95">
        <f>(tester_performance_indixes[[#This Row],[post-handle-timestamp]]-tester_performance_indixes[[#This Row],[pre-handle-timestamp]])/1000000</f>
        <v>3.8088000000000002</v>
      </c>
    </row>
    <row r="96" spans="1:6" hidden="1" x14ac:dyDescent="0.35">
      <c r="A96" t="s">
        <v>5</v>
      </c>
      <c r="B96" t="s">
        <v>15</v>
      </c>
      <c r="C96">
        <v>200</v>
      </c>
      <c r="D96">
        <v>75158559339600</v>
      </c>
      <c r="E96">
        <v>75158563272100</v>
      </c>
      <c r="F96">
        <f>(tester_performance_indixes[[#This Row],[post-handle-timestamp]]-tester_performance_indixes[[#This Row],[pre-handle-timestamp]])/1000000</f>
        <v>3.9325000000000001</v>
      </c>
    </row>
    <row r="97" spans="1:6" hidden="1" x14ac:dyDescent="0.35">
      <c r="A97" t="s">
        <v>5</v>
      </c>
      <c r="B97" t="s">
        <v>16</v>
      </c>
      <c r="C97">
        <v>200</v>
      </c>
      <c r="D97">
        <v>75158571549100</v>
      </c>
      <c r="E97">
        <v>75158575634700</v>
      </c>
      <c r="F97">
        <f>(tester_performance_indixes[[#This Row],[post-handle-timestamp]]-tester_performance_indixes[[#This Row],[pre-handle-timestamp]])/1000000</f>
        <v>4.0856000000000003</v>
      </c>
    </row>
    <row r="98" spans="1:6" hidden="1" x14ac:dyDescent="0.35">
      <c r="A98" t="s">
        <v>5</v>
      </c>
      <c r="B98" t="s">
        <v>17</v>
      </c>
      <c r="C98">
        <v>200</v>
      </c>
      <c r="D98">
        <v>75158583894200</v>
      </c>
      <c r="E98">
        <v>75158588719600</v>
      </c>
      <c r="F98">
        <f>(tester_performance_indixes[[#This Row],[post-handle-timestamp]]-tester_performance_indixes[[#This Row],[pre-handle-timestamp]])/1000000</f>
        <v>4.8254000000000001</v>
      </c>
    </row>
    <row r="99" spans="1:6" hidden="1" x14ac:dyDescent="0.35">
      <c r="A99" t="s">
        <v>5</v>
      </c>
      <c r="B99" t="s">
        <v>14</v>
      </c>
      <c r="C99">
        <v>200</v>
      </c>
      <c r="D99">
        <v>75158595772500</v>
      </c>
      <c r="E99">
        <v>75158599047300</v>
      </c>
      <c r="F99">
        <f>(tester_performance_indixes[[#This Row],[post-handle-timestamp]]-tester_performance_indixes[[#This Row],[pre-handle-timestamp]])/1000000</f>
        <v>3.2747999999999999</v>
      </c>
    </row>
    <row r="100" spans="1:6" hidden="1" x14ac:dyDescent="0.35">
      <c r="A100" t="s">
        <v>5</v>
      </c>
      <c r="B100" t="s">
        <v>18</v>
      </c>
      <c r="C100">
        <v>200</v>
      </c>
      <c r="D100">
        <v>75158607210200</v>
      </c>
      <c r="E100">
        <v>75158611044000</v>
      </c>
      <c r="F100">
        <f>(tester_performance_indixes[[#This Row],[post-handle-timestamp]]-tester_performance_indixes[[#This Row],[pre-handle-timestamp]])/1000000</f>
        <v>3.8338000000000001</v>
      </c>
    </row>
    <row r="101" spans="1:6" hidden="1" x14ac:dyDescent="0.35">
      <c r="A101" t="s">
        <v>5</v>
      </c>
      <c r="B101" t="s">
        <v>10</v>
      </c>
      <c r="C101">
        <v>200</v>
      </c>
      <c r="D101">
        <v>75158618555000</v>
      </c>
      <c r="E101">
        <v>75158622253800</v>
      </c>
      <c r="F101">
        <f>(tester_performance_indixes[[#This Row],[post-handle-timestamp]]-tester_performance_indixes[[#This Row],[pre-handle-timestamp]])/1000000</f>
        <v>3.6987999999999999</v>
      </c>
    </row>
    <row r="102" spans="1:6" hidden="1" x14ac:dyDescent="0.35">
      <c r="A102" t="s">
        <v>5</v>
      </c>
      <c r="B102" t="s">
        <v>19</v>
      </c>
      <c r="C102">
        <v>200</v>
      </c>
      <c r="D102">
        <v>75158630610000</v>
      </c>
      <c r="E102">
        <v>75158634329000</v>
      </c>
      <c r="F102">
        <f>(tester_performance_indixes[[#This Row],[post-handle-timestamp]]-tester_performance_indixes[[#This Row],[pre-handle-timestamp]])/1000000</f>
        <v>3.7189999999999999</v>
      </c>
    </row>
    <row r="103" spans="1:6" hidden="1" x14ac:dyDescent="0.35">
      <c r="A103" t="s">
        <v>5</v>
      </c>
      <c r="B103" t="s">
        <v>12</v>
      </c>
      <c r="C103">
        <v>200</v>
      </c>
      <c r="D103">
        <v>75158642156900</v>
      </c>
      <c r="E103">
        <v>75158646101700</v>
      </c>
      <c r="F103">
        <f>(tester_performance_indixes[[#This Row],[post-handle-timestamp]]-tester_performance_indixes[[#This Row],[pre-handle-timestamp]])/1000000</f>
        <v>3.9447999999999999</v>
      </c>
    </row>
    <row r="104" spans="1:6" hidden="1" x14ac:dyDescent="0.35">
      <c r="A104" t="s">
        <v>5</v>
      </c>
      <c r="B104" t="s">
        <v>13</v>
      </c>
      <c r="C104">
        <v>200</v>
      </c>
      <c r="D104">
        <v>75158654125800</v>
      </c>
      <c r="E104">
        <v>75158657598300</v>
      </c>
      <c r="F104">
        <f>(tester_performance_indixes[[#This Row],[post-handle-timestamp]]-tester_performance_indixes[[#This Row],[pre-handle-timestamp]])/1000000</f>
        <v>3.4725000000000001</v>
      </c>
    </row>
    <row r="105" spans="1:6" hidden="1" x14ac:dyDescent="0.35">
      <c r="A105" t="s">
        <v>5</v>
      </c>
      <c r="B105" t="s">
        <v>20</v>
      </c>
      <c r="C105">
        <v>200</v>
      </c>
      <c r="D105">
        <v>75158665689500</v>
      </c>
      <c r="E105">
        <v>75158669808300</v>
      </c>
      <c r="F105">
        <f>(tester_performance_indixes[[#This Row],[post-handle-timestamp]]-tester_performance_indixes[[#This Row],[pre-handle-timestamp]])/1000000</f>
        <v>4.1188000000000002</v>
      </c>
    </row>
    <row r="106" spans="1:6" x14ac:dyDescent="0.35">
      <c r="A106" t="s">
        <v>24</v>
      </c>
      <c r="B106" t="s">
        <v>27</v>
      </c>
      <c r="C106">
        <v>200</v>
      </c>
      <c r="D106">
        <v>75158677837400</v>
      </c>
      <c r="E106">
        <v>75158744735600</v>
      </c>
      <c r="F106">
        <f>(tester_performance_indixes[[#This Row],[post-handle-timestamp]]-tester_performance_indixes[[#This Row],[pre-handle-timestamp]])/1000000</f>
        <v>66.898200000000003</v>
      </c>
    </row>
    <row r="107" spans="1:6" hidden="1" x14ac:dyDescent="0.35">
      <c r="A107" t="s">
        <v>5</v>
      </c>
      <c r="B107" t="s">
        <v>8</v>
      </c>
      <c r="C107">
        <v>200</v>
      </c>
      <c r="D107">
        <v>75159734178700</v>
      </c>
      <c r="E107">
        <v>75159738224900</v>
      </c>
      <c r="F107">
        <f>(tester_performance_indixes[[#This Row],[post-handle-timestamp]]-tester_performance_indixes[[#This Row],[pre-handle-timestamp]])/1000000</f>
        <v>4.0461999999999998</v>
      </c>
    </row>
    <row r="108" spans="1:6" hidden="1" x14ac:dyDescent="0.35">
      <c r="A108" t="s">
        <v>5</v>
      </c>
      <c r="B108" t="s">
        <v>9</v>
      </c>
      <c r="C108">
        <v>200</v>
      </c>
      <c r="D108">
        <v>75159746720900</v>
      </c>
      <c r="E108">
        <v>75159750666500</v>
      </c>
      <c r="F108">
        <f>(tester_performance_indixes[[#This Row],[post-handle-timestamp]]-tester_performance_indixes[[#This Row],[pre-handle-timestamp]])/1000000</f>
        <v>3.9456000000000002</v>
      </c>
    </row>
    <row r="109" spans="1:6" hidden="1" x14ac:dyDescent="0.35">
      <c r="A109" t="s">
        <v>5</v>
      </c>
      <c r="B109" t="s">
        <v>11</v>
      </c>
      <c r="C109">
        <v>200</v>
      </c>
      <c r="D109">
        <v>75159759016100</v>
      </c>
      <c r="E109">
        <v>75159763442400</v>
      </c>
      <c r="F109">
        <f>(tester_performance_indixes[[#This Row],[post-handle-timestamp]]-tester_performance_indixes[[#This Row],[pre-handle-timestamp]])/1000000</f>
        <v>4.4263000000000003</v>
      </c>
    </row>
    <row r="110" spans="1:6" hidden="1" x14ac:dyDescent="0.35">
      <c r="A110" t="s">
        <v>5</v>
      </c>
      <c r="B110" t="s">
        <v>19</v>
      </c>
      <c r="C110">
        <v>200</v>
      </c>
      <c r="D110">
        <v>75159771771000</v>
      </c>
      <c r="E110">
        <v>75159775774800</v>
      </c>
      <c r="F110">
        <f>(tester_performance_indixes[[#This Row],[post-handle-timestamp]]-tester_performance_indixes[[#This Row],[pre-handle-timestamp]])/1000000</f>
        <v>4.0038</v>
      </c>
    </row>
    <row r="111" spans="1:6" hidden="1" x14ac:dyDescent="0.35">
      <c r="A111" t="s">
        <v>5</v>
      </c>
      <c r="B111" t="s">
        <v>15</v>
      </c>
      <c r="C111">
        <v>200</v>
      </c>
      <c r="D111">
        <v>75159784133200</v>
      </c>
      <c r="E111">
        <v>75159787634400</v>
      </c>
      <c r="F111">
        <f>(tester_performance_indixes[[#This Row],[post-handle-timestamp]]-tester_performance_indixes[[#This Row],[pre-handle-timestamp]])/1000000</f>
        <v>3.5011999999999999</v>
      </c>
    </row>
    <row r="112" spans="1:6" hidden="1" x14ac:dyDescent="0.35">
      <c r="A112" t="s">
        <v>5</v>
      </c>
      <c r="B112" t="s">
        <v>13</v>
      </c>
      <c r="C112">
        <v>200</v>
      </c>
      <c r="D112">
        <v>75159794841300</v>
      </c>
      <c r="E112">
        <v>75159798210000</v>
      </c>
      <c r="F112">
        <f>(tester_performance_indixes[[#This Row],[post-handle-timestamp]]-tester_performance_indixes[[#This Row],[pre-handle-timestamp]])/1000000</f>
        <v>3.3687</v>
      </c>
    </row>
    <row r="113" spans="1:6" hidden="1" x14ac:dyDescent="0.35">
      <c r="A113" t="s">
        <v>5</v>
      </c>
      <c r="B113" t="s">
        <v>16</v>
      </c>
      <c r="C113">
        <v>200</v>
      </c>
      <c r="D113">
        <v>75159805569100</v>
      </c>
      <c r="E113">
        <v>75159809038200</v>
      </c>
      <c r="F113">
        <f>(tester_performance_indixes[[#This Row],[post-handle-timestamp]]-tester_performance_indixes[[#This Row],[pre-handle-timestamp]])/1000000</f>
        <v>3.4691000000000001</v>
      </c>
    </row>
    <row r="114" spans="1:6" hidden="1" x14ac:dyDescent="0.35">
      <c r="A114" t="s">
        <v>5</v>
      </c>
      <c r="B114" t="s">
        <v>17</v>
      </c>
      <c r="C114">
        <v>200</v>
      </c>
      <c r="D114">
        <v>75159816536400</v>
      </c>
      <c r="E114">
        <v>75159819957800</v>
      </c>
      <c r="F114">
        <f>(tester_performance_indixes[[#This Row],[post-handle-timestamp]]-tester_performance_indixes[[#This Row],[pre-handle-timestamp]])/1000000</f>
        <v>3.4214000000000002</v>
      </c>
    </row>
    <row r="115" spans="1:6" hidden="1" x14ac:dyDescent="0.35">
      <c r="A115" t="s">
        <v>5</v>
      </c>
      <c r="B115" t="s">
        <v>18</v>
      </c>
      <c r="C115">
        <v>200</v>
      </c>
      <c r="D115">
        <v>75159827948900</v>
      </c>
      <c r="E115">
        <v>75159832366700</v>
      </c>
      <c r="F115">
        <f>(tester_performance_indixes[[#This Row],[post-handle-timestamp]]-tester_performance_indixes[[#This Row],[pre-handle-timestamp]])/1000000</f>
        <v>4.4177999999999997</v>
      </c>
    </row>
    <row r="116" spans="1:6" hidden="1" x14ac:dyDescent="0.35">
      <c r="A116" t="s">
        <v>5</v>
      </c>
      <c r="B116" t="s">
        <v>10</v>
      </c>
      <c r="C116">
        <v>200</v>
      </c>
      <c r="D116">
        <v>75159840172300</v>
      </c>
      <c r="E116">
        <v>75159843978200</v>
      </c>
      <c r="F116">
        <f>(tester_performance_indixes[[#This Row],[post-handle-timestamp]]-tester_performance_indixes[[#This Row],[pre-handle-timestamp]])/1000000</f>
        <v>3.8058999999999998</v>
      </c>
    </row>
    <row r="117" spans="1:6" hidden="1" x14ac:dyDescent="0.35">
      <c r="A117" t="s">
        <v>5</v>
      </c>
      <c r="B117" t="s">
        <v>12</v>
      </c>
      <c r="C117">
        <v>200</v>
      </c>
      <c r="D117">
        <v>75159852152800</v>
      </c>
      <c r="E117">
        <v>75159856542700</v>
      </c>
      <c r="F117">
        <f>(tester_performance_indixes[[#This Row],[post-handle-timestamp]]-tester_performance_indixes[[#This Row],[pre-handle-timestamp]])/1000000</f>
        <v>4.3898999999999999</v>
      </c>
    </row>
    <row r="118" spans="1:6" hidden="1" x14ac:dyDescent="0.35">
      <c r="A118" t="s">
        <v>5</v>
      </c>
      <c r="B118" t="s">
        <v>14</v>
      </c>
      <c r="C118">
        <v>200</v>
      </c>
      <c r="D118">
        <v>75159865053900</v>
      </c>
      <c r="E118">
        <v>75159868300500</v>
      </c>
      <c r="F118">
        <f>(tester_performance_indixes[[#This Row],[post-handle-timestamp]]-tester_performance_indixes[[#This Row],[pre-handle-timestamp]])/1000000</f>
        <v>3.2465999999999999</v>
      </c>
    </row>
    <row r="119" spans="1:6" hidden="1" x14ac:dyDescent="0.35">
      <c r="A119" t="s">
        <v>5</v>
      </c>
      <c r="B119" t="s">
        <v>20</v>
      </c>
      <c r="C119">
        <v>200</v>
      </c>
      <c r="D119">
        <v>75159876248600</v>
      </c>
      <c r="E119">
        <v>75159881222100</v>
      </c>
      <c r="F119">
        <f>(tester_performance_indixes[[#This Row],[post-handle-timestamp]]-tester_performance_indixes[[#This Row],[pre-handle-timestamp]])/1000000</f>
        <v>4.9734999999999996</v>
      </c>
    </row>
    <row r="120" spans="1:6" x14ac:dyDescent="0.35">
      <c r="A120" t="s">
        <v>24</v>
      </c>
      <c r="B120" t="s">
        <v>27</v>
      </c>
      <c r="C120">
        <v>200</v>
      </c>
      <c r="D120">
        <v>75159891137200</v>
      </c>
      <c r="E120">
        <v>75160006718500</v>
      </c>
      <c r="F120">
        <f>(tester_performance_indixes[[#This Row],[post-handle-timestamp]]-tester_performance_indixes[[#This Row],[pre-handle-timestamp]])/1000000</f>
        <v>115.5813</v>
      </c>
    </row>
    <row r="121" spans="1:6" hidden="1" x14ac:dyDescent="0.35">
      <c r="A121" t="s">
        <v>5</v>
      </c>
      <c r="B121" t="s">
        <v>8</v>
      </c>
      <c r="C121">
        <v>200</v>
      </c>
      <c r="D121">
        <v>75161238181400</v>
      </c>
      <c r="E121">
        <v>75161242791100</v>
      </c>
      <c r="F121">
        <f>(tester_performance_indixes[[#This Row],[post-handle-timestamp]]-tester_performance_indixes[[#This Row],[pre-handle-timestamp]])/1000000</f>
        <v>4.6097000000000001</v>
      </c>
    </row>
    <row r="122" spans="1:6" hidden="1" x14ac:dyDescent="0.35">
      <c r="A122" t="s">
        <v>5</v>
      </c>
      <c r="B122" t="s">
        <v>11</v>
      </c>
      <c r="C122">
        <v>200</v>
      </c>
      <c r="D122">
        <v>75161250639900</v>
      </c>
      <c r="E122">
        <v>75161254771000</v>
      </c>
      <c r="F122">
        <f>(tester_performance_indixes[[#This Row],[post-handle-timestamp]]-tester_performance_indixes[[#This Row],[pre-handle-timestamp]])/1000000</f>
        <v>4.1311</v>
      </c>
    </row>
    <row r="123" spans="1:6" hidden="1" x14ac:dyDescent="0.35">
      <c r="A123" t="s">
        <v>5</v>
      </c>
      <c r="B123" t="s">
        <v>15</v>
      </c>
      <c r="C123">
        <v>200</v>
      </c>
      <c r="D123">
        <v>75161263527100</v>
      </c>
      <c r="E123">
        <v>75161266948200</v>
      </c>
      <c r="F123">
        <f>(tester_performance_indixes[[#This Row],[post-handle-timestamp]]-tester_performance_indixes[[#This Row],[pre-handle-timestamp]])/1000000</f>
        <v>3.4211</v>
      </c>
    </row>
    <row r="124" spans="1:6" hidden="1" x14ac:dyDescent="0.35">
      <c r="A124" t="s">
        <v>5</v>
      </c>
      <c r="B124" t="s">
        <v>16</v>
      </c>
      <c r="C124">
        <v>200</v>
      </c>
      <c r="D124">
        <v>75161274812600</v>
      </c>
      <c r="E124">
        <v>75161278250300</v>
      </c>
      <c r="F124">
        <f>(tester_performance_indixes[[#This Row],[post-handle-timestamp]]-tester_performance_indixes[[#This Row],[pre-handle-timestamp]])/1000000</f>
        <v>3.4377</v>
      </c>
    </row>
    <row r="125" spans="1:6" hidden="1" x14ac:dyDescent="0.35">
      <c r="A125" t="s">
        <v>5</v>
      </c>
      <c r="B125" t="s">
        <v>17</v>
      </c>
      <c r="C125">
        <v>200</v>
      </c>
      <c r="D125">
        <v>75161285191100</v>
      </c>
      <c r="E125">
        <v>75161288490100</v>
      </c>
      <c r="F125">
        <f>(tester_performance_indixes[[#This Row],[post-handle-timestamp]]-tester_performance_indixes[[#This Row],[pre-handle-timestamp]])/1000000</f>
        <v>3.2989999999999999</v>
      </c>
    </row>
    <row r="126" spans="1:6" hidden="1" x14ac:dyDescent="0.35">
      <c r="A126" t="s">
        <v>5</v>
      </c>
      <c r="B126" t="s">
        <v>18</v>
      </c>
      <c r="C126">
        <v>200</v>
      </c>
      <c r="D126">
        <v>75161295289200</v>
      </c>
      <c r="E126">
        <v>75161298812900</v>
      </c>
      <c r="F126">
        <f>(tester_performance_indixes[[#This Row],[post-handle-timestamp]]-tester_performance_indixes[[#This Row],[pre-handle-timestamp]])/1000000</f>
        <v>3.5236999999999998</v>
      </c>
    </row>
    <row r="127" spans="1:6" hidden="1" x14ac:dyDescent="0.35">
      <c r="A127" t="s">
        <v>5</v>
      </c>
      <c r="B127" t="s">
        <v>9</v>
      </c>
      <c r="C127">
        <v>200</v>
      </c>
      <c r="D127">
        <v>75161306437400</v>
      </c>
      <c r="E127">
        <v>75161309844400</v>
      </c>
      <c r="F127">
        <f>(tester_performance_indixes[[#This Row],[post-handle-timestamp]]-tester_performance_indixes[[#This Row],[pre-handle-timestamp]])/1000000</f>
        <v>3.407</v>
      </c>
    </row>
    <row r="128" spans="1:6" hidden="1" x14ac:dyDescent="0.35">
      <c r="A128" t="s">
        <v>5</v>
      </c>
      <c r="B128" t="s">
        <v>10</v>
      </c>
      <c r="C128">
        <v>200</v>
      </c>
      <c r="D128">
        <v>75161320361800</v>
      </c>
      <c r="E128">
        <v>75161324880000</v>
      </c>
      <c r="F128">
        <f>(tester_performance_indixes[[#This Row],[post-handle-timestamp]]-tester_performance_indixes[[#This Row],[pre-handle-timestamp]])/1000000</f>
        <v>4.5182000000000002</v>
      </c>
    </row>
    <row r="129" spans="1:6" hidden="1" x14ac:dyDescent="0.35">
      <c r="A129" t="s">
        <v>5</v>
      </c>
      <c r="B129" t="s">
        <v>19</v>
      </c>
      <c r="C129">
        <v>200</v>
      </c>
      <c r="D129">
        <v>75161334160900</v>
      </c>
      <c r="E129">
        <v>75161338749900</v>
      </c>
      <c r="F129">
        <f>(tester_performance_indixes[[#This Row],[post-handle-timestamp]]-tester_performance_indixes[[#This Row],[pre-handle-timestamp]])/1000000</f>
        <v>4.5890000000000004</v>
      </c>
    </row>
    <row r="130" spans="1:6" hidden="1" x14ac:dyDescent="0.35">
      <c r="A130" t="s">
        <v>5</v>
      </c>
      <c r="B130" t="s">
        <v>12</v>
      </c>
      <c r="C130">
        <v>200</v>
      </c>
      <c r="D130">
        <v>75161349675400</v>
      </c>
      <c r="E130">
        <v>75161353788900</v>
      </c>
      <c r="F130">
        <f>(tester_performance_indixes[[#This Row],[post-handle-timestamp]]-tester_performance_indixes[[#This Row],[pre-handle-timestamp]])/1000000</f>
        <v>4.1135000000000002</v>
      </c>
    </row>
    <row r="131" spans="1:6" hidden="1" x14ac:dyDescent="0.35">
      <c r="A131" t="s">
        <v>5</v>
      </c>
      <c r="B131" t="s">
        <v>13</v>
      </c>
      <c r="C131">
        <v>200</v>
      </c>
      <c r="D131">
        <v>75161363524900</v>
      </c>
      <c r="E131">
        <v>75161367485800</v>
      </c>
      <c r="F131">
        <f>(tester_performance_indixes[[#This Row],[post-handle-timestamp]]-tester_performance_indixes[[#This Row],[pre-handle-timestamp]])/1000000</f>
        <v>3.9609000000000001</v>
      </c>
    </row>
    <row r="132" spans="1:6" hidden="1" x14ac:dyDescent="0.35">
      <c r="A132" t="s">
        <v>5</v>
      </c>
      <c r="B132" t="s">
        <v>14</v>
      </c>
      <c r="C132">
        <v>200</v>
      </c>
      <c r="D132">
        <v>75161376172000</v>
      </c>
      <c r="E132">
        <v>75161380282800</v>
      </c>
      <c r="F132">
        <f>(tester_performance_indixes[[#This Row],[post-handle-timestamp]]-tester_performance_indixes[[#This Row],[pre-handle-timestamp]])/1000000</f>
        <v>4.1108000000000002</v>
      </c>
    </row>
    <row r="133" spans="1:6" hidden="1" x14ac:dyDescent="0.35">
      <c r="A133" t="s">
        <v>5</v>
      </c>
      <c r="B133" t="s">
        <v>20</v>
      </c>
      <c r="C133">
        <v>200</v>
      </c>
      <c r="D133">
        <v>75161388124600</v>
      </c>
      <c r="E133">
        <v>75161391946100</v>
      </c>
      <c r="F133">
        <f>(tester_performance_indixes[[#This Row],[post-handle-timestamp]]-tester_performance_indixes[[#This Row],[pre-handle-timestamp]])/1000000</f>
        <v>3.8214999999999999</v>
      </c>
    </row>
    <row r="134" spans="1:6" x14ac:dyDescent="0.35">
      <c r="A134" t="s">
        <v>24</v>
      </c>
      <c r="B134" t="s">
        <v>27</v>
      </c>
      <c r="C134">
        <v>200</v>
      </c>
      <c r="D134">
        <v>75161400733100</v>
      </c>
      <c r="E134">
        <v>75161492132800</v>
      </c>
      <c r="F134">
        <f>(tester_performance_indixes[[#This Row],[post-handle-timestamp]]-tester_performance_indixes[[#This Row],[pre-handle-timestamp]])/1000000</f>
        <v>91.399699999999996</v>
      </c>
    </row>
    <row r="135" spans="1:6" hidden="1" x14ac:dyDescent="0.35">
      <c r="A135" t="s">
        <v>5</v>
      </c>
      <c r="B135" t="s">
        <v>8</v>
      </c>
      <c r="C135">
        <v>200</v>
      </c>
      <c r="D135">
        <v>75162371353400</v>
      </c>
      <c r="E135">
        <v>75162375181800</v>
      </c>
      <c r="F135">
        <f>(tester_performance_indixes[[#This Row],[post-handle-timestamp]]-tester_performance_indixes[[#This Row],[pre-handle-timestamp]])/1000000</f>
        <v>3.8283999999999998</v>
      </c>
    </row>
    <row r="136" spans="1:6" hidden="1" x14ac:dyDescent="0.35">
      <c r="A136" t="s">
        <v>5</v>
      </c>
      <c r="B136" t="s">
        <v>11</v>
      </c>
      <c r="C136">
        <v>200</v>
      </c>
      <c r="D136">
        <v>75162384263200</v>
      </c>
      <c r="E136">
        <v>75162388924900</v>
      </c>
      <c r="F136">
        <f>(tester_performance_indixes[[#This Row],[post-handle-timestamp]]-tester_performance_indixes[[#This Row],[pre-handle-timestamp]])/1000000</f>
        <v>4.6616999999999997</v>
      </c>
    </row>
    <row r="137" spans="1:6" hidden="1" x14ac:dyDescent="0.35">
      <c r="A137" t="s">
        <v>5</v>
      </c>
      <c r="B137" t="s">
        <v>15</v>
      </c>
      <c r="C137">
        <v>200</v>
      </c>
      <c r="D137">
        <v>75162398055800</v>
      </c>
      <c r="E137">
        <v>75162402347400</v>
      </c>
      <c r="F137">
        <f>(tester_performance_indixes[[#This Row],[post-handle-timestamp]]-tester_performance_indixes[[#This Row],[pre-handle-timestamp]])/1000000</f>
        <v>4.2915999999999999</v>
      </c>
    </row>
    <row r="138" spans="1:6" hidden="1" x14ac:dyDescent="0.35">
      <c r="A138" t="s">
        <v>5</v>
      </c>
      <c r="B138" t="s">
        <v>19</v>
      </c>
      <c r="C138">
        <v>200</v>
      </c>
      <c r="D138">
        <v>75162409987300</v>
      </c>
      <c r="E138">
        <v>75162414814800</v>
      </c>
      <c r="F138">
        <f>(tester_performance_indixes[[#This Row],[post-handle-timestamp]]-tester_performance_indixes[[#This Row],[pre-handle-timestamp]])/1000000</f>
        <v>4.8274999999999997</v>
      </c>
    </row>
    <row r="139" spans="1:6" hidden="1" x14ac:dyDescent="0.35">
      <c r="A139" t="s">
        <v>5</v>
      </c>
      <c r="B139" t="s">
        <v>12</v>
      </c>
      <c r="C139">
        <v>200</v>
      </c>
      <c r="D139">
        <v>75162422721600</v>
      </c>
      <c r="E139">
        <v>75162426929800</v>
      </c>
      <c r="F139">
        <f>(tester_performance_indixes[[#This Row],[post-handle-timestamp]]-tester_performance_indixes[[#This Row],[pre-handle-timestamp]])/1000000</f>
        <v>4.2081999999999997</v>
      </c>
    </row>
    <row r="140" spans="1:6" hidden="1" x14ac:dyDescent="0.35">
      <c r="A140" t="s">
        <v>5</v>
      </c>
      <c r="B140" t="s">
        <v>13</v>
      </c>
      <c r="C140">
        <v>200</v>
      </c>
      <c r="D140">
        <v>75162436953000</v>
      </c>
      <c r="E140">
        <v>75162440471000</v>
      </c>
      <c r="F140">
        <f>(tester_performance_indixes[[#This Row],[post-handle-timestamp]]-tester_performance_indixes[[#This Row],[pre-handle-timestamp]])/1000000</f>
        <v>3.5179999999999998</v>
      </c>
    </row>
    <row r="141" spans="1:6" hidden="1" x14ac:dyDescent="0.35">
      <c r="A141" t="s">
        <v>5</v>
      </c>
      <c r="B141" t="s">
        <v>16</v>
      </c>
      <c r="C141">
        <v>200</v>
      </c>
      <c r="D141">
        <v>75162448245000</v>
      </c>
      <c r="E141">
        <v>75162452009100</v>
      </c>
      <c r="F141">
        <f>(tester_performance_indixes[[#This Row],[post-handle-timestamp]]-tester_performance_indixes[[#This Row],[pre-handle-timestamp]])/1000000</f>
        <v>3.7641</v>
      </c>
    </row>
    <row r="142" spans="1:6" hidden="1" x14ac:dyDescent="0.35">
      <c r="A142" t="s">
        <v>5</v>
      </c>
      <c r="B142" t="s">
        <v>17</v>
      </c>
      <c r="C142">
        <v>200</v>
      </c>
      <c r="D142">
        <v>75162459225800</v>
      </c>
      <c r="E142">
        <v>75162463388600</v>
      </c>
      <c r="F142">
        <f>(tester_performance_indixes[[#This Row],[post-handle-timestamp]]-tester_performance_indixes[[#This Row],[pre-handle-timestamp]])/1000000</f>
        <v>4.1627999999999998</v>
      </c>
    </row>
    <row r="143" spans="1:6" hidden="1" x14ac:dyDescent="0.35">
      <c r="A143" t="s">
        <v>5</v>
      </c>
      <c r="B143" t="s">
        <v>18</v>
      </c>
      <c r="C143">
        <v>200</v>
      </c>
      <c r="D143">
        <v>75162471362500</v>
      </c>
      <c r="E143">
        <v>75162477058200</v>
      </c>
      <c r="F143">
        <f>(tester_performance_indixes[[#This Row],[post-handle-timestamp]]-tester_performance_indixes[[#This Row],[pre-handle-timestamp]])/1000000</f>
        <v>5.6957000000000004</v>
      </c>
    </row>
    <row r="144" spans="1:6" hidden="1" x14ac:dyDescent="0.35">
      <c r="A144" t="s">
        <v>5</v>
      </c>
      <c r="B144" t="s">
        <v>9</v>
      </c>
      <c r="C144">
        <v>200</v>
      </c>
      <c r="D144">
        <v>75162484737000</v>
      </c>
      <c r="E144">
        <v>75162488539000</v>
      </c>
      <c r="F144">
        <f>(tester_performance_indixes[[#This Row],[post-handle-timestamp]]-tester_performance_indixes[[#This Row],[pre-handle-timestamp]])/1000000</f>
        <v>3.802</v>
      </c>
    </row>
    <row r="145" spans="1:6" hidden="1" x14ac:dyDescent="0.35">
      <c r="A145" t="s">
        <v>5</v>
      </c>
      <c r="B145" t="s">
        <v>10</v>
      </c>
      <c r="C145">
        <v>200</v>
      </c>
      <c r="D145">
        <v>75162496880300</v>
      </c>
      <c r="E145">
        <v>75162500762100</v>
      </c>
      <c r="F145">
        <f>(tester_performance_indixes[[#This Row],[post-handle-timestamp]]-tester_performance_indixes[[#This Row],[pre-handle-timestamp]])/1000000</f>
        <v>3.8818000000000001</v>
      </c>
    </row>
    <row r="146" spans="1:6" hidden="1" x14ac:dyDescent="0.35">
      <c r="A146" t="s">
        <v>5</v>
      </c>
      <c r="B146" t="s">
        <v>14</v>
      </c>
      <c r="C146">
        <v>200</v>
      </c>
      <c r="D146">
        <v>75162508280200</v>
      </c>
      <c r="E146">
        <v>75162512287200</v>
      </c>
      <c r="F146">
        <f>(tester_performance_indixes[[#This Row],[post-handle-timestamp]]-tester_performance_indixes[[#This Row],[pre-handle-timestamp]])/1000000</f>
        <v>4.0069999999999997</v>
      </c>
    </row>
    <row r="147" spans="1:6" hidden="1" x14ac:dyDescent="0.35">
      <c r="A147" t="s">
        <v>5</v>
      </c>
      <c r="B147" t="s">
        <v>20</v>
      </c>
      <c r="C147">
        <v>200</v>
      </c>
      <c r="D147">
        <v>75162520841400</v>
      </c>
      <c r="E147">
        <v>75162524651900</v>
      </c>
      <c r="F147">
        <f>(tester_performance_indixes[[#This Row],[post-handle-timestamp]]-tester_performance_indixes[[#This Row],[pre-handle-timestamp]])/1000000</f>
        <v>3.8105000000000002</v>
      </c>
    </row>
    <row r="148" spans="1:6" x14ac:dyDescent="0.35">
      <c r="A148" t="s">
        <v>24</v>
      </c>
      <c r="B148" t="s">
        <v>27</v>
      </c>
      <c r="C148">
        <v>200</v>
      </c>
      <c r="D148">
        <v>75162532626100</v>
      </c>
      <c r="E148">
        <v>75162618729500</v>
      </c>
      <c r="F148">
        <f>(tester_performance_indixes[[#This Row],[post-handle-timestamp]]-tester_performance_indixes[[#This Row],[pre-handle-timestamp]])/1000000</f>
        <v>86.103399999999993</v>
      </c>
    </row>
    <row r="149" spans="1:6" hidden="1" x14ac:dyDescent="0.35">
      <c r="A149" t="s">
        <v>5</v>
      </c>
      <c r="B149" t="s">
        <v>8</v>
      </c>
      <c r="C149">
        <v>200</v>
      </c>
      <c r="D149">
        <v>75163346174000</v>
      </c>
      <c r="E149">
        <v>75163350643700</v>
      </c>
      <c r="F149">
        <f>(tester_performance_indixes[[#This Row],[post-handle-timestamp]]-tester_performance_indixes[[#This Row],[pre-handle-timestamp]])/1000000</f>
        <v>4.4696999999999996</v>
      </c>
    </row>
    <row r="150" spans="1:6" hidden="1" x14ac:dyDescent="0.35">
      <c r="A150" t="s">
        <v>5</v>
      </c>
      <c r="B150" t="s">
        <v>11</v>
      </c>
      <c r="C150">
        <v>200</v>
      </c>
      <c r="D150">
        <v>75163358414500</v>
      </c>
      <c r="E150">
        <v>75163362271300</v>
      </c>
      <c r="F150">
        <f>(tester_performance_indixes[[#This Row],[post-handle-timestamp]]-tester_performance_indixes[[#This Row],[pre-handle-timestamp]])/1000000</f>
        <v>3.8567999999999998</v>
      </c>
    </row>
    <row r="151" spans="1:6" hidden="1" x14ac:dyDescent="0.35">
      <c r="A151" t="s">
        <v>5</v>
      </c>
      <c r="B151" t="s">
        <v>15</v>
      </c>
      <c r="C151">
        <v>200</v>
      </c>
      <c r="D151">
        <v>75163369731800</v>
      </c>
      <c r="E151">
        <v>75163374065600</v>
      </c>
      <c r="F151">
        <f>(tester_performance_indixes[[#This Row],[post-handle-timestamp]]-tester_performance_indixes[[#This Row],[pre-handle-timestamp]])/1000000</f>
        <v>4.3338000000000001</v>
      </c>
    </row>
    <row r="152" spans="1:6" hidden="1" x14ac:dyDescent="0.35">
      <c r="A152" t="s">
        <v>5</v>
      </c>
      <c r="B152" t="s">
        <v>19</v>
      </c>
      <c r="C152">
        <v>200</v>
      </c>
      <c r="D152">
        <v>75163380906500</v>
      </c>
      <c r="E152">
        <v>75163384627000</v>
      </c>
      <c r="F152">
        <f>(tester_performance_indixes[[#This Row],[post-handle-timestamp]]-tester_performance_indixes[[#This Row],[pre-handle-timestamp]])/1000000</f>
        <v>3.7204999999999999</v>
      </c>
    </row>
    <row r="153" spans="1:6" hidden="1" x14ac:dyDescent="0.35">
      <c r="A153" t="s">
        <v>5</v>
      </c>
      <c r="B153" t="s">
        <v>16</v>
      </c>
      <c r="C153">
        <v>200</v>
      </c>
      <c r="D153">
        <v>75163392981000</v>
      </c>
      <c r="E153">
        <v>75163397817300</v>
      </c>
      <c r="F153">
        <f>(tester_performance_indixes[[#This Row],[post-handle-timestamp]]-tester_performance_indixes[[#This Row],[pre-handle-timestamp]])/1000000</f>
        <v>4.8362999999999996</v>
      </c>
    </row>
    <row r="154" spans="1:6" hidden="1" x14ac:dyDescent="0.35">
      <c r="A154" t="s">
        <v>5</v>
      </c>
      <c r="B154" t="s">
        <v>17</v>
      </c>
      <c r="C154">
        <v>200</v>
      </c>
      <c r="D154">
        <v>75163406388100</v>
      </c>
      <c r="E154">
        <v>75163410043300</v>
      </c>
      <c r="F154">
        <f>(tester_performance_indixes[[#This Row],[post-handle-timestamp]]-tester_performance_indixes[[#This Row],[pre-handle-timestamp]])/1000000</f>
        <v>3.6551999999999998</v>
      </c>
    </row>
    <row r="155" spans="1:6" hidden="1" x14ac:dyDescent="0.35">
      <c r="A155" t="s">
        <v>5</v>
      </c>
      <c r="B155" t="s">
        <v>18</v>
      </c>
      <c r="C155">
        <v>200</v>
      </c>
      <c r="D155">
        <v>75163417899900</v>
      </c>
      <c r="E155">
        <v>75163421675500</v>
      </c>
      <c r="F155">
        <f>(tester_performance_indixes[[#This Row],[post-handle-timestamp]]-tester_performance_indixes[[#This Row],[pre-handle-timestamp]])/1000000</f>
        <v>3.7755999999999998</v>
      </c>
    </row>
    <row r="156" spans="1:6" hidden="1" x14ac:dyDescent="0.35">
      <c r="A156" t="s">
        <v>5</v>
      </c>
      <c r="B156" t="s">
        <v>9</v>
      </c>
      <c r="C156">
        <v>200</v>
      </c>
      <c r="D156">
        <v>75163429036400</v>
      </c>
      <c r="E156">
        <v>75163433369200</v>
      </c>
      <c r="F156">
        <f>(tester_performance_indixes[[#This Row],[post-handle-timestamp]]-tester_performance_indixes[[#This Row],[pre-handle-timestamp]])/1000000</f>
        <v>4.3327999999999998</v>
      </c>
    </row>
    <row r="157" spans="1:6" hidden="1" x14ac:dyDescent="0.35">
      <c r="A157" t="s">
        <v>5</v>
      </c>
      <c r="B157" t="s">
        <v>10</v>
      </c>
      <c r="C157">
        <v>200</v>
      </c>
      <c r="D157">
        <v>75163442272500</v>
      </c>
      <c r="E157">
        <v>75163446861400</v>
      </c>
      <c r="F157">
        <f>(tester_performance_indixes[[#This Row],[post-handle-timestamp]]-tester_performance_indixes[[#This Row],[pre-handle-timestamp]])/1000000</f>
        <v>4.5888999999999998</v>
      </c>
    </row>
    <row r="158" spans="1:6" hidden="1" x14ac:dyDescent="0.35">
      <c r="A158" t="s">
        <v>5</v>
      </c>
      <c r="B158" t="s">
        <v>12</v>
      </c>
      <c r="C158">
        <v>200</v>
      </c>
      <c r="D158">
        <v>75163455020500</v>
      </c>
      <c r="E158">
        <v>75163459919900</v>
      </c>
      <c r="F158">
        <f>(tester_performance_indixes[[#This Row],[post-handle-timestamp]]-tester_performance_indixes[[#This Row],[pre-handle-timestamp]])/1000000</f>
        <v>4.8994</v>
      </c>
    </row>
    <row r="159" spans="1:6" hidden="1" x14ac:dyDescent="0.35">
      <c r="A159" t="s">
        <v>5</v>
      </c>
      <c r="B159" t="s">
        <v>13</v>
      </c>
      <c r="C159">
        <v>200</v>
      </c>
      <c r="D159">
        <v>75163468066200</v>
      </c>
      <c r="E159">
        <v>75163472052300</v>
      </c>
      <c r="F159">
        <f>(tester_performance_indixes[[#This Row],[post-handle-timestamp]]-tester_performance_indixes[[#This Row],[pre-handle-timestamp]])/1000000</f>
        <v>3.9861</v>
      </c>
    </row>
    <row r="160" spans="1:6" hidden="1" x14ac:dyDescent="0.35">
      <c r="A160" t="s">
        <v>5</v>
      </c>
      <c r="B160" t="s">
        <v>14</v>
      </c>
      <c r="C160">
        <v>200</v>
      </c>
      <c r="D160">
        <v>75163480357900</v>
      </c>
      <c r="E160">
        <v>75163484634000</v>
      </c>
      <c r="F160">
        <f>(tester_performance_indixes[[#This Row],[post-handle-timestamp]]-tester_performance_indixes[[#This Row],[pre-handle-timestamp]])/1000000</f>
        <v>4.2760999999999996</v>
      </c>
    </row>
    <row r="161" spans="1:6" hidden="1" x14ac:dyDescent="0.35">
      <c r="A161" t="s">
        <v>5</v>
      </c>
      <c r="B161" t="s">
        <v>20</v>
      </c>
      <c r="C161">
        <v>200</v>
      </c>
      <c r="D161">
        <v>75163491657600</v>
      </c>
      <c r="E161">
        <v>75163495474300</v>
      </c>
      <c r="F161">
        <f>(tester_performance_indixes[[#This Row],[post-handle-timestamp]]-tester_performance_indixes[[#This Row],[pre-handle-timestamp]])/1000000</f>
        <v>3.8167</v>
      </c>
    </row>
    <row r="162" spans="1:6" x14ac:dyDescent="0.35">
      <c r="A162" t="s">
        <v>24</v>
      </c>
      <c r="B162" t="s">
        <v>27</v>
      </c>
      <c r="C162">
        <v>200</v>
      </c>
      <c r="D162">
        <v>75163504292800</v>
      </c>
      <c r="E162">
        <v>75163692192700</v>
      </c>
      <c r="F162">
        <f>(tester_performance_indixes[[#This Row],[post-handle-timestamp]]-tester_performance_indixes[[#This Row],[pre-handle-timestamp]])/1000000</f>
        <v>187.8999</v>
      </c>
    </row>
    <row r="163" spans="1:6" hidden="1" x14ac:dyDescent="0.35">
      <c r="A163" t="s">
        <v>5</v>
      </c>
      <c r="B163" t="s">
        <v>8</v>
      </c>
      <c r="C163">
        <v>200</v>
      </c>
      <c r="D163">
        <v>75164434353900</v>
      </c>
      <c r="E163">
        <v>75164437987200</v>
      </c>
      <c r="F163">
        <f>(tester_performance_indixes[[#This Row],[post-handle-timestamp]]-tester_performance_indixes[[#This Row],[pre-handle-timestamp]])/1000000</f>
        <v>3.6333000000000002</v>
      </c>
    </row>
    <row r="164" spans="1:6" hidden="1" x14ac:dyDescent="0.35">
      <c r="A164" t="s">
        <v>5</v>
      </c>
      <c r="B164" t="s">
        <v>11</v>
      </c>
      <c r="C164">
        <v>200</v>
      </c>
      <c r="D164">
        <v>75164444974400</v>
      </c>
      <c r="E164">
        <v>75164449539700</v>
      </c>
      <c r="F164">
        <f>(tester_performance_indixes[[#This Row],[post-handle-timestamp]]-tester_performance_indixes[[#This Row],[pre-handle-timestamp]])/1000000</f>
        <v>4.5652999999999997</v>
      </c>
    </row>
    <row r="165" spans="1:6" hidden="1" x14ac:dyDescent="0.35">
      <c r="A165" t="s">
        <v>5</v>
      </c>
      <c r="B165" t="s">
        <v>15</v>
      </c>
      <c r="C165">
        <v>200</v>
      </c>
      <c r="D165">
        <v>75164456727300</v>
      </c>
      <c r="E165">
        <v>75164460162400</v>
      </c>
      <c r="F165">
        <f>(tester_performance_indixes[[#This Row],[post-handle-timestamp]]-tester_performance_indixes[[#This Row],[pre-handle-timestamp]])/1000000</f>
        <v>3.4350999999999998</v>
      </c>
    </row>
    <row r="166" spans="1:6" hidden="1" x14ac:dyDescent="0.35">
      <c r="A166" t="s">
        <v>5</v>
      </c>
      <c r="B166" t="s">
        <v>16</v>
      </c>
      <c r="C166">
        <v>200</v>
      </c>
      <c r="D166">
        <v>75164467178400</v>
      </c>
      <c r="E166">
        <v>75164470630600</v>
      </c>
      <c r="F166">
        <f>(tester_performance_indixes[[#This Row],[post-handle-timestamp]]-tester_performance_indixes[[#This Row],[pre-handle-timestamp]])/1000000</f>
        <v>3.4521999999999999</v>
      </c>
    </row>
    <row r="167" spans="1:6" hidden="1" x14ac:dyDescent="0.35">
      <c r="A167" t="s">
        <v>5</v>
      </c>
      <c r="B167" t="s">
        <v>12</v>
      </c>
      <c r="C167">
        <v>200</v>
      </c>
      <c r="D167">
        <v>75164477731900</v>
      </c>
      <c r="E167">
        <v>75164481019600</v>
      </c>
      <c r="F167">
        <f>(tester_performance_indixes[[#This Row],[post-handle-timestamp]]-tester_performance_indixes[[#This Row],[pre-handle-timestamp]])/1000000</f>
        <v>3.2877000000000001</v>
      </c>
    </row>
    <row r="168" spans="1:6" hidden="1" x14ac:dyDescent="0.35">
      <c r="A168" t="s">
        <v>5</v>
      </c>
      <c r="B168" t="s">
        <v>13</v>
      </c>
      <c r="C168">
        <v>200</v>
      </c>
      <c r="D168">
        <v>75164488637100</v>
      </c>
      <c r="E168">
        <v>75164493191600</v>
      </c>
      <c r="F168">
        <f>(tester_performance_indixes[[#This Row],[post-handle-timestamp]]-tester_performance_indixes[[#This Row],[pre-handle-timestamp]])/1000000</f>
        <v>4.5545</v>
      </c>
    </row>
    <row r="169" spans="1:6" hidden="1" x14ac:dyDescent="0.35">
      <c r="A169" t="s">
        <v>5</v>
      </c>
      <c r="B169" t="s">
        <v>14</v>
      </c>
      <c r="C169">
        <v>200</v>
      </c>
      <c r="D169">
        <v>75164501281600</v>
      </c>
      <c r="E169">
        <v>75164505193900</v>
      </c>
      <c r="F169">
        <f>(tester_performance_indixes[[#This Row],[post-handle-timestamp]]-tester_performance_indixes[[#This Row],[pre-handle-timestamp]])/1000000</f>
        <v>3.9123000000000001</v>
      </c>
    </row>
    <row r="170" spans="1:6" hidden="1" x14ac:dyDescent="0.35">
      <c r="A170" t="s">
        <v>5</v>
      </c>
      <c r="B170" t="s">
        <v>17</v>
      </c>
      <c r="C170">
        <v>200</v>
      </c>
      <c r="D170">
        <v>75164512139300</v>
      </c>
      <c r="E170">
        <v>75164515235100</v>
      </c>
      <c r="F170">
        <f>(tester_performance_indixes[[#This Row],[post-handle-timestamp]]-tester_performance_indixes[[#This Row],[pre-handle-timestamp]])/1000000</f>
        <v>3.0958000000000001</v>
      </c>
    </row>
    <row r="171" spans="1:6" hidden="1" x14ac:dyDescent="0.35">
      <c r="A171" t="s">
        <v>5</v>
      </c>
      <c r="B171" t="s">
        <v>18</v>
      </c>
      <c r="C171">
        <v>200</v>
      </c>
      <c r="D171">
        <v>75164521654400</v>
      </c>
      <c r="E171">
        <v>75164524539800</v>
      </c>
      <c r="F171">
        <f>(tester_performance_indixes[[#This Row],[post-handle-timestamp]]-tester_performance_indixes[[#This Row],[pre-handle-timestamp]])/1000000</f>
        <v>2.8854000000000002</v>
      </c>
    </row>
    <row r="172" spans="1:6" hidden="1" x14ac:dyDescent="0.35">
      <c r="A172" t="s">
        <v>5</v>
      </c>
      <c r="B172" t="s">
        <v>9</v>
      </c>
      <c r="C172">
        <v>200</v>
      </c>
      <c r="D172">
        <v>75164533072300</v>
      </c>
      <c r="E172">
        <v>75164537598900</v>
      </c>
      <c r="F172">
        <f>(tester_performance_indixes[[#This Row],[post-handle-timestamp]]-tester_performance_indixes[[#This Row],[pre-handle-timestamp]])/1000000</f>
        <v>4.5266000000000002</v>
      </c>
    </row>
    <row r="173" spans="1:6" hidden="1" x14ac:dyDescent="0.35">
      <c r="A173" t="s">
        <v>5</v>
      </c>
      <c r="B173" t="s">
        <v>10</v>
      </c>
      <c r="C173">
        <v>200</v>
      </c>
      <c r="D173">
        <v>75164546535200</v>
      </c>
      <c r="E173">
        <v>75164550772100</v>
      </c>
      <c r="F173">
        <f>(tester_performance_indixes[[#This Row],[post-handle-timestamp]]-tester_performance_indixes[[#This Row],[pre-handle-timestamp]])/1000000</f>
        <v>4.2369000000000003</v>
      </c>
    </row>
    <row r="174" spans="1:6" hidden="1" x14ac:dyDescent="0.35">
      <c r="A174" t="s">
        <v>5</v>
      </c>
      <c r="B174" t="s">
        <v>19</v>
      </c>
      <c r="C174">
        <v>200</v>
      </c>
      <c r="D174">
        <v>75164557368200</v>
      </c>
      <c r="E174">
        <v>75164560653400</v>
      </c>
      <c r="F174">
        <f>(tester_performance_indixes[[#This Row],[post-handle-timestamp]]-tester_performance_indixes[[#This Row],[pre-handle-timestamp]])/1000000</f>
        <v>3.2852000000000001</v>
      </c>
    </row>
    <row r="175" spans="1:6" hidden="1" x14ac:dyDescent="0.35">
      <c r="A175" t="s">
        <v>5</v>
      </c>
      <c r="B175" t="s">
        <v>20</v>
      </c>
      <c r="C175">
        <v>200</v>
      </c>
      <c r="D175">
        <v>75164566515200</v>
      </c>
      <c r="E175">
        <v>75164569505900</v>
      </c>
      <c r="F175">
        <f>(tester_performance_indixes[[#This Row],[post-handle-timestamp]]-tester_performance_indixes[[#This Row],[pre-handle-timestamp]])/1000000</f>
        <v>2.9906999999999999</v>
      </c>
    </row>
    <row r="176" spans="1:6" x14ac:dyDescent="0.35">
      <c r="A176" t="s">
        <v>24</v>
      </c>
      <c r="B176" t="s">
        <v>27</v>
      </c>
      <c r="C176">
        <v>200</v>
      </c>
      <c r="D176">
        <v>75164575648900</v>
      </c>
      <c r="E176">
        <v>75164686986500</v>
      </c>
      <c r="F176">
        <f>(tester_performance_indixes[[#This Row],[post-handle-timestamp]]-tester_performance_indixes[[#This Row],[pre-handle-timestamp]])/1000000</f>
        <v>111.33759999999999</v>
      </c>
    </row>
    <row r="177" spans="1:6" hidden="1" x14ac:dyDescent="0.35">
      <c r="A177" t="s">
        <v>5</v>
      </c>
      <c r="B177" t="s">
        <v>8</v>
      </c>
      <c r="C177">
        <v>200</v>
      </c>
      <c r="D177">
        <v>75165267995700</v>
      </c>
      <c r="E177">
        <v>75165272344700</v>
      </c>
      <c r="F177">
        <f>(tester_performance_indixes[[#This Row],[post-handle-timestamp]]-tester_performance_indixes[[#This Row],[pre-handle-timestamp]])/1000000</f>
        <v>4.3490000000000002</v>
      </c>
    </row>
    <row r="178" spans="1:6" hidden="1" x14ac:dyDescent="0.35">
      <c r="A178" t="s">
        <v>5</v>
      </c>
      <c r="B178" t="s">
        <v>11</v>
      </c>
      <c r="C178">
        <v>200</v>
      </c>
      <c r="D178">
        <v>75165280764800</v>
      </c>
      <c r="E178">
        <v>75165284773900</v>
      </c>
      <c r="F178">
        <f>(tester_performance_indixes[[#This Row],[post-handle-timestamp]]-tester_performance_indixes[[#This Row],[pre-handle-timestamp]])/1000000</f>
        <v>4.0091000000000001</v>
      </c>
    </row>
    <row r="179" spans="1:6" hidden="1" x14ac:dyDescent="0.35">
      <c r="A179" t="s">
        <v>5</v>
      </c>
      <c r="B179" t="s">
        <v>10</v>
      </c>
      <c r="C179">
        <v>200</v>
      </c>
      <c r="D179">
        <v>75165293870400</v>
      </c>
      <c r="E179">
        <v>75165299549400</v>
      </c>
      <c r="F179">
        <f>(tester_performance_indixes[[#This Row],[post-handle-timestamp]]-tester_performance_indixes[[#This Row],[pre-handle-timestamp]])/1000000</f>
        <v>5.6790000000000003</v>
      </c>
    </row>
    <row r="180" spans="1:6" hidden="1" x14ac:dyDescent="0.35">
      <c r="A180" t="s">
        <v>5</v>
      </c>
      <c r="B180" t="s">
        <v>19</v>
      </c>
      <c r="C180">
        <v>200</v>
      </c>
      <c r="D180">
        <v>75165306960200</v>
      </c>
      <c r="E180">
        <v>75165311130200</v>
      </c>
      <c r="F180">
        <f>(tester_performance_indixes[[#This Row],[post-handle-timestamp]]-tester_performance_indixes[[#This Row],[pre-handle-timestamp]])/1000000</f>
        <v>4.17</v>
      </c>
    </row>
    <row r="181" spans="1:6" hidden="1" x14ac:dyDescent="0.35">
      <c r="A181" t="s">
        <v>5</v>
      </c>
      <c r="B181" t="s">
        <v>15</v>
      </c>
      <c r="C181">
        <v>200</v>
      </c>
      <c r="D181">
        <v>75165319306400</v>
      </c>
      <c r="E181">
        <v>75165323404400</v>
      </c>
      <c r="F181">
        <f>(tester_performance_indixes[[#This Row],[post-handle-timestamp]]-tester_performance_indixes[[#This Row],[pre-handle-timestamp]])/1000000</f>
        <v>4.0979999999999999</v>
      </c>
    </row>
    <row r="182" spans="1:6" hidden="1" x14ac:dyDescent="0.35">
      <c r="A182" t="s">
        <v>5</v>
      </c>
      <c r="B182" t="s">
        <v>16</v>
      </c>
      <c r="C182">
        <v>200</v>
      </c>
      <c r="D182">
        <v>75165330383100</v>
      </c>
      <c r="E182">
        <v>75165334952100</v>
      </c>
      <c r="F182">
        <f>(tester_performance_indixes[[#This Row],[post-handle-timestamp]]-tester_performance_indixes[[#This Row],[pre-handle-timestamp]])/1000000</f>
        <v>4.569</v>
      </c>
    </row>
    <row r="183" spans="1:6" hidden="1" x14ac:dyDescent="0.35">
      <c r="A183" t="s">
        <v>5</v>
      </c>
      <c r="B183" t="s">
        <v>14</v>
      </c>
      <c r="C183">
        <v>200</v>
      </c>
      <c r="D183">
        <v>75165342682100</v>
      </c>
      <c r="E183">
        <v>75165347084200</v>
      </c>
      <c r="F183">
        <f>(tester_performance_indixes[[#This Row],[post-handle-timestamp]]-tester_performance_indixes[[#This Row],[pre-handle-timestamp]])/1000000</f>
        <v>4.4020999999999999</v>
      </c>
    </row>
    <row r="184" spans="1:6" hidden="1" x14ac:dyDescent="0.35">
      <c r="A184" t="s">
        <v>5</v>
      </c>
      <c r="B184" t="s">
        <v>17</v>
      </c>
      <c r="C184">
        <v>200</v>
      </c>
      <c r="D184">
        <v>75165354962500</v>
      </c>
      <c r="E184">
        <v>75165358509600</v>
      </c>
      <c r="F184">
        <f>(tester_performance_indixes[[#This Row],[post-handle-timestamp]]-tester_performance_indixes[[#This Row],[pre-handle-timestamp]])/1000000</f>
        <v>3.5470999999999999</v>
      </c>
    </row>
    <row r="185" spans="1:6" hidden="1" x14ac:dyDescent="0.35">
      <c r="A185" t="s">
        <v>5</v>
      </c>
      <c r="B185" t="s">
        <v>18</v>
      </c>
      <c r="C185">
        <v>200</v>
      </c>
      <c r="D185">
        <v>75165365878400</v>
      </c>
      <c r="E185">
        <v>75165369930800</v>
      </c>
      <c r="F185">
        <f>(tester_performance_indixes[[#This Row],[post-handle-timestamp]]-tester_performance_indixes[[#This Row],[pre-handle-timestamp]])/1000000</f>
        <v>4.0523999999999996</v>
      </c>
    </row>
    <row r="186" spans="1:6" hidden="1" x14ac:dyDescent="0.35">
      <c r="A186" t="s">
        <v>5</v>
      </c>
      <c r="B186" t="s">
        <v>9</v>
      </c>
      <c r="C186">
        <v>200</v>
      </c>
      <c r="D186">
        <v>75165377375200</v>
      </c>
      <c r="E186">
        <v>75165382213800</v>
      </c>
      <c r="F186">
        <f>(tester_performance_indixes[[#This Row],[post-handle-timestamp]]-tester_performance_indixes[[#This Row],[pre-handle-timestamp]])/1000000</f>
        <v>4.8385999999999996</v>
      </c>
    </row>
    <row r="187" spans="1:6" hidden="1" x14ac:dyDescent="0.35">
      <c r="A187" t="s">
        <v>5</v>
      </c>
      <c r="B187" t="s">
        <v>12</v>
      </c>
      <c r="C187">
        <v>200</v>
      </c>
      <c r="D187">
        <v>75165393158600</v>
      </c>
      <c r="E187">
        <v>75165397401700</v>
      </c>
      <c r="F187">
        <f>(tester_performance_indixes[[#This Row],[post-handle-timestamp]]-tester_performance_indixes[[#This Row],[pre-handle-timestamp]])/1000000</f>
        <v>4.2431000000000001</v>
      </c>
    </row>
    <row r="188" spans="1:6" hidden="1" x14ac:dyDescent="0.35">
      <c r="A188" t="s">
        <v>5</v>
      </c>
      <c r="B188" t="s">
        <v>13</v>
      </c>
      <c r="C188">
        <v>200</v>
      </c>
      <c r="D188">
        <v>75165406143700</v>
      </c>
      <c r="E188">
        <v>75165410162000</v>
      </c>
      <c r="F188">
        <f>(tester_performance_indixes[[#This Row],[post-handle-timestamp]]-tester_performance_indixes[[#This Row],[pre-handle-timestamp]])/1000000</f>
        <v>4.0183</v>
      </c>
    </row>
    <row r="189" spans="1:6" hidden="1" x14ac:dyDescent="0.35">
      <c r="A189" t="s">
        <v>5</v>
      </c>
      <c r="B189" t="s">
        <v>20</v>
      </c>
      <c r="C189">
        <v>200</v>
      </c>
      <c r="D189">
        <v>75165417508600</v>
      </c>
      <c r="E189">
        <v>75165421158500</v>
      </c>
      <c r="F189">
        <f>(tester_performance_indixes[[#This Row],[post-handle-timestamp]]-tester_performance_indixes[[#This Row],[pre-handle-timestamp]])/1000000</f>
        <v>3.6499000000000001</v>
      </c>
    </row>
    <row r="190" spans="1:6" x14ac:dyDescent="0.35">
      <c r="A190" t="s">
        <v>24</v>
      </c>
      <c r="B190" t="s">
        <v>27</v>
      </c>
      <c r="C190">
        <v>200</v>
      </c>
      <c r="D190">
        <v>75165429076100</v>
      </c>
      <c r="E190">
        <v>75165634819800</v>
      </c>
      <c r="F190">
        <f>(tester_performance_indixes[[#This Row],[post-handle-timestamp]]-tester_performance_indixes[[#This Row],[pre-handle-timestamp]])/1000000</f>
        <v>205.74369999999999</v>
      </c>
    </row>
    <row r="191" spans="1:6" hidden="1" x14ac:dyDescent="0.35">
      <c r="A191" t="s">
        <v>5</v>
      </c>
      <c r="B191" t="s">
        <v>8</v>
      </c>
      <c r="C191">
        <v>200</v>
      </c>
      <c r="D191">
        <v>75166413854300</v>
      </c>
      <c r="E191">
        <v>75166417254400</v>
      </c>
      <c r="F191">
        <f>(tester_performance_indixes[[#This Row],[post-handle-timestamp]]-tester_performance_indixes[[#This Row],[pre-handle-timestamp]])/1000000</f>
        <v>3.4001000000000001</v>
      </c>
    </row>
    <row r="192" spans="1:6" hidden="1" x14ac:dyDescent="0.35">
      <c r="A192" t="s">
        <v>5</v>
      </c>
      <c r="B192" t="s">
        <v>11</v>
      </c>
      <c r="C192">
        <v>200</v>
      </c>
      <c r="D192">
        <v>75166423794800</v>
      </c>
      <c r="E192">
        <v>75166427299100</v>
      </c>
      <c r="F192">
        <f>(tester_performance_indixes[[#This Row],[post-handle-timestamp]]-tester_performance_indixes[[#This Row],[pre-handle-timestamp]])/1000000</f>
        <v>3.5043000000000002</v>
      </c>
    </row>
    <row r="193" spans="1:6" hidden="1" x14ac:dyDescent="0.35">
      <c r="A193" t="s">
        <v>5</v>
      </c>
      <c r="B193" t="s">
        <v>15</v>
      </c>
      <c r="C193">
        <v>200</v>
      </c>
      <c r="D193">
        <v>75166435150900</v>
      </c>
      <c r="E193">
        <v>75166438743300</v>
      </c>
      <c r="F193">
        <f>(tester_performance_indixes[[#This Row],[post-handle-timestamp]]-tester_performance_indixes[[#This Row],[pre-handle-timestamp]])/1000000</f>
        <v>3.5924</v>
      </c>
    </row>
    <row r="194" spans="1:6" hidden="1" x14ac:dyDescent="0.35">
      <c r="A194" t="s">
        <v>5</v>
      </c>
      <c r="B194" t="s">
        <v>19</v>
      </c>
      <c r="C194">
        <v>200</v>
      </c>
      <c r="D194">
        <v>75166445171600</v>
      </c>
      <c r="E194">
        <v>75166448779100</v>
      </c>
      <c r="F194">
        <f>(tester_performance_indixes[[#This Row],[post-handle-timestamp]]-tester_performance_indixes[[#This Row],[pre-handle-timestamp]])/1000000</f>
        <v>3.6074999999999999</v>
      </c>
    </row>
    <row r="195" spans="1:6" hidden="1" x14ac:dyDescent="0.35">
      <c r="A195" t="s">
        <v>5</v>
      </c>
      <c r="B195" t="s">
        <v>16</v>
      </c>
      <c r="C195">
        <v>200</v>
      </c>
      <c r="D195">
        <v>75166457240300</v>
      </c>
      <c r="E195">
        <v>75166460754800</v>
      </c>
      <c r="F195">
        <f>(tester_performance_indixes[[#This Row],[post-handle-timestamp]]-tester_performance_indixes[[#This Row],[pre-handle-timestamp]])/1000000</f>
        <v>3.5145</v>
      </c>
    </row>
    <row r="196" spans="1:6" hidden="1" x14ac:dyDescent="0.35">
      <c r="A196" t="s">
        <v>5</v>
      </c>
      <c r="B196" t="s">
        <v>17</v>
      </c>
      <c r="C196">
        <v>200</v>
      </c>
      <c r="D196">
        <v>75166467961700</v>
      </c>
      <c r="E196">
        <v>75166472307500</v>
      </c>
      <c r="F196">
        <f>(tester_performance_indixes[[#This Row],[post-handle-timestamp]]-tester_performance_indixes[[#This Row],[pre-handle-timestamp]])/1000000</f>
        <v>4.3457999999999997</v>
      </c>
    </row>
    <row r="197" spans="1:6" hidden="1" x14ac:dyDescent="0.35">
      <c r="A197" t="s">
        <v>5</v>
      </c>
      <c r="B197" t="s">
        <v>18</v>
      </c>
      <c r="C197">
        <v>200</v>
      </c>
      <c r="D197">
        <v>75166479233300</v>
      </c>
      <c r="E197">
        <v>75166482438500</v>
      </c>
      <c r="F197">
        <f>(tester_performance_indixes[[#This Row],[post-handle-timestamp]]-tester_performance_indixes[[#This Row],[pre-handle-timestamp]])/1000000</f>
        <v>3.2052</v>
      </c>
    </row>
    <row r="198" spans="1:6" hidden="1" x14ac:dyDescent="0.35">
      <c r="A198" t="s">
        <v>5</v>
      </c>
      <c r="B198" t="s">
        <v>9</v>
      </c>
      <c r="C198">
        <v>200</v>
      </c>
      <c r="D198">
        <v>75166488682700</v>
      </c>
      <c r="E198">
        <v>75166492214200</v>
      </c>
      <c r="F198">
        <f>(tester_performance_indixes[[#This Row],[post-handle-timestamp]]-tester_performance_indixes[[#This Row],[pre-handle-timestamp]])/1000000</f>
        <v>3.5314999999999999</v>
      </c>
    </row>
    <row r="199" spans="1:6" hidden="1" x14ac:dyDescent="0.35">
      <c r="A199" t="s">
        <v>5</v>
      </c>
      <c r="B199" t="s">
        <v>10</v>
      </c>
      <c r="C199">
        <v>200</v>
      </c>
      <c r="D199">
        <v>75166498728300</v>
      </c>
      <c r="E199">
        <v>75166502431700</v>
      </c>
      <c r="F199">
        <f>(tester_performance_indixes[[#This Row],[post-handle-timestamp]]-tester_performance_indixes[[#This Row],[pre-handle-timestamp]])/1000000</f>
        <v>3.7033999999999998</v>
      </c>
    </row>
    <row r="200" spans="1:6" hidden="1" x14ac:dyDescent="0.35">
      <c r="A200" t="s">
        <v>5</v>
      </c>
      <c r="B200" t="s">
        <v>12</v>
      </c>
      <c r="C200">
        <v>200</v>
      </c>
      <c r="D200">
        <v>75166508894400</v>
      </c>
      <c r="E200">
        <v>75166512455900</v>
      </c>
      <c r="F200">
        <f>(tester_performance_indixes[[#This Row],[post-handle-timestamp]]-tester_performance_indixes[[#This Row],[pre-handle-timestamp]])/1000000</f>
        <v>3.5615000000000001</v>
      </c>
    </row>
    <row r="201" spans="1:6" hidden="1" x14ac:dyDescent="0.35">
      <c r="A201" t="s">
        <v>5</v>
      </c>
      <c r="B201" t="s">
        <v>13</v>
      </c>
      <c r="C201">
        <v>200</v>
      </c>
      <c r="D201">
        <v>75166518849700</v>
      </c>
      <c r="E201">
        <v>75166521672000</v>
      </c>
      <c r="F201">
        <f>(tester_performance_indixes[[#This Row],[post-handle-timestamp]]-tester_performance_indixes[[#This Row],[pre-handle-timestamp]])/1000000</f>
        <v>2.8222999999999998</v>
      </c>
    </row>
    <row r="202" spans="1:6" hidden="1" x14ac:dyDescent="0.35">
      <c r="A202" t="s">
        <v>5</v>
      </c>
      <c r="B202" t="s">
        <v>14</v>
      </c>
      <c r="C202">
        <v>200</v>
      </c>
      <c r="D202">
        <v>75166530033100</v>
      </c>
      <c r="E202">
        <v>75166534068000</v>
      </c>
      <c r="F202">
        <f>(tester_performance_indixes[[#This Row],[post-handle-timestamp]]-tester_performance_indixes[[#This Row],[pre-handle-timestamp]])/1000000</f>
        <v>4.0349000000000004</v>
      </c>
    </row>
    <row r="203" spans="1:6" hidden="1" x14ac:dyDescent="0.35">
      <c r="A203" t="s">
        <v>5</v>
      </c>
      <c r="B203" t="s">
        <v>20</v>
      </c>
      <c r="C203">
        <v>200</v>
      </c>
      <c r="D203">
        <v>75166540265200</v>
      </c>
      <c r="E203">
        <v>75166543732200</v>
      </c>
      <c r="F203">
        <f>(tester_performance_indixes[[#This Row],[post-handle-timestamp]]-tester_performance_indixes[[#This Row],[pre-handle-timestamp]])/1000000</f>
        <v>3.4670000000000001</v>
      </c>
    </row>
    <row r="204" spans="1:6" x14ac:dyDescent="0.35">
      <c r="A204" t="s">
        <v>24</v>
      </c>
      <c r="B204" t="s">
        <v>27</v>
      </c>
      <c r="C204">
        <v>200</v>
      </c>
      <c r="D204">
        <v>75166551023200</v>
      </c>
      <c r="E204">
        <v>75166659454400</v>
      </c>
      <c r="F204">
        <f>(tester_performance_indixes[[#This Row],[post-handle-timestamp]]-tester_performance_indixes[[#This Row],[pre-handle-timestamp]])/1000000</f>
        <v>108.4312</v>
      </c>
    </row>
    <row r="205" spans="1:6" hidden="1" x14ac:dyDescent="0.35">
      <c r="A205" t="s">
        <v>5</v>
      </c>
      <c r="B205" t="s">
        <v>8</v>
      </c>
      <c r="C205">
        <v>200</v>
      </c>
      <c r="D205">
        <v>75167522020200</v>
      </c>
      <c r="E205">
        <v>75167525870400</v>
      </c>
      <c r="F205">
        <f>(tester_performance_indixes[[#This Row],[post-handle-timestamp]]-tester_performance_indixes[[#This Row],[pre-handle-timestamp]])/1000000</f>
        <v>3.8502000000000001</v>
      </c>
    </row>
    <row r="206" spans="1:6" hidden="1" x14ac:dyDescent="0.35">
      <c r="A206" t="s">
        <v>5</v>
      </c>
      <c r="B206" t="s">
        <v>11</v>
      </c>
      <c r="C206">
        <v>200</v>
      </c>
      <c r="D206">
        <v>75167533436100</v>
      </c>
      <c r="E206">
        <v>75167537898700</v>
      </c>
      <c r="F206">
        <f>(tester_performance_indixes[[#This Row],[post-handle-timestamp]]-tester_performance_indixes[[#This Row],[pre-handle-timestamp]])/1000000</f>
        <v>4.4626000000000001</v>
      </c>
    </row>
    <row r="207" spans="1:6" hidden="1" x14ac:dyDescent="0.35">
      <c r="A207" t="s">
        <v>5</v>
      </c>
      <c r="B207" t="s">
        <v>15</v>
      </c>
      <c r="C207">
        <v>200</v>
      </c>
      <c r="D207">
        <v>75167545793300</v>
      </c>
      <c r="E207">
        <v>75167549796300</v>
      </c>
      <c r="F207">
        <f>(tester_performance_indixes[[#This Row],[post-handle-timestamp]]-tester_performance_indixes[[#This Row],[pre-handle-timestamp]])/1000000</f>
        <v>4.0030000000000001</v>
      </c>
    </row>
    <row r="208" spans="1:6" hidden="1" x14ac:dyDescent="0.35">
      <c r="A208" t="s">
        <v>5</v>
      </c>
      <c r="B208" t="s">
        <v>19</v>
      </c>
      <c r="C208">
        <v>200</v>
      </c>
      <c r="D208">
        <v>75167556748500</v>
      </c>
      <c r="E208">
        <v>75167561636500</v>
      </c>
      <c r="F208">
        <f>(tester_performance_indixes[[#This Row],[post-handle-timestamp]]-tester_performance_indixes[[#This Row],[pre-handle-timestamp]])/1000000</f>
        <v>4.8879999999999999</v>
      </c>
    </row>
    <row r="209" spans="1:6" hidden="1" x14ac:dyDescent="0.35">
      <c r="A209" t="s">
        <v>5</v>
      </c>
      <c r="B209" t="s">
        <v>12</v>
      </c>
      <c r="C209">
        <v>200</v>
      </c>
      <c r="D209">
        <v>75167570140800</v>
      </c>
      <c r="E209">
        <v>75167573890600</v>
      </c>
      <c r="F209">
        <f>(tester_performance_indixes[[#This Row],[post-handle-timestamp]]-tester_performance_indixes[[#This Row],[pre-handle-timestamp]])/1000000</f>
        <v>3.7498</v>
      </c>
    </row>
    <row r="210" spans="1:6" hidden="1" x14ac:dyDescent="0.35">
      <c r="A210" t="s">
        <v>5</v>
      </c>
      <c r="B210" t="s">
        <v>13</v>
      </c>
      <c r="C210">
        <v>200</v>
      </c>
      <c r="D210">
        <v>75167581773800</v>
      </c>
      <c r="E210">
        <v>75167584896100</v>
      </c>
      <c r="F210">
        <f>(tester_performance_indixes[[#This Row],[post-handle-timestamp]]-tester_performance_indixes[[#This Row],[pre-handle-timestamp]])/1000000</f>
        <v>3.1223000000000001</v>
      </c>
    </row>
    <row r="211" spans="1:6" hidden="1" x14ac:dyDescent="0.35">
      <c r="A211" t="s">
        <v>5</v>
      </c>
      <c r="B211" t="s">
        <v>14</v>
      </c>
      <c r="C211">
        <v>200</v>
      </c>
      <c r="D211">
        <v>75167591407700</v>
      </c>
      <c r="E211">
        <v>75167596137700</v>
      </c>
      <c r="F211">
        <f>(tester_performance_indixes[[#This Row],[post-handle-timestamp]]-tester_performance_indixes[[#This Row],[pre-handle-timestamp]])/1000000</f>
        <v>4.7300000000000004</v>
      </c>
    </row>
    <row r="212" spans="1:6" hidden="1" x14ac:dyDescent="0.35">
      <c r="A212" t="s">
        <v>5</v>
      </c>
      <c r="B212" t="s">
        <v>16</v>
      </c>
      <c r="C212">
        <v>200</v>
      </c>
      <c r="D212">
        <v>75167603067400</v>
      </c>
      <c r="E212">
        <v>75167606698300</v>
      </c>
      <c r="F212">
        <f>(tester_performance_indixes[[#This Row],[post-handle-timestamp]]-tester_performance_indixes[[#This Row],[pre-handle-timestamp]])/1000000</f>
        <v>3.6309</v>
      </c>
    </row>
    <row r="213" spans="1:6" hidden="1" x14ac:dyDescent="0.35">
      <c r="A213" t="s">
        <v>5</v>
      </c>
      <c r="B213" t="s">
        <v>17</v>
      </c>
      <c r="C213">
        <v>200</v>
      </c>
      <c r="D213">
        <v>75167614010300</v>
      </c>
      <c r="E213">
        <v>75167618033200</v>
      </c>
      <c r="F213">
        <f>(tester_performance_indixes[[#This Row],[post-handle-timestamp]]-tester_performance_indixes[[#This Row],[pre-handle-timestamp]])/1000000</f>
        <v>4.0228999999999999</v>
      </c>
    </row>
    <row r="214" spans="1:6" hidden="1" x14ac:dyDescent="0.35">
      <c r="A214" t="s">
        <v>5</v>
      </c>
      <c r="B214" t="s">
        <v>18</v>
      </c>
      <c r="C214">
        <v>200</v>
      </c>
      <c r="D214">
        <v>75167624398500</v>
      </c>
      <c r="E214">
        <v>75167628201100</v>
      </c>
      <c r="F214">
        <f>(tester_performance_indixes[[#This Row],[post-handle-timestamp]]-tester_performance_indixes[[#This Row],[pre-handle-timestamp]])/1000000</f>
        <v>3.8026</v>
      </c>
    </row>
    <row r="215" spans="1:6" hidden="1" x14ac:dyDescent="0.35">
      <c r="A215" t="s">
        <v>5</v>
      </c>
      <c r="B215" t="s">
        <v>9</v>
      </c>
      <c r="C215">
        <v>200</v>
      </c>
      <c r="D215">
        <v>75167634925200</v>
      </c>
      <c r="E215">
        <v>75167638800600</v>
      </c>
      <c r="F215">
        <f>(tester_performance_indixes[[#This Row],[post-handle-timestamp]]-tester_performance_indixes[[#This Row],[pre-handle-timestamp]])/1000000</f>
        <v>3.8754</v>
      </c>
    </row>
    <row r="216" spans="1:6" hidden="1" x14ac:dyDescent="0.35">
      <c r="A216" t="s">
        <v>5</v>
      </c>
      <c r="B216" t="s">
        <v>10</v>
      </c>
      <c r="C216">
        <v>200</v>
      </c>
      <c r="D216">
        <v>75167651128500</v>
      </c>
      <c r="E216">
        <v>75167654417300</v>
      </c>
      <c r="F216">
        <f>(tester_performance_indixes[[#This Row],[post-handle-timestamp]]-tester_performance_indixes[[#This Row],[pre-handle-timestamp]])/1000000</f>
        <v>3.2888000000000002</v>
      </c>
    </row>
    <row r="217" spans="1:6" hidden="1" x14ac:dyDescent="0.35">
      <c r="A217" t="s">
        <v>5</v>
      </c>
      <c r="B217" t="s">
        <v>20</v>
      </c>
      <c r="C217">
        <v>200</v>
      </c>
      <c r="D217">
        <v>75167661374600</v>
      </c>
      <c r="E217">
        <v>75167664998300</v>
      </c>
      <c r="F217">
        <f>(tester_performance_indixes[[#This Row],[post-handle-timestamp]]-tester_performance_indixes[[#This Row],[pre-handle-timestamp]])/1000000</f>
        <v>3.6236999999999999</v>
      </c>
    </row>
    <row r="218" spans="1:6" x14ac:dyDescent="0.35">
      <c r="A218" t="s">
        <v>24</v>
      </c>
      <c r="B218" t="s">
        <v>27</v>
      </c>
      <c r="C218">
        <v>200</v>
      </c>
      <c r="D218">
        <v>75167672771100</v>
      </c>
      <c r="E218">
        <v>75167721382800</v>
      </c>
      <c r="F218">
        <f>(tester_performance_indixes[[#This Row],[post-handle-timestamp]]-tester_performance_indixes[[#This Row],[pre-handle-timestamp]])/1000000</f>
        <v>48.611699999999999</v>
      </c>
    </row>
    <row r="219" spans="1:6" hidden="1" x14ac:dyDescent="0.35">
      <c r="A219" t="s">
        <v>5</v>
      </c>
      <c r="B219" t="s">
        <v>8</v>
      </c>
      <c r="C219">
        <v>200</v>
      </c>
      <c r="D219">
        <v>75168314745900</v>
      </c>
      <c r="E219">
        <v>75168318408300</v>
      </c>
      <c r="F219">
        <f>(tester_performance_indixes[[#This Row],[post-handle-timestamp]]-tester_performance_indixes[[#This Row],[pre-handle-timestamp]])/1000000</f>
        <v>3.6623999999999999</v>
      </c>
    </row>
    <row r="220" spans="1:6" hidden="1" x14ac:dyDescent="0.35">
      <c r="A220" t="s">
        <v>5</v>
      </c>
      <c r="B220" t="s">
        <v>11</v>
      </c>
      <c r="C220">
        <v>200</v>
      </c>
      <c r="D220">
        <v>75168325138400</v>
      </c>
      <c r="E220">
        <v>75168328323800</v>
      </c>
      <c r="F220">
        <f>(tester_performance_indixes[[#This Row],[post-handle-timestamp]]-tester_performance_indixes[[#This Row],[pre-handle-timestamp]])/1000000</f>
        <v>3.1854</v>
      </c>
    </row>
    <row r="221" spans="1:6" hidden="1" x14ac:dyDescent="0.35">
      <c r="A221" t="s">
        <v>5</v>
      </c>
      <c r="B221" t="s">
        <v>15</v>
      </c>
      <c r="C221">
        <v>200</v>
      </c>
      <c r="D221">
        <v>75168334892700</v>
      </c>
      <c r="E221">
        <v>75168338299400</v>
      </c>
      <c r="F221">
        <f>(tester_performance_indixes[[#This Row],[post-handle-timestamp]]-tester_performance_indixes[[#This Row],[pre-handle-timestamp]])/1000000</f>
        <v>3.4066999999999998</v>
      </c>
    </row>
    <row r="222" spans="1:6" hidden="1" x14ac:dyDescent="0.35">
      <c r="A222" t="s">
        <v>5</v>
      </c>
      <c r="B222" t="s">
        <v>16</v>
      </c>
      <c r="C222">
        <v>200</v>
      </c>
      <c r="D222">
        <v>75168344352600</v>
      </c>
      <c r="E222">
        <v>75168348242400</v>
      </c>
      <c r="F222">
        <f>(tester_performance_indixes[[#This Row],[post-handle-timestamp]]-tester_performance_indixes[[#This Row],[pre-handle-timestamp]])/1000000</f>
        <v>3.8898000000000001</v>
      </c>
    </row>
    <row r="223" spans="1:6" hidden="1" x14ac:dyDescent="0.35">
      <c r="A223" t="s">
        <v>5</v>
      </c>
      <c r="B223" t="s">
        <v>12</v>
      </c>
      <c r="C223">
        <v>200</v>
      </c>
      <c r="D223">
        <v>75168354805200</v>
      </c>
      <c r="E223">
        <v>75168358207900</v>
      </c>
      <c r="F223">
        <f>(tester_performance_indixes[[#This Row],[post-handle-timestamp]]-tester_performance_indixes[[#This Row],[pre-handle-timestamp]])/1000000</f>
        <v>3.4026999999999998</v>
      </c>
    </row>
    <row r="224" spans="1:6" hidden="1" x14ac:dyDescent="0.35">
      <c r="A224" t="s">
        <v>5</v>
      </c>
      <c r="B224" t="s">
        <v>17</v>
      </c>
      <c r="C224">
        <v>200</v>
      </c>
      <c r="D224">
        <v>75168364741700</v>
      </c>
      <c r="E224">
        <v>75168367617700</v>
      </c>
      <c r="F224">
        <f>(tester_performance_indixes[[#This Row],[post-handle-timestamp]]-tester_performance_indixes[[#This Row],[pre-handle-timestamp]])/1000000</f>
        <v>2.8759999999999999</v>
      </c>
    </row>
    <row r="225" spans="1:6" hidden="1" x14ac:dyDescent="0.35">
      <c r="A225" t="s">
        <v>5</v>
      </c>
      <c r="B225" t="s">
        <v>14</v>
      </c>
      <c r="C225">
        <v>200</v>
      </c>
      <c r="D225">
        <v>75168373891700</v>
      </c>
      <c r="E225">
        <v>75168377576300</v>
      </c>
      <c r="F225">
        <f>(tester_performance_indixes[[#This Row],[post-handle-timestamp]]-tester_performance_indixes[[#This Row],[pre-handle-timestamp]])/1000000</f>
        <v>3.6846000000000001</v>
      </c>
    </row>
    <row r="226" spans="1:6" hidden="1" x14ac:dyDescent="0.35">
      <c r="A226" t="s">
        <v>5</v>
      </c>
      <c r="B226" t="s">
        <v>18</v>
      </c>
      <c r="C226">
        <v>200</v>
      </c>
      <c r="D226">
        <v>75168384981600</v>
      </c>
      <c r="E226">
        <v>75168389186000</v>
      </c>
      <c r="F226">
        <f>(tester_performance_indixes[[#This Row],[post-handle-timestamp]]-tester_performance_indixes[[#This Row],[pre-handle-timestamp]])/1000000</f>
        <v>4.2043999999999997</v>
      </c>
    </row>
    <row r="227" spans="1:6" hidden="1" x14ac:dyDescent="0.35">
      <c r="A227" t="s">
        <v>5</v>
      </c>
      <c r="B227" t="s">
        <v>9</v>
      </c>
      <c r="C227">
        <v>200</v>
      </c>
      <c r="D227">
        <v>75168396086600</v>
      </c>
      <c r="E227">
        <v>75168400471200</v>
      </c>
      <c r="F227">
        <f>(tester_performance_indixes[[#This Row],[post-handle-timestamp]]-tester_performance_indixes[[#This Row],[pre-handle-timestamp]])/1000000</f>
        <v>4.3845999999999998</v>
      </c>
    </row>
    <row r="228" spans="1:6" hidden="1" x14ac:dyDescent="0.35">
      <c r="A228" t="s">
        <v>5</v>
      </c>
      <c r="B228" t="s">
        <v>10</v>
      </c>
      <c r="C228">
        <v>200</v>
      </c>
      <c r="D228">
        <v>75168408401600</v>
      </c>
      <c r="E228">
        <v>75168412380200</v>
      </c>
      <c r="F228">
        <f>(tester_performance_indixes[[#This Row],[post-handle-timestamp]]-tester_performance_indixes[[#This Row],[pre-handle-timestamp]])/1000000</f>
        <v>3.9786000000000001</v>
      </c>
    </row>
    <row r="229" spans="1:6" hidden="1" x14ac:dyDescent="0.35">
      <c r="A229" t="s">
        <v>5</v>
      </c>
      <c r="B229" t="s">
        <v>19</v>
      </c>
      <c r="C229">
        <v>200</v>
      </c>
      <c r="D229">
        <v>75168419527600</v>
      </c>
      <c r="E229">
        <v>75168423946100</v>
      </c>
      <c r="F229">
        <f>(tester_performance_indixes[[#This Row],[post-handle-timestamp]]-tester_performance_indixes[[#This Row],[pre-handle-timestamp]])/1000000</f>
        <v>4.4184999999999999</v>
      </c>
    </row>
    <row r="230" spans="1:6" hidden="1" x14ac:dyDescent="0.35">
      <c r="A230" t="s">
        <v>5</v>
      </c>
      <c r="B230" t="s">
        <v>13</v>
      </c>
      <c r="C230">
        <v>200</v>
      </c>
      <c r="D230">
        <v>75168431964900</v>
      </c>
      <c r="E230">
        <v>75168436057300</v>
      </c>
      <c r="F230">
        <f>(tester_performance_indixes[[#This Row],[post-handle-timestamp]]-tester_performance_indixes[[#This Row],[pre-handle-timestamp]])/1000000</f>
        <v>4.0923999999999996</v>
      </c>
    </row>
    <row r="231" spans="1:6" hidden="1" x14ac:dyDescent="0.35">
      <c r="A231" t="s">
        <v>5</v>
      </c>
      <c r="B231" t="s">
        <v>20</v>
      </c>
      <c r="C231">
        <v>200</v>
      </c>
      <c r="D231">
        <v>75168443338400</v>
      </c>
      <c r="E231">
        <v>75168447786600</v>
      </c>
      <c r="F231">
        <f>(tester_performance_indixes[[#This Row],[post-handle-timestamp]]-tester_performance_indixes[[#This Row],[pre-handle-timestamp]])/1000000</f>
        <v>4.4481999999999999</v>
      </c>
    </row>
    <row r="232" spans="1:6" x14ac:dyDescent="0.35">
      <c r="A232" t="s">
        <v>5</v>
      </c>
      <c r="B232" t="s">
        <v>25</v>
      </c>
      <c r="C232">
        <v>200</v>
      </c>
      <c r="D232">
        <v>75168454467300</v>
      </c>
      <c r="E232">
        <v>75168617290300</v>
      </c>
      <c r="F232">
        <f>(tester_performance_indixes[[#This Row],[post-handle-timestamp]]-tester_performance_indixes[[#This Row],[pre-handle-timestamp]])/1000000</f>
        <v>162.82300000000001</v>
      </c>
    </row>
    <row r="233" spans="1:6" hidden="1" x14ac:dyDescent="0.35">
      <c r="A233" t="s">
        <v>5</v>
      </c>
      <c r="B233" t="s">
        <v>8</v>
      </c>
      <c r="C233">
        <v>200</v>
      </c>
      <c r="D233">
        <v>75169284504700</v>
      </c>
      <c r="E233">
        <v>75169288858100</v>
      </c>
      <c r="F233">
        <f>(tester_performance_indixes[[#This Row],[post-handle-timestamp]]-tester_performance_indixes[[#This Row],[pre-handle-timestamp]])/1000000</f>
        <v>4.3533999999999997</v>
      </c>
    </row>
    <row r="234" spans="1:6" hidden="1" x14ac:dyDescent="0.35">
      <c r="A234" t="s">
        <v>5</v>
      </c>
      <c r="B234" t="s">
        <v>11</v>
      </c>
      <c r="C234">
        <v>200</v>
      </c>
      <c r="D234">
        <v>75169296418300</v>
      </c>
      <c r="E234">
        <v>75169300344100</v>
      </c>
      <c r="F234">
        <f>(tester_performance_indixes[[#This Row],[post-handle-timestamp]]-tester_performance_indixes[[#This Row],[pre-handle-timestamp]])/1000000</f>
        <v>3.9258000000000002</v>
      </c>
    </row>
    <row r="235" spans="1:6" hidden="1" x14ac:dyDescent="0.35">
      <c r="A235" t="s">
        <v>5</v>
      </c>
      <c r="B235" t="s">
        <v>15</v>
      </c>
      <c r="C235">
        <v>200</v>
      </c>
      <c r="D235">
        <v>75169307674800</v>
      </c>
      <c r="E235">
        <v>75169311147700</v>
      </c>
      <c r="F235">
        <f>(tester_performance_indixes[[#This Row],[post-handle-timestamp]]-tester_performance_indixes[[#This Row],[pre-handle-timestamp]])/1000000</f>
        <v>3.4729000000000001</v>
      </c>
    </row>
    <row r="236" spans="1:6" hidden="1" x14ac:dyDescent="0.35">
      <c r="A236" t="s">
        <v>5</v>
      </c>
      <c r="B236" t="s">
        <v>16</v>
      </c>
      <c r="C236">
        <v>200</v>
      </c>
      <c r="D236">
        <v>75169317527400</v>
      </c>
      <c r="E236">
        <v>75169321113000</v>
      </c>
      <c r="F236">
        <f>(tester_performance_indixes[[#This Row],[post-handle-timestamp]]-tester_performance_indixes[[#This Row],[pre-handle-timestamp]])/1000000</f>
        <v>3.5855999999999999</v>
      </c>
    </row>
    <row r="237" spans="1:6" hidden="1" x14ac:dyDescent="0.35">
      <c r="A237" t="s">
        <v>5</v>
      </c>
      <c r="B237" t="s">
        <v>17</v>
      </c>
      <c r="C237">
        <v>200</v>
      </c>
      <c r="D237">
        <v>75169327817200</v>
      </c>
      <c r="E237">
        <v>75169332371200</v>
      </c>
      <c r="F237">
        <f>(tester_performance_indixes[[#This Row],[post-handle-timestamp]]-tester_performance_indixes[[#This Row],[pre-handle-timestamp]])/1000000</f>
        <v>4.5540000000000003</v>
      </c>
    </row>
    <row r="238" spans="1:6" hidden="1" x14ac:dyDescent="0.35">
      <c r="A238" t="s">
        <v>5</v>
      </c>
      <c r="B238" t="s">
        <v>18</v>
      </c>
      <c r="C238">
        <v>200</v>
      </c>
      <c r="D238">
        <v>75169339360000</v>
      </c>
      <c r="E238">
        <v>75169343338600</v>
      </c>
      <c r="F238">
        <f>(tester_performance_indixes[[#This Row],[post-handle-timestamp]]-tester_performance_indixes[[#This Row],[pre-handle-timestamp]])/1000000</f>
        <v>3.9786000000000001</v>
      </c>
    </row>
    <row r="239" spans="1:6" hidden="1" x14ac:dyDescent="0.35">
      <c r="A239" t="s">
        <v>5</v>
      </c>
      <c r="B239" t="s">
        <v>14</v>
      </c>
      <c r="C239">
        <v>200</v>
      </c>
      <c r="D239">
        <v>75169350311800</v>
      </c>
      <c r="E239">
        <v>75169354373000</v>
      </c>
      <c r="F239">
        <f>(tester_performance_indixes[[#This Row],[post-handle-timestamp]]-tester_performance_indixes[[#This Row],[pre-handle-timestamp]])/1000000</f>
        <v>4.0612000000000004</v>
      </c>
    </row>
    <row r="240" spans="1:6" hidden="1" x14ac:dyDescent="0.35">
      <c r="A240" t="s">
        <v>5</v>
      </c>
      <c r="B240" t="s">
        <v>9</v>
      </c>
      <c r="C240">
        <v>200</v>
      </c>
      <c r="D240">
        <v>75169360790300</v>
      </c>
      <c r="E240">
        <v>75169364927300</v>
      </c>
      <c r="F240">
        <f>(tester_performance_indixes[[#This Row],[post-handle-timestamp]]-tester_performance_indixes[[#This Row],[pre-handle-timestamp]])/1000000</f>
        <v>4.1369999999999996</v>
      </c>
    </row>
    <row r="241" spans="1:6" hidden="1" x14ac:dyDescent="0.35">
      <c r="A241" t="s">
        <v>5</v>
      </c>
      <c r="B241" t="s">
        <v>10</v>
      </c>
      <c r="C241">
        <v>200</v>
      </c>
      <c r="D241">
        <v>75169372584300</v>
      </c>
      <c r="E241">
        <v>75169376748400</v>
      </c>
      <c r="F241">
        <f>(tester_performance_indixes[[#This Row],[post-handle-timestamp]]-tester_performance_indixes[[#This Row],[pre-handle-timestamp]])/1000000</f>
        <v>4.1641000000000004</v>
      </c>
    </row>
    <row r="242" spans="1:6" hidden="1" x14ac:dyDescent="0.35">
      <c r="A242" t="s">
        <v>5</v>
      </c>
      <c r="B242" t="s">
        <v>19</v>
      </c>
      <c r="C242">
        <v>200</v>
      </c>
      <c r="D242">
        <v>75169384591700</v>
      </c>
      <c r="E242">
        <v>75169388511700</v>
      </c>
      <c r="F242">
        <f>(tester_performance_indixes[[#This Row],[post-handle-timestamp]]-tester_performance_indixes[[#This Row],[pre-handle-timestamp]])/1000000</f>
        <v>3.92</v>
      </c>
    </row>
    <row r="243" spans="1:6" hidden="1" x14ac:dyDescent="0.35">
      <c r="A243" t="s">
        <v>5</v>
      </c>
      <c r="B243" t="s">
        <v>12</v>
      </c>
      <c r="C243">
        <v>200</v>
      </c>
      <c r="D243">
        <v>75169396873000</v>
      </c>
      <c r="E243">
        <v>75169400778600</v>
      </c>
      <c r="F243">
        <f>(tester_performance_indixes[[#This Row],[post-handle-timestamp]]-tester_performance_indixes[[#This Row],[pre-handle-timestamp]])/1000000</f>
        <v>3.9056000000000002</v>
      </c>
    </row>
    <row r="244" spans="1:6" hidden="1" x14ac:dyDescent="0.35">
      <c r="A244" t="s">
        <v>5</v>
      </c>
      <c r="B244" t="s">
        <v>13</v>
      </c>
      <c r="C244">
        <v>200</v>
      </c>
      <c r="D244">
        <v>75169408517700</v>
      </c>
      <c r="E244">
        <v>75169412246400</v>
      </c>
      <c r="F244">
        <f>(tester_performance_indixes[[#This Row],[post-handle-timestamp]]-tester_performance_indixes[[#This Row],[pre-handle-timestamp]])/1000000</f>
        <v>3.7286999999999999</v>
      </c>
    </row>
    <row r="245" spans="1:6" hidden="1" x14ac:dyDescent="0.35">
      <c r="A245" t="s">
        <v>5</v>
      </c>
      <c r="B245" t="s">
        <v>20</v>
      </c>
      <c r="C245">
        <v>200</v>
      </c>
      <c r="D245">
        <v>75169419296300</v>
      </c>
      <c r="E245">
        <v>75169423604500</v>
      </c>
      <c r="F245">
        <f>(tester_performance_indixes[[#This Row],[post-handle-timestamp]]-tester_performance_indixes[[#This Row],[pre-handle-timestamp]])/1000000</f>
        <v>4.3082000000000003</v>
      </c>
    </row>
    <row r="246" spans="1:6" hidden="1" x14ac:dyDescent="0.35">
      <c r="A246" t="s">
        <v>5</v>
      </c>
      <c r="B246" t="s">
        <v>26</v>
      </c>
      <c r="C246">
        <v>200</v>
      </c>
      <c r="D246">
        <v>75169430811100</v>
      </c>
      <c r="E246">
        <v>75169434111900</v>
      </c>
      <c r="F246">
        <f>(tester_performance_indixes[[#This Row],[post-handle-timestamp]]-tester_performance_indixes[[#This Row],[pre-handle-timestamp]])/1000000</f>
        <v>3.3008000000000002</v>
      </c>
    </row>
    <row r="247" spans="1:6" x14ac:dyDescent="0.35">
      <c r="A247" t="s">
        <v>5</v>
      </c>
      <c r="B247" t="s">
        <v>28</v>
      </c>
      <c r="C247">
        <v>302</v>
      </c>
      <c r="D247">
        <v>75169445843700</v>
      </c>
      <c r="E247">
        <v>75169453247300</v>
      </c>
      <c r="F247">
        <f>(tester_performance_indixes[[#This Row],[post-handle-timestamp]]-tester_performance_indixes[[#This Row],[pre-handle-timestamp]])/1000000</f>
        <v>7.4036</v>
      </c>
    </row>
    <row r="248" spans="1:6" x14ac:dyDescent="0.35">
      <c r="A248" t="s">
        <v>5</v>
      </c>
      <c r="B248" t="s">
        <v>7</v>
      </c>
      <c r="C248">
        <v>200</v>
      </c>
      <c r="D248">
        <v>75169460664800</v>
      </c>
      <c r="E248">
        <v>75169465827300</v>
      </c>
      <c r="F248">
        <f>(tester_performance_indixes[[#This Row],[post-handle-timestamp]]-tester_performance_indixes[[#This Row],[pre-handle-timestamp]])/1000000</f>
        <v>5.1624999999999996</v>
      </c>
    </row>
    <row r="249" spans="1:6" hidden="1" x14ac:dyDescent="0.35">
      <c r="A249" t="s">
        <v>5</v>
      </c>
      <c r="B249" t="s">
        <v>8</v>
      </c>
      <c r="C249">
        <v>200</v>
      </c>
      <c r="D249">
        <v>75169931264100</v>
      </c>
      <c r="E249">
        <v>75169935569300</v>
      </c>
      <c r="F249">
        <f>(tester_performance_indixes[[#This Row],[post-handle-timestamp]]-tester_performance_indixes[[#This Row],[pre-handle-timestamp]])/1000000</f>
        <v>4.3052000000000001</v>
      </c>
    </row>
    <row r="250" spans="1:6" hidden="1" x14ac:dyDescent="0.35">
      <c r="A250" t="s">
        <v>5</v>
      </c>
      <c r="B250" t="s">
        <v>11</v>
      </c>
      <c r="C250">
        <v>200</v>
      </c>
      <c r="D250">
        <v>75169942464000</v>
      </c>
      <c r="E250">
        <v>75169946220000</v>
      </c>
      <c r="F250">
        <f>(tester_performance_indixes[[#This Row],[post-handle-timestamp]]-tester_performance_indixes[[#This Row],[pre-handle-timestamp]])/1000000</f>
        <v>3.7559999999999998</v>
      </c>
    </row>
    <row r="251" spans="1:6" hidden="1" x14ac:dyDescent="0.35">
      <c r="A251" t="s">
        <v>5</v>
      </c>
      <c r="B251" t="s">
        <v>15</v>
      </c>
      <c r="C251">
        <v>200</v>
      </c>
      <c r="D251">
        <v>75169955908500</v>
      </c>
      <c r="E251">
        <v>75169960916300</v>
      </c>
      <c r="F251">
        <f>(tester_performance_indixes[[#This Row],[post-handle-timestamp]]-tester_performance_indixes[[#This Row],[pre-handle-timestamp]])/1000000</f>
        <v>5.0077999999999996</v>
      </c>
    </row>
    <row r="252" spans="1:6" hidden="1" x14ac:dyDescent="0.35">
      <c r="A252" t="s">
        <v>5</v>
      </c>
      <c r="B252" t="s">
        <v>16</v>
      </c>
      <c r="C252">
        <v>200</v>
      </c>
      <c r="D252">
        <v>75169970734900</v>
      </c>
      <c r="E252">
        <v>75169974649700</v>
      </c>
      <c r="F252">
        <f>(tester_performance_indixes[[#This Row],[post-handle-timestamp]]-tester_performance_indixes[[#This Row],[pre-handle-timestamp]])/1000000</f>
        <v>3.9148000000000001</v>
      </c>
    </row>
    <row r="253" spans="1:6" hidden="1" x14ac:dyDescent="0.35">
      <c r="A253" t="s">
        <v>5</v>
      </c>
      <c r="B253" t="s">
        <v>17</v>
      </c>
      <c r="C253">
        <v>200</v>
      </c>
      <c r="D253">
        <v>75169982400200</v>
      </c>
      <c r="E253">
        <v>75169986168000</v>
      </c>
      <c r="F253">
        <f>(tester_performance_indixes[[#This Row],[post-handle-timestamp]]-tester_performance_indixes[[#This Row],[pre-handle-timestamp]])/1000000</f>
        <v>3.7677999999999998</v>
      </c>
    </row>
    <row r="254" spans="1:6" hidden="1" x14ac:dyDescent="0.35">
      <c r="A254" t="s">
        <v>5</v>
      </c>
      <c r="B254" t="s">
        <v>13</v>
      </c>
      <c r="C254">
        <v>200</v>
      </c>
      <c r="D254">
        <v>75169993909600</v>
      </c>
      <c r="E254">
        <v>75169997651100</v>
      </c>
      <c r="F254">
        <f>(tester_performance_indixes[[#This Row],[post-handle-timestamp]]-tester_performance_indixes[[#This Row],[pre-handle-timestamp]])/1000000</f>
        <v>3.7414999999999998</v>
      </c>
    </row>
    <row r="255" spans="1:6" hidden="1" x14ac:dyDescent="0.35">
      <c r="A255" t="s">
        <v>5</v>
      </c>
      <c r="B255" t="s">
        <v>14</v>
      </c>
      <c r="C255">
        <v>200</v>
      </c>
      <c r="D255">
        <v>75170003778800</v>
      </c>
      <c r="E255">
        <v>75170006983300</v>
      </c>
      <c r="F255">
        <f>(tester_performance_indixes[[#This Row],[post-handle-timestamp]]-tester_performance_indixes[[#This Row],[pre-handle-timestamp]])/1000000</f>
        <v>3.2044999999999999</v>
      </c>
    </row>
    <row r="256" spans="1:6" hidden="1" x14ac:dyDescent="0.35">
      <c r="A256" t="s">
        <v>5</v>
      </c>
      <c r="B256" t="s">
        <v>18</v>
      </c>
      <c r="C256">
        <v>200</v>
      </c>
      <c r="D256">
        <v>75170013697400</v>
      </c>
      <c r="E256">
        <v>75170016969300</v>
      </c>
      <c r="F256">
        <f>(tester_performance_indixes[[#This Row],[post-handle-timestamp]]-tester_performance_indixes[[#This Row],[pre-handle-timestamp]])/1000000</f>
        <v>3.2719</v>
      </c>
    </row>
    <row r="257" spans="1:6" hidden="1" x14ac:dyDescent="0.35">
      <c r="A257" t="s">
        <v>5</v>
      </c>
      <c r="B257" t="s">
        <v>9</v>
      </c>
      <c r="C257">
        <v>200</v>
      </c>
      <c r="D257">
        <v>75170023771300</v>
      </c>
      <c r="E257">
        <v>75170027570100</v>
      </c>
      <c r="F257">
        <f>(tester_performance_indixes[[#This Row],[post-handle-timestamp]]-tester_performance_indixes[[#This Row],[pre-handle-timestamp]])/1000000</f>
        <v>3.7988</v>
      </c>
    </row>
    <row r="258" spans="1:6" hidden="1" x14ac:dyDescent="0.35">
      <c r="A258" t="s">
        <v>5</v>
      </c>
      <c r="B258" t="s">
        <v>10</v>
      </c>
      <c r="C258">
        <v>200</v>
      </c>
      <c r="D258">
        <v>75170049118100</v>
      </c>
      <c r="E258">
        <v>75170054752400</v>
      </c>
      <c r="F258">
        <f>(tester_performance_indixes[[#This Row],[post-handle-timestamp]]-tester_performance_indixes[[#This Row],[pre-handle-timestamp]])/1000000</f>
        <v>5.6342999999999996</v>
      </c>
    </row>
    <row r="259" spans="1:6" hidden="1" x14ac:dyDescent="0.35">
      <c r="A259" t="s">
        <v>5</v>
      </c>
      <c r="B259" t="s">
        <v>19</v>
      </c>
      <c r="C259">
        <v>200</v>
      </c>
      <c r="D259">
        <v>75170062900600</v>
      </c>
      <c r="E259">
        <v>75170066233900</v>
      </c>
      <c r="F259">
        <f>(tester_performance_indixes[[#This Row],[post-handle-timestamp]]-tester_performance_indixes[[#This Row],[pre-handle-timestamp]])/1000000</f>
        <v>3.3332999999999999</v>
      </c>
    </row>
    <row r="260" spans="1:6" hidden="1" x14ac:dyDescent="0.35">
      <c r="A260" t="s">
        <v>5</v>
      </c>
      <c r="B260" t="s">
        <v>12</v>
      </c>
      <c r="C260">
        <v>200</v>
      </c>
      <c r="D260">
        <v>75170074563200</v>
      </c>
      <c r="E260">
        <v>75170078495300</v>
      </c>
      <c r="F260">
        <f>(tester_performance_indixes[[#This Row],[post-handle-timestamp]]-tester_performance_indixes[[#This Row],[pre-handle-timestamp]])/1000000</f>
        <v>3.9321000000000002</v>
      </c>
    </row>
    <row r="261" spans="1:6" hidden="1" x14ac:dyDescent="0.35">
      <c r="A261" t="s">
        <v>5</v>
      </c>
      <c r="B261" t="s">
        <v>20</v>
      </c>
      <c r="C261">
        <v>200</v>
      </c>
      <c r="D261">
        <v>75170085740600</v>
      </c>
      <c r="E261">
        <v>75170088853800</v>
      </c>
      <c r="F261">
        <f>(tester_performance_indixes[[#This Row],[post-handle-timestamp]]-tester_performance_indixes[[#This Row],[pre-handle-timestamp]])/1000000</f>
        <v>3.1132</v>
      </c>
    </row>
    <row r="262" spans="1:6" x14ac:dyDescent="0.35">
      <c r="A262" t="s">
        <v>5</v>
      </c>
      <c r="B262" t="s">
        <v>23</v>
      </c>
      <c r="C262">
        <v>200</v>
      </c>
      <c r="D262">
        <v>75170094105500</v>
      </c>
      <c r="E262">
        <v>75170101198500</v>
      </c>
      <c r="F262">
        <f>(tester_performance_indixes[[#This Row],[post-handle-timestamp]]-tester_performance_indixes[[#This Row],[pre-handle-timestamp]])/1000000</f>
        <v>7.093</v>
      </c>
    </row>
    <row r="263" spans="1:6" hidden="1" x14ac:dyDescent="0.35">
      <c r="A263" t="s">
        <v>5</v>
      </c>
      <c r="B263" t="s">
        <v>8</v>
      </c>
      <c r="C263">
        <v>200</v>
      </c>
      <c r="D263">
        <v>75170743049400</v>
      </c>
      <c r="E263">
        <v>75170748274200</v>
      </c>
      <c r="F263">
        <f>(tester_performance_indixes[[#This Row],[post-handle-timestamp]]-tester_performance_indixes[[#This Row],[pre-handle-timestamp]])/1000000</f>
        <v>5.2248000000000001</v>
      </c>
    </row>
    <row r="264" spans="1:6" hidden="1" x14ac:dyDescent="0.35">
      <c r="A264" t="s">
        <v>5</v>
      </c>
      <c r="B264" t="s">
        <v>11</v>
      </c>
      <c r="C264">
        <v>200</v>
      </c>
      <c r="D264">
        <v>75170756175900</v>
      </c>
      <c r="E264">
        <v>75170760309000</v>
      </c>
      <c r="F264">
        <f>(tester_performance_indixes[[#This Row],[post-handle-timestamp]]-tester_performance_indixes[[#This Row],[pre-handle-timestamp]])/1000000</f>
        <v>4.1330999999999998</v>
      </c>
    </row>
    <row r="265" spans="1:6" hidden="1" x14ac:dyDescent="0.35">
      <c r="A265" t="s">
        <v>5</v>
      </c>
      <c r="B265" t="s">
        <v>15</v>
      </c>
      <c r="C265">
        <v>200</v>
      </c>
      <c r="D265">
        <v>75170767698100</v>
      </c>
      <c r="E265">
        <v>75170771658500</v>
      </c>
      <c r="F265">
        <f>(tester_performance_indixes[[#This Row],[post-handle-timestamp]]-tester_performance_indixes[[#This Row],[pre-handle-timestamp]])/1000000</f>
        <v>3.9603999999999999</v>
      </c>
    </row>
    <row r="266" spans="1:6" hidden="1" x14ac:dyDescent="0.35">
      <c r="A266" t="s">
        <v>5</v>
      </c>
      <c r="B266" t="s">
        <v>16</v>
      </c>
      <c r="C266">
        <v>200</v>
      </c>
      <c r="D266">
        <v>75170777866300</v>
      </c>
      <c r="E266">
        <v>75170782865100</v>
      </c>
      <c r="F266">
        <f>(tester_performance_indixes[[#This Row],[post-handle-timestamp]]-tester_performance_indixes[[#This Row],[pre-handle-timestamp]])/1000000</f>
        <v>4.9988000000000001</v>
      </c>
    </row>
    <row r="267" spans="1:6" hidden="1" x14ac:dyDescent="0.35">
      <c r="A267" t="s">
        <v>5</v>
      </c>
      <c r="B267" t="s">
        <v>17</v>
      </c>
      <c r="C267">
        <v>200</v>
      </c>
      <c r="D267">
        <v>75170790226800</v>
      </c>
      <c r="E267">
        <v>75170794399900</v>
      </c>
      <c r="F267">
        <f>(tester_performance_indixes[[#This Row],[post-handle-timestamp]]-tester_performance_indixes[[#This Row],[pre-handle-timestamp]])/1000000</f>
        <v>4.1730999999999998</v>
      </c>
    </row>
    <row r="268" spans="1:6" hidden="1" x14ac:dyDescent="0.35">
      <c r="A268" t="s">
        <v>5</v>
      </c>
      <c r="B268" t="s">
        <v>18</v>
      </c>
      <c r="C268">
        <v>200</v>
      </c>
      <c r="D268">
        <v>75170801050900</v>
      </c>
      <c r="E268">
        <v>75170804899400</v>
      </c>
      <c r="F268">
        <f>(tester_performance_indixes[[#This Row],[post-handle-timestamp]]-tester_performance_indixes[[#This Row],[pre-handle-timestamp]])/1000000</f>
        <v>3.8485</v>
      </c>
    </row>
    <row r="269" spans="1:6" hidden="1" x14ac:dyDescent="0.35">
      <c r="A269" t="s">
        <v>5</v>
      </c>
      <c r="B269" t="s">
        <v>9</v>
      </c>
      <c r="C269">
        <v>200</v>
      </c>
      <c r="D269">
        <v>75170811871200</v>
      </c>
      <c r="E269">
        <v>75170815899500</v>
      </c>
      <c r="F269">
        <f>(tester_performance_indixes[[#This Row],[post-handle-timestamp]]-tester_performance_indixes[[#This Row],[pre-handle-timestamp]])/1000000</f>
        <v>4.0282999999999998</v>
      </c>
    </row>
    <row r="270" spans="1:6" hidden="1" x14ac:dyDescent="0.35">
      <c r="A270" t="s">
        <v>5</v>
      </c>
      <c r="B270" t="s">
        <v>10</v>
      </c>
      <c r="C270">
        <v>200</v>
      </c>
      <c r="D270">
        <v>75170822637400</v>
      </c>
      <c r="E270">
        <v>75170825988700</v>
      </c>
      <c r="F270">
        <f>(tester_performance_indixes[[#This Row],[post-handle-timestamp]]-tester_performance_indixes[[#This Row],[pre-handle-timestamp]])/1000000</f>
        <v>3.3513000000000002</v>
      </c>
    </row>
    <row r="271" spans="1:6" hidden="1" x14ac:dyDescent="0.35">
      <c r="A271" t="s">
        <v>5</v>
      </c>
      <c r="B271" t="s">
        <v>19</v>
      </c>
      <c r="C271">
        <v>200</v>
      </c>
      <c r="D271">
        <v>75170832151500</v>
      </c>
      <c r="E271">
        <v>75170835724900</v>
      </c>
      <c r="F271">
        <f>(tester_performance_indixes[[#This Row],[post-handle-timestamp]]-tester_performance_indixes[[#This Row],[pre-handle-timestamp]])/1000000</f>
        <v>3.5733999999999999</v>
      </c>
    </row>
    <row r="272" spans="1:6" hidden="1" x14ac:dyDescent="0.35">
      <c r="A272" t="s">
        <v>5</v>
      </c>
      <c r="B272" t="s">
        <v>12</v>
      </c>
      <c r="C272">
        <v>200</v>
      </c>
      <c r="D272">
        <v>75170843113200</v>
      </c>
      <c r="E272">
        <v>75170847198000</v>
      </c>
      <c r="F272">
        <f>(tester_performance_indixes[[#This Row],[post-handle-timestamp]]-tester_performance_indixes[[#This Row],[pre-handle-timestamp]])/1000000</f>
        <v>4.0848000000000004</v>
      </c>
    </row>
    <row r="273" spans="1:6" hidden="1" x14ac:dyDescent="0.35">
      <c r="A273" t="s">
        <v>5</v>
      </c>
      <c r="B273" t="s">
        <v>13</v>
      </c>
      <c r="C273">
        <v>200</v>
      </c>
      <c r="D273">
        <v>75170855474500</v>
      </c>
      <c r="E273">
        <v>75170859462300</v>
      </c>
      <c r="F273">
        <f>(tester_performance_indixes[[#This Row],[post-handle-timestamp]]-tester_performance_indixes[[#This Row],[pre-handle-timestamp]])/1000000</f>
        <v>3.9878</v>
      </c>
    </row>
    <row r="274" spans="1:6" hidden="1" x14ac:dyDescent="0.35">
      <c r="A274" t="s">
        <v>5</v>
      </c>
      <c r="B274" t="s">
        <v>14</v>
      </c>
      <c r="C274">
        <v>200</v>
      </c>
      <c r="D274">
        <v>75170866179700</v>
      </c>
      <c r="E274">
        <v>75170869748900</v>
      </c>
      <c r="F274">
        <f>(tester_performance_indixes[[#This Row],[post-handle-timestamp]]-tester_performance_indixes[[#This Row],[pre-handle-timestamp]])/1000000</f>
        <v>3.5691999999999999</v>
      </c>
    </row>
    <row r="275" spans="1:6" hidden="1" x14ac:dyDescent="0.35">
      <c r="A275" t="s">
        <v>5</v>
      </c>
      <c r="B275" t="s">
        <v>20</v>
      </c>
      <c r="C275">
        <v>200</v>
      </c>
      <c r="D275">
        <v>75170876469500</v>
      </c>
      <c r="E275">
        <v>75170879835400</v>
      </c>
      <c r="F275">
        <f>(tester_performance_indixes[[#This Row],[post-handle-timestamp]]-tester_performance_indixes[[#This Row],[pre-handle-timestamp]])/1000000</f>
        <v>3.3658999999999999</v>
      </c>
    </row>
    <row r="276" spans="1:6" x14ac:dyDescent="0.35">
      <c r="A276" t="s">
        <v>24</v>
      </c>
      <c r="B276" t="s">
        <v>23</v>
      </c>
      <c r="C276">
        <v>302</v>
      </c>
      <c r="D276">
        <v>75170886537400</v>
      </c>
      <c r="E276">
        <v>75170901294900</v>
      </c>
      <c r="F276">
        <f>(tester_performance_indixes[[#This Row],[post-handle-timestamp]]-tester_performance_indixes[[#This Row],[pre-handle-timestamp]])/1000000</f>
        <v>14.7575</v>
      </c>
    </row>
    <row r="277" spans="1:6" x14ac:dyDescent="0.35">
      <c r="A277" t="s">
        <v>5</v>
      </c>
      <c r="B277" t="s">
        <v>6</v>
      </c>
      <c r="C277">
        <v>302</v>
      </c>
      <c r="D277">
        <v>75170907803000</v>
      </c>
      <c r="E277">
        <v>75170912985700</v>
      </c>
      <c r="F277">
        <f>(tester_performance_indixes[[#This Row],[post-handle-timestamp]]-tester_performance_indixes[[#This Row],[pre-handle-timestamp]])/1000000</f>
        <v>5.1826999999999996</v>
      </c>
    </row>
    <row r="278" spans="1:6" x14ac:dyDescent="0.35">
      <c r="A278" t="s">
        <v>5</v>
      </c>
      <c r="B278" t="s">
        <v>7</v>
      </c>
      <c r="C278">
        <v>200</v>
      </c>
      <c r="D278">
        <v>75170919942900</v>
      </c>
      <c r="E278">
        <v>75170926405300</v>
      </c>
      <c r="F278">
        <f>(tester_performance_indixes[[#This Row],[post-handle-timestamp]]-tester_performance_indixes[[#This Row],[pre-handle-timestamp]])/1000000</f>
        <v>6.4623999999999997</v>
      </c>
    </row>
    <row r="279" spans="1:6" hidden="1" x14ac:dyDescent="0.35">
      <c r="A279" t="s">
        <v>5</v>
      </c>
      <c r="B279" t="s">
        <v>8</v>
      </c>
      <c r="C279">
        <v>200</v>
      </c>
      <c r="D279">
        <v>75171671609300</v>
      </c>
      <c r="E279">
        <v>75171675244200</v>
      </c>
      <c r="F279">
        <f>(tester_performance_indixes[[#This Row],[post-handle-timestamp]]-tester_performance_indixes[[#This Row],[pre-handle-timestamp]])/1000000</f>
        <v>3.6349</v>
      </c>
    </row>
    <row r="280" spans="1:6" hidden="1" x14ac:dyDescent="0.35">
      <c r="A280" t="s">
        <v>5</v>
      </c>
      <c r="B280" t="s">
        <v>11</v>
      </c>
      <c r="C280">
        <v>200</v>
      </c>
      <c r="D280">
        <v>75171682037000</v>
      </c>
      <c r="E280">
        <v>75171686198900</v>
      </c>
      <c r="F280">
        <f>(tester_performance_indixes[[#This Row],[post-handle-timestamp]]-tester_performance_indixes[[#This Row],[pre-handle-timestamp]])/1000000</f>
        <v>4.1619000000000002</v>
      </c>
    </row>
    <row r="281" spans="1:6" hidden="1" x14ac:dyDescent="0.35">
      <c r="A281" t="s">
        <v>5</v>
      </c>
      <c r="B281" t="s">
        <v>15</v>
      </c>
      <c r="C281">
        <v>200</v>
      </c>
      <c r="D281">
        <v>75171693372000</v>
      </c>
      <c r="E281">
        <v>75171698083000</v>
      </c>
      <c r="F281">
        <f>(tester_performance_indixes[[#This Row],[post-handle-timestamp]]-tester_performance_indixes[[#This Row],[pre-handle-timestamp]])/1000000</f>
        <v>4.7110000000000003</v>
      </c>
    </row>
    <row r="282" spans="1:6" hidden="1" x14ac:dyDescent="0.35">
      <c r="A282" t="s">
        <v>5</v>
      </c>
      <c r="B282" t="s">
        <v>16</v>
      </c>
      <c r="C282">
        <v>200</v>
      </c>
      <c r="D282">
        <v>75171704550300</v>
      </c>
      <c r="E282">
        <v>75171708785500</v>
      </c>
      <c r="F282">
        <f>(tester_performance_indixes[[#This Row],[post-handle-timestamp]]-tester_performance_indixes[[#This Row],[pre-handle-timestamp]])/1000000</f>
        <v>4.2351999999999999</v>
      </c>
    </row>
    <row r="283" spans="1:6" hidden="1" x14ac:dyDescent="0.35">
      <c r="A283" t="s">
        <v>5</v>
      </c>
      <c r="B283" t="s">
        <v>17</v>
      </c>
      <c r="C283">
        <v>200</v>
      </c>
      <c r="D283">
        <v>75171714580500</v>
      </c>
      <c r="E283">
        <v>75171717726900</v>
      </c>
      <c r="F283">
        <f>(tester_performance_indixes[[#This Row],[post-handle-timestamp]]-tester_performance_indixes[[#This Row],[pre-handle-timestamp]])/1000000</f>
        <v>3.1463999999999999</v>
      </c>
    </row>
    <row r="284" spans="1:6" hidden="1" x14ac:dyDescent="0.35">
      <c r="A284" t="s">
        <v>5</v>
      </c>
      <c r="B284" t="s">
        <v>18</v>
      </c>
      <c r="C284">
        <v>200</v>
      </c>
      <c r="D284">
        <v>75171723569500</v>
      </c>
      <c r="E284">
        <v>75171727030600</v>
      </c>
      <c r="F284">
        <f>(tester_performance_indixes[[#This Row],[post-handle-timestamp]]-tester_performance_indixes[[#This Row],[pre-handle-timestamp]])/1000000</f>
        <v>3.4611000000000001</v>
      </c>
    </row>
    <row r="285" spans="1:6" hidden="1" x14ac:dyDescent="0.35">
      <c r="A285" t="s">
        <v>5</v>
      </c>
      <c r="B285" t="s">
        <v>9</v>
      </c>
      <c r="C285">
        <v>200</v>
      </c>
      <c r="D285">
        <v>75171732089700</v>
      </c>
      <c r="E285">
        <v>75171735475900</v>
      </c>
      <c r="F285">
        <f>(tester_performance_indixes[[#This Row],[post-handle-timestamp]]-tester_performance_indixes[[#This Row],[pre-handle-timestamp]])/1000000</f>
        <v>3.3862000000000001</v>
      </c>
    </row>
    <row r="286" spans="1:6" hidden="1" x14ac:dyDescent="0.35">
      <c r="A286" t="s">
        <v>5</v>
      </c>
      <c r="B286" t="s">
        <v>10</v>
      </c>
      <c r="C286">
        <v>200</v>
      </c>
      <c r="D286">
        <v>75171741075100</v>
      </c>
      <c r="E286">
        <v>75171744037300</v>
      </c>
      <c r="F286">
        <f>(tester_performance_indixes[[#This Row],[post-handle-timestamp]]-tester_performance_indixes[[#This Row],[pre-handle-timestamp]])/1000000</f>
        <v>2.9622000000000002</v>
      </c>
    </row>
    <row r="287" spans="1:6" hidden="1" x14ac:dyDescent="0.35">
      <c r="A287" t="s">
        <v>5</v>
      </c>
      <c r="B287" t="s">
        <v>19</v>
      </c>
      <c r="C287">
        <v>200</v>
      </c>
      <c r="D287">
        <v>75171748872900</v>
      </c>
      <c r="E287">
        <v>75171751844400</v>
      </c>
      <c r="F287">
        <f>(tester_performance_indixes[[#This Row],[post-handle-timestamp]]-tester_performance_indixes[[#This Row],[pre-handle-timestamp]])/1000000</f>
        <v>2.9714999999999998</v>
      </c>
    </row>
    <row r="288" spans="1:6" hidden="1" x14ac:dyDescent="0.35">
      <c r="A288" t="s">
        <v>5</v>
      </c>
      <c r="B288" t="s">
        <v>12</v>
      </c>
      <c r="C288">
        <v>200</v>
      </c>
      <c r="D288">
        <v>75171757363800</v>
      </c>
      <c r="E288">
        <v>75171760365700</v>
      </c>
      <c r="F288">
        <f>(tester_performance_indixes[[#This Row],[post-handle-timestamp]]-tester_performance_indixes[[#This Row],[pre-handle-timestamp]])/1000000</f>
        <v>3.0019</v>
      </c>
    </row>
    <row r="289" spans="1:6" hidden="1" x14ac:dyDescent="0.35">
      <c r="A289" t="s">
        <v>5</v>
      </c>
      <c r="B289" t="s">
        <v>13</v>
      </c>
      <c r="C289">
        <v>200</v>
      </c>
      <c r="D289">
        <v>75171766371300</v>
      </c>
      <c r="E289">
        <v>75171770205000</v>
      </c>
      <c r="F289">
        <f>(tester_performance_indixes[[#This Row],[post-handle-timestamp]]-tester_performance_indixes[[#This Row],[pre-handle-timestamp]])/1000000</f>
        <v>3.8336999999999999</v>
      </c>
    </row>
    <row r="290" spans="1:6" hidden="1" x14ac:dyDescent="0.35">
      <c r="A290" t="s">
        <v>5</v>
      </c>
      <c r="B290" t="s">
        <v>14</v>
      </c>
      <c r="C290">
        <v>200</v>
      </c>
      <c r="D290">
        <v>75171775579600</v>
      </c>
      <c r="E290">
        <v>75171778555800</v>
      </c>
      <c r="F290">
        <f>(tester_performance_indixes[[#This Row],[post-handle-timestamp]]-tester_performance_indixes[[#This Row],[pre-handle-timestamp]])/1000000</f>
        <v>2.9762</v>
      </c>
    </row>
    <row r="291" spans="1:6" hidden="1" x14ac:dyDescent="0.35">
      <c r="A291" t="s">
        <v>5</v>
      </c>
      <c r="B291" t="s">
        <v>20</v>
      </c>
      <c r="C291">
        <v>200</v>
      </c>
      <c r="D291">
        <v>75171784521500</v>
      </c>
      <c r="E291">
        <v>75171787623200</v>
      </c>
      <c r="F291">
        <f>(tester_performance_indixes[[#This Row],[post-handle-timestamp]]-tester_performance_indixes[[#This Row],[pre-handle-timestamp]])/1000000</f>
        <v>3.1017000000000001</v>
      </c>
    </row>
    <row r="292" spans="1:6" x14ac:dyDescent="0.35">
      <c r="A292" t="s">
        <v>5</v>
      </c>
      <c r="B292" t="s">
        <v>6</v>
      </c>
      <c r="C292">
        <v>302</v>
      </c>
      <c r="D292">
        <v>75185353860300</v>
      </c>
      <c r="E292">
        <v>75185363517900</v>
      </c>
      <c r="F292">
        <f>(tester_performance_indixes[[#This Row],[post-handle-timestamp]]-tester_performance_indixes[[#This Row],[pre-handle-timestamp]])/1000000</f>
        <v>9.6576000000000004</v>
      </c>
    </row>
    <row r="293" spans="1:6" x14ac:dyDescent="0.35">
      <c r="A293" t="s">
        <v>5</v>
      </c>
      <c r="B293" t="s">
        <v>7</v>
      </c>
      <c r="C293">
        <v>200</v>
      </c>
      <c r="D293">
        <v>75185373159100</v>
      </c>
      <c r="E293">
        <v>75185379629600</v>
      </c>
      <c r="F293">
        <f>(tester_performance_indixes[[#This Row],[post-handle-timestamp]]-tester_performance_indixes[[#This Row],[pre-handle-timestamp]])/1000000</f>
        <v>6.4705000000000004</v>
      </c>
    </row>
    <row r="294" spans="1:6" hidden="1" x14ac:dyDescent="0.35">
      <c r="A294" t="s">
        <v>5</v>
      </c>
      <c r="B294" t="s">
        <v>8</v>
      </c>
      <c r="C294">
        <v>200</v>
      </c>
      <c r="D294">
        <v>75186189888500</v>
      </c>
      <c r="E294">
        <v>75186193171900</v>
      </c>
      <c r="F294">
        <f>(tester_performance_indixes[[#This Row],[post-handle-timestamp]]-tester_performance_indixes[[#This Row],[pre-handle-timestamp]])/1000000</f>
        <v>3.2833999999999999</v>
      </c>
    </row>
    <row r="295" spans="1:6" hidden="1" x14ac:dyDescent="0.35">
      <c r="A295" t="s">
        <v>5</v>
      </c>
      <c r="B295" t="s">
        <v>9</v>
      </c>
      <c r="C295">
        <v>200</v>
      </c>
      <c r="D295">
        <v>75186198496000</v>
      </c>
      <c r="E295">
        <v>75186201780700</v>
      </c>
      <c r="F295">
        <f>(tester_performance_indixes[[#This Row],[post-handle-timestamp]]-tester_performance_indixes[[#This Row],[pre-handle-timestamp]])/1000000</f>
        <v>3.2847</v>
      </c>
    </row>
    <row r="296" spans="1:6" hidden="1" x14ac:dyDescent="0.35">
      <c r="A296" t="s">
        <v>5</v>
      </c>
      <c r="B296" t="s">
        <v>10</v>
      </c>
      <c r="C296">
        <v>200</v>
      </c>
      <c r="D296">
        <v>75186208460800</v>
      </c>
      <c r="E296">
        <v>75186211521400</v>
      </c>
      <c r="F296">
        <f>(tester_performance_indixes[[#This Row],[post-handle-timestamp]]-tester_performance_indixes[[#This Row],[pre-handle-timestamp]])/1000000</f>
        <v>3.0606</v>
      </c>
    </row>
    <row r="297" spans="1:6" hidden="1" x14ac:dyDescent="0.35">
      <c r="A297" t="s">
        <v>5</v>
      </c>
      <c r="B297" t="s">
        <v>11</v>
      </c>
      <c r="C297">
        <v>200</v>
      </c>
      <c r="D297">
        <v>75186217607400</v>
      </c>
      <c r="E297">
        <v>75186221260200</v>
      </c>
      <c r="F297">
        <f>(tester_performance_indixes[[#This Row],[post-handle-timestamp]]-tester_performance_indixes[[#This Row],[pre-handle-timestamp]])/1000000</f>
        <v>3.6528</v>
      </c>
    </row>
    <row r="298" spans="1:6" hidden="1" x14ac:dyDescent="0.35">
      <c r="A298" t="s">
        <v>5</v>
      </c>
      <c r="B298" t="s">
        <v>15</v>
      </c>
      <c r="C298">
        <v>200</v>
      </c>
      <c r="D298">
        <v>75186227932800</v>
      </c>
      <c r="E298">
        <v>75186231460400</v>
      </c>
      <c r="F298">
        <f>(tester_performance_indixes[[#This Row],[post-handle-timestamp]]-tester_performance_indixes[[#This Row],[pre-handle-timestamp]])/1000000</f>
        <v>3.5276000000000001</v>
      </c>
    </row>
    <row r="299" spans="1:6" hidden="1" x14ac:dyDescent="0.35">
      <c r="A299" t="s">
        <v>5</v>
      </c>
      <c r="B299" t="s">
        <v>16</v>
      </c>
      <c r="C299">
        <v>200</v>
      </c>
      <c r="D299">
        <v>75186237011700</v>
      </c>
      <c r="E299">
        <v>75186240017200</v>
      </c>
      <c r="F299">
        <f>(tester_performance_indixes[[#This Row],[post-handle-timestamp]]-tester_performance_indixes[[#This Row],[pre-handle-timestamp]])/1000000</f>
        <v>3.0055000000000001</v>
      </c>
    </row>
    <row r="300" spans="1:6" hidden="1" x14ac:dyDescent="0.35">
      <c r="A300" t="s">
        <v>5</v>
      </c>
      <c r="B300" t="s">
        <v>17</v>
      </c>
      <c r="C300">
        <v>200</v>
      </c>
      <c r="D300">
        <v>75186246164300</v>
      </c>
      <c r="E300">
        <v>75186249604200</v>
      </c>
      <c r="F300">
        <f>(tester_performance_indixes[[#This Row],[post-handle-timestamp]]-tester_performance_indixes[[#This Row],[pre-handle-timestamp]])/1000000</f>
        <v>3.4399000000000002</v>
      </c>
    </row>
    <row r="301" spans="1:6" hidden="1" x14ac:dyDescent="0.35">
      <c r="A301" t="s">
        <v>5</v>
      </c>
      <c r="B301" t="s">
        <v>18</v>
      </c>
      <c r="C301">
        <v>200</v>
      </c>
      <c r="D301">
        <v>75186255845700</v>
      </c>
      <c r="E301">
        <v>75186260033700</v>
      </c>
      <c r="F301">
        <f>(tester_performance_indixes[[#This Row],[post-handle-timestamp]]-tester_performance_indixes[[#This Row],[pre-handle-timestamp]])/1000000</f>
        <v>4.1879999999999997</v>
      </c>
    </row>
    <row r="302" spans="1:6" hidden="1" x14ac:dyDescent="0.35">
      <c r="A302" t="s">
        <v>5</v>
      </c>
      <c r="B302" t="s">
        <v>19</v>
      </c>
      <c r="C302">
        <v>200</v>
      </c>
      <c r="D302">
        <v>75186267158000</v>
      </c>
      <c r="E302">
        <v>75186271009500</v>
      </c>
      <c r="F302">
        <f>(tester_performance_indixes[[#This Row],[post-handle-timestamp]]-tester_performance_indixes[[#This Row],[pre-handle-timestamp]])/1000000</f>
        <v>3.8515000000000001</v>
      </c>
    </row>
    <row r="303" spans="1:6" hidden="1" x14ac:dyDescent="0.35">
      <c r="A303" t="s">
        <v>5</v>
      </c>
      <c r="B303" t="s">
        <v>12</v>
      </c>
      <c r="C303">
        <v>200</v>
      </c>
      <c r="D303">
        <v>75186277956700</v>
      </c>
      <c r="E303">
        <v>75186282347100</v>
      </c>
      <c r="F303">
        <f>(tester_performance_indixes[[#This Row],[post-handle-timestamp]]-tester_performance_indixes[[#This Row],[pre-handle-timestamp]])/1000000</f>
        <v>4.3903999999999996</v>
      </c>
    </row>
    <row r="304" spans="1:6" hidden="1" x14ac:dyDescent="0.35">
      <c r="A304" t="s">
        <v>5</v>
      </c>
      <c r="B304" t="s">
        <v>13</v>
      </c>
      <c r="C304">
        <v>200</v>
      </c>
      <c r="D304">
        <v>75186289348800</v>
      </c>
      <c r="E304">
        <v>75186293182100</v>
      </c>
      <c r="F304">
        <f>(tester_performance_indixes[[#This Row],[post-handle-timestamp]]-tester_performance_indixes[[#This Row],[pre-handle-timestamp]])/1000000</f>
        <v>3.8332999999999999</v>
      </c>
    </row>
    <row r="305" spans="1:6" hidden="1" x14ac:dyDescent="0.35">
      <c r="A305" t="s">
        <v>5</v>
      </c>
      <c r="B305" t="s">
        <v>14</v>
      </c>
      <c r="C305">
        <v>200</v>
      </c>
      <c r="D305">
        <v>75186299419700</v>
      </c>
      <c r="E305">
        <v>75186302816000</v>
      </c>
      <c r="F305">
        <f>(tester_performance_indixes[[#This Row],[post-handle-timestamp]]-tester_performance_indixes[[#This Row],[pre-handle-timestamp]])/1000000</f>
        <v>3.3963000000000001</v>
      </c>
    </row>
    <row r="306" spans="1:6" hidden="1" x14ac:dyDescent="0.35">
      <c r="A306" t="s">
        <v>5</v>
      </c>
      <c r="B306" t="s">
        <v>20</v>
      </c>
      <c r="C306">
        <v>200</v>
      </c>
      <c r="D306">
        <v>75186309245000</v>
      </c>
      <c r="E306">
        <v>75186313412400</v>
      </c>
      <c r="F306">
        <f>(tester_performance_indixes[[#This Row],[post-handle-timestamp]]-tester_performance_indixes[[#This Row],[pre-handle-timestamp]])/1000000</f>
        <v>4.1673999999999998</v>
      </c>
    </row>
    <row r="307" spans="1:6" hidden="1" x14ac:dyDescent="0.35">
      <c r="A307" t="s">
        <v>5</v>
      </c>
      <c r="B307" t="s">
        <v>21</v>
      </c>
      <c r="C307">
        <v>200</v>
      </c>
      <c r="D307">
        <v>75186320373300</v>
      </c>
      <c r="E307">
        <v>75186324182200</v>
      </c>
      <c r="F307">
        <f>(tester_performance_indixes[[#This Row],[post-handle-timestamp]]-tester_performance_indixes[[#This Row],[pre-handle-timestamp]])/1000000</f>
        <v>3.8089</v>
      </c>
    </row>
    <row r="308" spans="1:6" hidden="1" x14ac:dyDescent="0.35">
      <c r="A308" t="s">
        <v>5</v>
      </c>
      <c r="B308" t="s">
        <v>22</v>
      </c>
      <c r="C308">
        <v>200</v>
      </c>
      <c r="D308">
        <v>75186334417500</v>
      </c>
      <c r="E308">
        <v>75186338866600</v>
      </c>
      <c r="F308">
        <f>(tester_performance_indixes[[#This Row],[post-handle-timestamp]]-tester_performance_indixes[[#This Row],[pre-handle-timestamp]])/1000000</f>
        <v>4.4490999999999996</v>
      </c>
    </row>
    <row r="309" spans="1:6" hidden="1" x14ac:dyDescent="0.35">
      <c r="A309" t="s">
        <v>5</v>
      </c>
      <c r="B309" t="s">
        <v>29</v>
      </c>
      <c r="C309">
        <v>200</v>
      </c>
      <c r="D309">
        <v>75186348388400</v>
      </c>
      <c r="E309">
        <v>75186394556400</v>
      </c>
      <c r="F309">
        <f>(tester_performance_indixes[[#This Row],[post-handle-timestamp]]-tester_performance_indixes[[#This Row],[pre-handle-timestamp]])/1000000</f>
        <v>46.167999999999999</v>
      </c>
    </row>
    <row r="310" spans="1:6" x14ac:dyDescent="0.35">
      <c r="A310" t="s">
        <v>5</v>
      </c>
      <c r="B310" t="s">
        <v>23</v>
      </c>
      <c r="C310">
        <v>200</v>
      </c>
      <c r="D310">
        <v>75186400137100</v>
      </c>
      <c r="E310">
        <v>75186405117000</v>
      </c>
      <c r="F310">
        <f>(tester_performance_indixes[[#This Row],[post-handle-timestamp]]-tester_performance_indixes[[#This Row],[pre-handle-timestamp]])/1000000</f>
        <v>4.9798999999999998</v>
      </c>
    </row>
    <row r="311" spans="1:6" hidden="1" x14ac:dyDescent="0.35">
      <c r="A311" t="s">
        <v>5</v>
      </c>
      <c r="B311" t="s">
        <v>8</v>
      </c>
      <c r="C311">
        <v>200</v>
      </c>
      <c r="D311">
        <v>75186911168300</v>
      </c>
      <c r="E311">
        <v>75186916381000</v>
      </c>
      <c r="F311">
        <f>(tester_performance_indixes[[#This Row],[post-handle-timestamp]]-tester_performance_indixes[[#This Row],[pre-handle-timestamp]])/1000000</f>
        <v>5.2126999999999999</v>
      </c>
    </row>
    <row r="312" spans="1:6" hidden="1" x14ac:dyDescent="0.35">
      <c r="A312" t="s">
        <v>5</v>
      </c>
      <c r="B312" t="s">
        <v>9</v>
      </c>
      <c r="C312">
        <v>200</v>
      </c>
      <c r="D312">
        <v>75186923940700</v>
      </c>
      <c r="E312">
        <v>75186928038500</v>
      </c>
      <c r="F312">
        <f>(tester_performance_indixes[[#This Row],[post-handle-timestamp]]-tester_performance_indixes[[#This Row],[pre-handle-timestamp]])/1000000</f>
        <v>4.0978000000000003</v>
      </c>
    </row>
    <row r="313" spans="1:6" hidden="1" x14ac:dyDescent="0.35">
      <c r="A313" t="s">
        <v>5</v>
      </c>
      <c r="B313" t="s">
        <v>11</v>
      </c>
      <c r="C313">
        <v>200</v>
      </c>
      <c r="D313">
        <v>75186934860200</v>
      </c>
      <c r="E313">
        <v>75186938834200</v>
      </c>
      <c r="F313">
        <f>(tester_performance_indixes[[#This Row],[post-handle-timestamp]]-tester_performance_indixes[[#This Row],[pre-handle-timestamp]])/1000000</f>
        <v>3.9740000000000002</v>
      </c>
    </row>
    <row r="314" spans="1:6" hidden="1" x14ac:dyDescent="0.35">
      <c r="A314" t="s">
        <v>5</v>
      </c>
      <c r="B314" t="s">
        <v>15</v>
      </c>
      <c r="C314">
        <v>200</v>
      </c>
      <c r="D314">
        <v>75186946639500</v>
      </c>
      <c r="E314">
        <v>75186950240400</v>
      </c>
      <c r="F314">
        <f>(tester_performance_indixes[[#This Row],[post-handle-timestamp]]-tester_performance_indixes[[#This Row],[pre-handle-timestamp]])/1000000</f>
        <v>3.6009000000000002</v>
      </c>
    </row>
    <row r="315" spans="1:6" hidden="1" x14ac:dyDescent="0.35">
      <c r="A315" t="s">
        <v>5</v>
      </c>
      <c r="B315" t="s">
        <v>16</v>
      </c>
      <c r="C315">
        <v>200</v>
      </c>
      <c r="D315">
        <v>75186956371900</v>
      </c>
      <c r="E315">
        <v>75186959952200</v>
      </c>
      <c r="F315">
        <f>(tester_performance_indixes[[#This Row],[post-handle-timestamp]]-tester_performance_indixes[[#This Row],[pre-handle-timestamp]])/1000000</f>
        <v>3.5802999999999998</v>
      </c>
    </row>
    <row r="316" spans="1:6" hidden="1" x14ac:dyDescent="0.35">
      <c r="A316" t="s">
        <v>5</v>
      </c>
      <c r="B316" t="s">
        <v>17</v>
      </c>
      <c r="C316">
        <v>200</v>
      </c>
      <c r="D316">
        <v>75186967000800</v>
      </c>
      <c r="E316">
        <v>75186983004600</v>
      </c>
      <c r="F316">
        <f>(tester_performance_indixes[[#This Row],[post-handle-timestamp]]-tester_performance_indixes[[#This Row],[pre-handle-timestamp]])/1000000</f>
        <v>16.003799999999998</v>
      </c>
    </row>
    <row r="317" spans="1:6" hidden="1" x14ac:dyDescent="0.35">
      <c r="A317" t="s">
        <v>5</v>
      </c>
      <c r="B317" t="s">
        <v>14</v>
      </c>
      <c r="C317">
        <v>200</v>
      </c>
      <c r="D317">
        <v>75186994464300</v>
      </c>
      <c r="E317">
        <v>75186998686500</v>
      </c>
      <c r="F317">
        <f>(tester_performance_indixes[[#This Row],[post-handle-timestamp]]-tester_performance_indixes[[#This Row],[pre-handle-timestamp]])/1000000</f>
        <v>4.2222</v>
      </c>
    </row>
    <row r="318" spans="1:6" hidden="1" x14ac:dyDescent="0.35">
      <c r="A318" t="s">
        <v>5</v>
      </c>
      <c r="B318" t="s">
        <v>18</v>
      </c>
      <c r="C318">
        <v>200</v>
      </c>
      <c r="D318">
        <v>75187006490400</v>
      </c>
      <c r="E318">
        <v>75187011015600</v>
      </c>
      <c r="F318">
        <f>(tester_performance_indixes[[#This Row],[post-handle-timestamp]]-tester_performance_indixes[[#This Row],[pre-handle-timestamp]])/1000000</f>
        <v>4.5251999999999999</v>
      </c>
    </row>
    <row r="319" spans="1:6" hidden="1" x14ac:dyDescent="0.35">
      <c r="A319" t="s">
        <v>5</v>
      </c>
      <c r="B319" t="s">
        <v>10</v>
      </c>
      <c r="C319">
        <v>200</v>
      </c>
      <c r="D319">
        <v>75187016645500</v>
      </c>
      <c r="E319">
        <v>75187020375000</v>
      </c>
      <c r="F319">
        <f>(tester_performance_indixes[[#This Row],[post-handle-timestamp]]-tester_performance_indixes[[#This Row],[pre-handle-timestamp]])/1000000</f>
        <v>3.7294999999999998</v>
      </c>
    </row>
    <row r="320" spans="1:6" hidden="1" x14ac:dyDescent="0.35">
      <c r="A320" t="s">
        <v>5</v>
      </c>
      <c r="B320" t="s">
        <v>19</v>
      </c>
      <c r="C320">
        <v>200</v>
      </c>
      <c r="D320">
        <v>75187025961000</v>
      </c>
      <c r="E320">
        <v>75187030042200</v>
      </c>
      <c r="F320">
        <f>(tester_performance_indixes[[#This Row],[post-handle-timestamp]]-tester_performance_indixes[[#This Row],[pre-handle-timestamp]])/1000000</f>
        <v>4.0811999999999999</v>
      </c>
    </row>
    <row r="321" spans="1:6" hidden="1" x14ac:dyDescent="0.35">
      <c r="A321" t="s">
        <v>5</v>
      </c>
      <c r="B321" t="s">
        <v>12</v>
      </c>
      <c r="C321">
        <v>200</v>
      </c>
      <c r="D321">
        <v>75187036826500</v>
      </c>
      <c r="E321">
        <v>75187040116000</v>
      </c>
      <c r="F321">
        <f>(tester_performance_indixes[[#This Row],[post-handle-timestamp]]-tester_performance_indixes[[#This Row],[pre-handle-timestamp]])/1000000</f>
        <v>3.2894999999999999</v>
      </c>
    </row>
    <row r="322" spans="1:6" hidden="1" x14ac:dyDescent="0.35">
      <c r="A322" t="s">
        <v>5</v>
      </c>
      <c r="B322" t="s">
        <v>13</v>
      </c>
      <c r="C322">
        <v>200</v>
      </c>
      <c r="D322">
        <v>75187047128600</v>
      </c>
      <c r="E322">
        <v>75187050024900</v>
      </c>
      <c r="F322">
        <f>(tester_performance_indixes[[#This Row],[post-handle-timestamp]]-tester_performance_indixes[[#This Row],[pre-handle-timestamp]])/1000000</f>
        <v>2.8963000000000001</v>
      </c>
    </row>
    <row r="323" spans="1:6" hidden="1" x14ac:dyDescent="0.35">
      <c r="A323" t="s">
        <v>5</v>
      </c>
      <c r="B323" t="s">
        <v>20</v>
      </c>
      <c r="C323">
        <v>200</v>
      </c>
      <c r="D323">
        <v>75187055533100</v>
      </c>
      <c r="E323">
        <v>75187058516700</v>
      </c>
      <c r="F323">
        <f>(tester_performance_indixes[[#This Row],[post-handle-timestamp]]-tester_performance_indixes[[#This Row],[pre-handle-timestamp]])/1000000</f>
        <v>2.9836</v>
      </c>
    </row>
    <row r="324" spans="1:6" x14ac:dyDescent="0.35">
      <c r="A324" t="s">
        <v>24</v>
      </c>
      <c r="B324" t="s">
        <v>23</v>
      </c>
      <c r="C324">
        <v>302</v>
      </c>
      <c r="D324">
        <v>75187064102800</v>
      </c>
      <c r="E324">
        <v>75187081163000</v>
      </c>
      <c r="F324">
        <f>(tester_performance_indixes[[#This Row],[post-handle-timestamp]]-tester_performance_indixes[[#This Row],[pre-handle-timestamp]])/1000000</f>
        <v>17.060199999999998</v>
      </c>
    </row>
    <row r="325" spans="1:6" x14ac:dyDescent="0.35">
      <c r="A325" t="s">
        <v>5</v>
      </c>
      <c r="B325" t="s">
        <v>6</v>
      </c>
      <c r="C325">
        <v>302</v>
      </c>
      <c r="D325">
        <v>75187086668200</v>
      </c>
      <c r="E325">
        <v>75187091610100</v>
      </c>
      <c r="F325">
        <f>(tester_performance_indixes[[#This Row],[post-handle-timestamp]]-tester_performance_indixes[[#This Row],[pre-handle-timestamp]])/1000000</f>
        <v>4.9419000000000004</v>
      </c>
    </row>
    <row r="326" spans="1:6" x14ac:dyDescent="0.35">
      <c r="A326" t="s">
        <v>5</v>
      </c>
      <c r="B326" t="s">
        <v>7</v>
      </c>
      <c r="C326">
        <v>200</v>
      </c>
      <c r="D326">
        <v>75187096562400</v>
      </c>
      <c r="E326">
        <v>75187101889200</v>
      </c>
      <c r="F326">
        <f>(tester_performance_indixes[[#This Row],[post-handle-timestamp]]-tester_performance_indixes[[#This Row],[pre-handle-timestamp]])/1000000</f>
        <v>5.3268000000000004</v>
      </c>
    </row>
    <row r="327" spans="1:6" hidden="1" x14ac:dyDescent="0.35">
      <c r="A327" t="s">
        <v>5</v>
      </c>
      <c r="B327" t="s">
        <v>8</v>
      </c>
      <c r="C327">
        <v>200</v>
      </c>
      <c r="D327">
        <v>75187661263000</v>
      </c>
      <c r="E327">
        <v>75187664539400</v>
      </c>
      <c r="F327">
        <f>(tester_performance_indixes[[#This Row],[post-handle-timestamp]]-tester_performance_indixes[[#This Row],[pre-handle-timestamp]])/1000000</f>
        <v>3.2764000000000002</v>
      </c>
    </row>
    <row r="328" spans="1:6" hidden="1" x14ac:dyDescent="0.35">
      <c r="A328" t="s">
        <v>5</v>
      </c>
      <c r="B328" t="s">
        <v>11</v>
      </c>
      <c r="C328">
        <v>200</v>
      </c>
      <c r="D328">
        <v>75187670086500</v>
      </c>
      <c r="E328">
        <v>75187673590700</v>
      </c>
      <c r="F328">
        <f>(tester_performance_indixes[[#This Row],[post-handle-timestamp]]-tester_performance_indixes[[#This Row],[pre-handle-timestamp]])/1000000</f>
        <v>3.5042</v>
      </c>
    </row>
    <row r="329" spans="1:6" hidden="1" x14ac:dyDescent="0.35">
      <c r="A329" t="s">
        <v>5</v>
      </c>
      <c r="B329" t="s">
        <v>15</v>
      </c>
      <c r="C329">
        <v>200</v>
      </c>
      <c r="D329">
        <v>75187679678800</v>
      </c>
      <c r="E329">
        <v>75187682894500</v>
      </c>
      <c r="F329">
        <f>(tester_performance_indixes[[#This Row],[post-handle-timestamp]]-tester_performance_indixes[[#This Row],[pre-handle-timestamp]])/1000000</f>
        <v>3.2157</v>
      </c>
    </row>
    <row r="330" spans="1:6" hidden="1" x14ac:dyDescent="0.35">
      <c r="A330" t="s">
        <v>5</v>
      </c>
      <c r="B330" t="s">
        <v>19</v>
      </c>
      <c r="C330">
        <v>200</v>
      </c>
      <c r="D330">
        <v>75187688499000</v>
      </c>
      <c r="E330">
        <v>75187691913400</v>
      </c>
      <c r="F330">
        <f>(tester_performance_indixes[[#This Row],[post-handle-timestamp]]-tester_performance_indixes[[#This Row],[pre-handle-timestamp]])/1000000</f>
        <v>3.4144000000000001</v>
      </c>
    </row>
    <row r="331" spans="1:6" hidden="1" x14ac:dyDescent="0.35">
      <c r="A331" t="s">
        <v>5</v>
      </c>
      <c r="B331" t="s">
        <v>12</v>
      </c>
      <c r="C331">
        <v>200</v>
      </c>
      <c r="D331">
        <v>75187699145200</v>
      </c>
      <c r="E331">
        <v>75187702851000</v>
      </c>
      <c r="F331">
        <f>(tester_performance_indixes[[#This Row],[post-handle-timestamp]]-tester_performance_indixes[[#This Row],[pre-handle-timestamp]])/1000000</f>
        <v>3.7058</v>
      </c>
    </row>
    <row r="332" spans="1:6" hidden="1" x14ac:dyDescent="0.35">
      <c r="A332" t="s">
        <v>5</v>
      </c>
      <c r="B332" t="s">
        <v>16</v>
      </c>
      <c r="C332">
        <v>200</v>
      </c>
      <c r="D332">
        <v>75187708916000</v>
      </c>
      <c r="E332">
        <v>75187712288400</v>
      </c>
      <c r="F332">
        <f>(tester_performance_indixes[[#This Row],[post-handle-timestamp]]-tester_performance_indixes[[#This Row],[pre-handle-timestamp]])/1000000</f>
        <v>3.3723999999999998</v>
      </c>
    </row>
    <row r="333" spans="1:6" hidden="1" x14ac:dyDescent="0.35">
      <c r="A333" t="s">
        <v>5</v>
      </c>
      <c r="B333" t="s">
        <v>17</v>
      </c>
      <c r="C333">
        <v>200</v>
      </c>
      <c r="D333">
        <v>75187718931000</v>
      </c>
      <c r="E333">
        <v>75187722667400</v>
      </c>
      <c r="F333">
        <f>(tester_performance_indixes[[#This Row],[post-handle-timestamp]]-tester_performance_indixes[[#This Row],[pre-handle-timestamp]])/1000000</f>
        <v>3.7364000000000002</v>
      </c>
    </row>
    <row r="334" spans="1:6" hidden="1" x14ac:dyDescent="0.35">
      <c r="A334" t="s">
        <v>5</v>
      </c>
      <c r="B334" t="s">
        <v>18</v>
      </c>
      <c r="C334">
        <v>200</v>
      </c>
      <c r="D334">
        <v>75187729131500</v>
      </c>
      <c r="E334">
        <v>75187733066900</v>
      </c>
      <c r="F334">
        <f>(tester_performance_indixes[[#This Row],[post-handle-timestamp]]-tester_performance_indixes[[#This Row],[pre-handle-timestamp]])/1000000</f>
        <v>3.9354</v>
      </c>
    </row>
    <row r="335" spans="1:6" hidden="1" x14ac:dyDescent="0.35">
      <c r="A335" t="s">
        <v>5</v>
      </c>
      <c r="B335" t="s">
        <v>9</v>
      </c>
      <c r="C335">
        <v>200</v>
      </c>
      <c r="D335">
        <v>75187739249400</v>
      </c>
      <c r="E335">
        <v>75187742579700</v>
      </c>
      <c r="F335">
        <f>(tester_performance_indixes[[#This Row],[post-handle-timestamp]]-tester_performance_indixes[[#This Row],[pre-handle-timestamp]])/1000000</f>
        <v>3.3302999999999998</v>
      </c>
    </row>
    <row r="336" spans="1:6" hidden="1" x14ac:dyDescent="0.35">
      <c r="A336" t="s">
        <v>5</v>
      </c>
      <c r="B336" t="s">
        <v>10</v>
      </c>
      <c r="C336">
        <v>200</v>
      </c>
      <c r="D336">
        <v>75187748833800</v>
      </c>
      <c r="E336">
        <v>75187752343100</v>
      </c>
      <c r="F336">
        <f>(tester_performance_indixes[[#This Row],[post-handle-timestamp]]-tester_performance_indixes[[#This Row],[pre-handle-timestamp]])/1000000</f>
        <v>3.5093000000000001</v>
      </c>
    </row>
    <row r="337" spans="1:6" hidden="1" x14ac:dyDescent="0.35">
      <c r="A337" t="s">
        <v>5</v>
      </c>
      <c r="B337" t="s">
        <v>13</v>
      </c>
      <c r="C337">
        <v>200</v>
      </c>
      <c r="D337">
        <v>75187758922500</v>
      </c>
      <c r="E337">
        <v>75187762210900</v>
      </c>
      <c r="F337">
        <f>(tester_performance_indixes[[#This Row],[post-handle-timestamp]]-tester_performance_indixes[[#This Row],[pre-handle-timestamp]])/1000000</f>
        <v>3.2884000000000002</v>
      </c>
    </row>
    <row r="338" spans="1:6" hidden="1" x14ac:dyDescent="0.35">
      <c r="A338" t="s">
        <v>5</v>
      </c>
      <c r="B338" t="s">
        <v>14</v>
      </c>
      <c r="C338">
        <v>200</v>
      </c>
      <c r="D338">
        <v>75187768454900</v>
      </c>
      <c r="E338">
        <v>75187772376600</v>
      </c>
      <c r="F338">
        <f>(tester_performance_indixes[[#This Row],[post-handle-timestamp]]-tester_performance_indixes[[#This Row],[pre-handle-timestamp]])/1000000</f>
        <v>3.9217</v>
      </c>
    </row>
    <row r="339" spans="1:6" hidden="1" x14ac:dyDescent="0.35">
      <c r="A339" t="s">
        <v>5</v>
      </c>
      <c r="B339" t="s">
        <v>20</v>
      </c>
      <c r="C339">
        <v>200</v>
      </c>
      <c r="D339">
        <v>75187778780900</v>
      </c>
      <c r="E339">
        <v>75187782309000</v>
      </c>
      <c r="F339">
        <f>(tester_performance_indixes[[#This Row],[post-handle-timestamp]]-tester_performance_indixes[[#This Row],[pre-handle-timestamp]])/1000000</f>
        <v>3.5280999999999998</v>
      </c>
    </row>
    <row r="340" spans="1:6" x14ac:dyDescent="0.35">
      <c r="A340" t="s">
        <v>5</v>
      </c>
      <c r="B340" t="s">
        <v>25</v>
      </c>
      <c r="C340">
        <v>200</v>
      </c>
      <c r="D340">
        <v>75187788999600</v>
      </c>
      <c r="E340">
        <v>75187890893300</v>
      </c>
      <c r="F340">
        <f>(tester_performance_indixes[[#This Row],[post-handle-timestamp]]-tester_performance_indixes[[#This Row],[pre-handle-timestamp]])/1000000</f>
        <v>101.8937</v>
      </c>
    </row>
    <row r="341" spans="1:6" hidden="1" x14ac:dyDescent="0.35">
      <c r="A341" t="s">
        <v>5</v>
      </c>
      <c r="B341" t="s">
        <v>8</v>
      </c>
      <c r="C341">
        <v>200</v>
      </c>
      <c r="D341">
        <v>75188624751700</v>
      </c>
      <c r="E341">
        <v>75188627616500</v>
      </c>
      <c r="F341">
        <f>(tester_performance_indixes[[#This Row],[post-handle-timestamp]]-tester_performance_indixes[[#This Row],[pre-handle-timestamp]])/1000000</f>
        <v>2.8647999999999998</v>
      </c>
    </row>
    <row r="342" spans="1:6" hidden="1" x14ac:dyDescent="0.35">
      <c r="A342" t="s">
        <v>5</v>
      </c>
      <c r="B342" t="s">
        <v>9</v>
      </c>
      <c r="C342">
        <v>200</v>
      </c>
      <c r="D342">
        <v>75188632409500</v>
      </c>
      <c r="E342">
        <v>75188635232100</v>
      </c>
      <c r="F342">
        <f>(tester_performance_indixes[[#This Row],[post-handle-timestamp]]-tester_performance_indixes[[#This Row],[pre-handle-timestamp]])/1000000</f>
        <v>2.8226</v>
      </c>
    </row>
    <row r="343" spans="1:6" hidden="1" x14ac:dyDescent="0.35">
      <c r="A343" t="s">
        <v>5</v>
      </c>
      <c r="B343" t="s">
        <v>11</v>
      </c>
      <c r="C343">
        <v>200</v>
      </c>
      <c r="D343">
        <v>75188640573900</v>
      </c>
      <c r="E343">
        <v>75188643575900</v>
      </c>
      <c r="F343">
        <f>(tester_performance_indixes[[#This Row],[post-handle-timestamp]]-tester_performance_indixes[[#This Row],[pre-handle-timestamp]])/1000000</f>
        <v>3.0019999999999998</v>
      </c>
    </row>
    <row r="344" spans="1:6" hidden="1" x14ac:dyDescent="0.35">
      <c r="A344" t="s">
        <v>5</v>
      </c>
      <c r="B344" t="s">
        <v>19</v>
      </c>
      <c r="C344">
        <v>200</v>
      </c>
      <c r="D344">
        <v>75188648434400</v>
      </c>
      <c r="E344">
        <v>75188651080500</v>
      </c>
      <c r="F344">
        <f>(tester_performance_indixes[[#This Row],[post-handle-timestamp]]-tester_performance_indixes[[#This Row],[pre-handle-timestamp]])/1000000</f>
        <v>2.6461000000000001</v>
      </c>
    </row>
    <row r="345" spans="1:6" hidden="1" x14ac:dyDescent="0.35">
      <c r="A345" t="s">
        <v>5</v>
      </c>
      <c r="B345" t="s">
        <v>12</v>
      </c>
      <c r="C345">
        <v>200</v>
      </c>
      <c r="D345">
        <v>75188656091300</v>
      </c>
      <c r="E345">
        <v>75188658834000</v>
      </c>
      <c r="F345">
        <f>(tester_performance_indixes[[#This Row],[post-handle-timestamp]]-tester_performance_indixes[[#This Row],[pre-handle-timestamp]])/1000000</f>
        <v>2.7427000000000001</v>
      </c>
    </row>
    <row r="346" spans="1:6" hidden="1" x14ac:dyDescent="0.35">
      <c r="A346" t="s">
        <v>5</v>
      </c>
      <c r="B346" t="s">
        <v>13</v>
      </c>
      <c r="C346">
        <v>200</v>
      </c>
      <c r="D346">
        <v>75188664606600</v>
      </c>
      <c r="E346">
        <v>75188667397500</v>
      </c>
      <c r="F346">
        <f>(tester_performance_indixes[[#This Row],[post-handle-timestamp]]-tester_performance_indixes[[#This Row],[pre-handle-timestamp]])/1000000</f>
        <v>2.7909000000000002</v>
      </c>
    </row>
    <row r="347" spans="1:6" hidden="1" x14ac:dyDescent="0.35">
      <c r="A347" t="s">
        <v>5</v>
      </c>
      <c r="B347" t="s">
        <v>15</v>
      </c>
      <c r="C347">
        <v>200</v>
      </c>
      <c r="D347">
        <v>75188671948100</v>
      </c>
      <c r="E347">
        <v>75188675059800</v>
      </c>
      <c r="F347">
        <f>(tester_performance_indixes[[#This Row],[post-handle-timestamp]]-tester_performance_indixes[[#This Row],[pre-handle-timestamp]])/1000000</f>
        <v>3.1116999999999999</v>
      </c>
    </row>
    <row r="348" spans="1:6" hidden="1" x14ac:dyDescent="0.35">
      <c r="A348" t="s">
        <v>5</v>
      </c>
      <c r="B348" t="s">
        <v>16</v>
      </c>
      <c r="C348">
        <v>200</v>
      </c>
      <c r="D348">
        <v>75188680707300</v>
      </c>
      <c r="E348">
        <v>75188684359400</v>
      </c>
      <c r="F348">
        <f>(tester_performance_indixes[[#This Row],[post-handle-timestamp]]-tester_performance_indixes[[#This Row],[pre-handle-timestamp]])/1000000</f>
        <v>3.6520999999999999</v>
      </c>
    </row>
    <row r="349" spans="1:6" hidden="1" x14ac:dyDescent="0.35">
      <c r="A349" t="s">
        <v>5</v>
      </c>
      <c r="B349" t="s">
        <v>17</v>
      </c>
      <c r="C349">
        <v>200</v>
      </c>
      <c r="D349">
        <v>75188689551400</v>
      </c>
      <c r="E349">
        <v>75188692465800</v>
      </c>
      <c r="F349">
        <f>(tester_performance_indixes[[#This Row],[post-handle-timestamp]]-tester_performance_indixes[[#This Row],[pre-handle-timestamp]])/1000000</f>
        <v>2.9144000000000001</v>
      </c>
    </row>
    <row r="350" spans="1:6" hidden="1" x14ac:dyDescent="0.35">
      <c r="A350" t="s">
        <v>5</v>
      </c>
      <c r="B350" t="s">
        <v>18</v>
      </c>
      <c r="C350">
        <v>200</v>
      </c>
      <c r="D350">
        <v>75188697344100</v>
      </c>
      <c r="E350">
        <v>75188700303300</v>
      </c>
      <c r="F350">
        <f>(tester_performance_indixes[[#This Row],[post-handle-timestamp]]-tester_performance_indixes[[#This Row],[pre-handle-timestamp]])/1000000</f>
        <v>2.9592000000000001</v>
      </c>
    </row>
    <row r="351" spans="1:6" hidden="1" x14ac:dyDescent="0.35">
      <c r="A351" t="s">
        <v>5</v>
      </c>
      <c r="B351" t="s">
        <v>10</v>
      </c>
      <c r="C351">
        <v>200</v>
      </c>
      <c r="D351">
        <v>75188705453800</v>
      </c>
      <c r="E351">
        <v>75188708630400</v>
      </c>
      <c r="F351">
        <f>(tester_performance_indixes[[#This Row],[post-handle-timestamp]]-tester_performance_indixes[[#This Row],[pre-handle-timestamp]])/1000000</f>
        <v>3.1766000000000001</v>
      </c>
    </row>
    <row r="352" spans="1:6" hidden="1" x14ac:dyDescent="0.35">
      <c r="A352" t="s">
        <v>5</v>
      </c>
      <c r="B352" t="s">
        <v>14</v>
      </c>
      <c r="C352">
        <v>200</v>
      </c>
      <c r="D352">
        <v>75188713462500</v>
      </c>
      <c r="E352">
        <v>75188716722300</v>
      </c>
      <c r="F352">
        <f>(tester_performance_indixes[[#This Row],[post-handle-timestamp]]-tester_performance_indixes[[#This Row],[pre-handle-timestamp]])/1000000</f>
        <v>3.2597999999999998</v>
      </c>
    </row>
    <row r="353" spans="1:6" hidden="1" x14ac:dyDescent="0.35">
      <c r="A353" t="s">
        <v>5</v>
      </c>
      <c r="B353" t="s">
        <v>20</v>
      </c>
      <c r="C353">
        <v>200</v>
      </c>
      <c r="D353">
        <v>75188722236500</v>
      </c>
      <c r="E353">
        <v>75188725115800</v>
      </c>
      <c r="F353">
        <f>(tester_performance_indixes[[#This Row],[post-handle-timestamp]]-tester_performance_indixes[[#This Row],[pre-handle-timestamp]])/1000000</f>
        <v>2.8793000000000002</v>
      </c>
    </row>
    <row r="354" spans="1:6" hidden="1" x14ac:dyDescent="0.35">
      <c r="A354" t="s">
        <v>5</v>
      </c>
      <c r="B354" t="s">
        <v>26</v>
      </c>
      <c r="C354">
        <v>200</v>
      </c>
      <c r="D354">
        <v>75188730831300</v>
      </c>
      <c r="E354">
        <v>75188734060000</v>
      </c>
      <c r="F354">
        <f>(tester_performance_indixes[[#This Row],[post-handle-timestamp]]-tester_performance_indixes[[#This Row],[pre-handle-timestamp]])/1000000</f>
        <v>3.2286999999999999</v>
      </c>
    </row>
    <row r="355" spans="1:6" x14ac:dyDescent="0.35">
      <c r="A355" t="s">
        <v>5</v>
      </c>
      <c r="B355" t="s">
        <v>30</v>
      </c>
      <c r="C355">
        <v>200</v>
      </c>
      <c r="D355">
        <v>75188744125500</v>
      </c>
      <c r="E355">
        <v>75188762927000</v>
      </c>
      <c r="F355">
        <f>(tester_performance_indixes[[#This Row],[post-handle-timestamp]]-tester_performance_indixes[[#This Row],[pre-handle-timestamp]])/1000000</f>
        <v>18.801500000000001</v>
      </c>
    </row>
    <row r="356" spans="1:6" hidden="1" x14ac:dyDescent="0.35">
      <c r="A356" t="s">
        <v>5</v>
      </c>
      <c r="B356" t="s">
        <v>8</v>
      </c>
      <c r="C356">
        <v>200</v>
      </c>
      <c r="D356">
        <v>75189513813500</v>
      </c>
      <c r="E356">
        <v>75189516982500</v>
      </c>
      <c r="F356">
        <f>(tester_performance_indixes[[#This Row],[post-handle-timestamp]]-tester_performance_indixes[[#This Row],[pre-handle-timestamp]])/1000000</f>
        <v>3.169</v>
      </c>
    </row>
    <row r="357" spans="1:6" hidden="1" x14ac:dyDescent="0.35">
      <c r="A357" t="s">
        <v>5</v>
      </c>
      <c r="B357" t="s">
        <v>11</v>
      </c>
      <c r="C357">
        <v>200</v>
      </c>
      <c r="D357">
        <v>75189521796600</v>
      </c>
      <c r="E357">
        <v>75189524993800</v>
      </c>
      <c r="F357">
        <f>(tester_performance_indixes[[#This Row],[post-handle-timestamp]]-tester_performance_indixes[[#This Row],[pre-handle-timestamp]])/1000000</f>
        <v>3.1972</v>
      </c>
    </row>
    <row r="358" spans="1:6" hidden="1" x14ac:dyDescent="0.35">
      <c r="A358" t="s">
        <v>5</v>
      </c>
      <c r="B358" t="s">
        <v>10</v>
      </c>
      <c r="C358">
        <v>200</v>
      </c>
      <c r="D358">
        <v>75189535869900</v>
      </c>
      <c r="E358">
        <v>75189540449800</v>
      </c>
      <c r="F358">
        <f>(tester_performance_indixes[[#This Row],[post-handle-timestamp]]-tester_performance_indixes[[#This Row],[pre-handle-timestamp]])/1000000</f>
        <v>4.5799000000000003</v>
      </c>
    </row>
    <row r="359" spans="1:6" hidden="1" x14ac:dyDescent="0.35">
      <c r="A359" t="s">
        <v>5</v>
      </c>
      <c r="B359" t="s">
        <v>15</v>
      </c>
      <c r="C359">
        <v>200</v>
      </c>
      <c r="D359">
        <v>75189545923000</v>
      </c>
      <c r="E359">
        <v>75189549818100</v>
      </c>
      <c r="F359">
        <f>(tester_performance_indixes[[#This Row],[post-handle-timestamp]]-tester_performance_indixes[[#This Row],[pre-handle-timestamp]])/1000000</f>
        <v>3.8950999999999998</v>
      </c>
    </row>
    <row r="360" spans="1:6" hidden="1" x14ac:dyDescent="0.35">
      <c r="A360" t="s">
        <v>5</v>
      </c>
      <c r="B360" t="s">
        <v>12</v>
      </c>
      <c r="C360">
        <v>200</v>
      </c>
      <c r="D360">
        <v>75189554952400</v>
      </c>
      <c r="E360">
        <v>75189557961100</v>
      </c>
      <c r="F360">
        <f>(tester_performance_indixes[[#This Row],[post-handle-timestamp]]-tester_performance_indixes[[#This Row],[pre-handle-timestamp]])/1000000</f>
        <v>3.0087000000000002</v>
      </c>
    </row>
    <row r="361" spans="1:6" hidden="1" x14ac:dyDescent="0.35">
      <c r="A361" t="s">
        <v>5</v>
      </c>
      <c r="B361" t="s">
        <v>13</v>
      </c>
      <c r="C361">
        <v>200</v>
      </c>
      <c r="D361">
        <v>75189564121800</v>
      </c>
      <c r="E361">
        <v>75189568755100</v>
      </c>
      <c r="F361">
        <f>(tester_performance_indixes[[#This Row],[post-handle-timestamp]]-tester_performance_indixes[[#This Row],[pre-handle-timestamp]])/1000000</f>
        <v>4.6333000000000002</v>
      </c>
    </row>
    <row r="362" spans="1:6" hidden="1" x14ac:dyDescent="0.35">
      <c r="A362" t="s">
        <v>5</v>
      </c>
      <c r="B362" t="s">
        <v>16</v>
      </c>
      <c r="C362">
        <v>200</v>
      </c>
      <c r="D362">
        <v>75189574100500</v>
      </c>
      <c r="E362">
        <v>75189577442300</v>
      </c>
      <c r="F362">
        <f>(tester_performance_indixes[[#This Row],[post-handle-timestamp]]-tester_performance_indixes[[#This Row],[pre-handle-timestamp]])/1000000</f>
        <v>3.3418000000000001</v>
      </c>
    </row>
    <row r="363" spans="1:6" hidden="1" x14ac:dyDescent="0.35">
      <c r="A363" t="s">
        <v>5</v>
      </c>
      <c r="B363" t="s">
        <v>17</v>
      </c>
      <c r="C363">
        <v>200</v>
      </c>
      <c r="D363">
        <v>75189583679100</v>
      </c>
      <c r="E363">
        <v>75189586868500</v>
      </c>
      <c r="F363">
        <f>(tester_performance_indixes[[#This Row],[post-handle-timestamp]]-tester_performance_indixes[[#This Row],[pre-handle-timestamp]])/1000000</f>
        <v>3.1894</v>
      </c>
    </row>
    <row r="364" spans="1:6" hidden="1" x14ac:dyDescent="0.35">
      <c r="A364" t="s">
        <v>5</v>
      </c>
      <c r="B364" t="s">
        <v>18</v>
      </c>
      <c r="C364">
        <v>200</v>
      </c>
      <c r="D364">
        <v>75189592786700</v>
      </c>
      <c r="E364">
        <v>75189596350100</v>
      </c>
      <c r="F364">
        <f>(tester_performance_indixes[[#This Row],[post-handle-timestamp]]-tester_performance_indixes[[#This Row],[pre-handle-timestamp]])/1000000</f>
        <v>3.5634000000000001</v>
      </c>
    </row>
    <row r="365" spans="1:6" hidden="1" x14ac:dyDescent="0.35">
      <c r="A365" t="s">
        <v>5</v>
      </c>
      <c r="B365" t="s">
        <v>9</v>
      </c>
      <c r="C365">
        <v>200</v>
      </c>
      <c r="D365">
        <v>75189602095000</v>
      </c>
      <c r="E365">
        <v>75189605686800</v>
      </c>
      <c r="F365">
        <f>(tester_performance_indixes[[#This Row],[post-handle-timestamp]]-tester_performance_indixes[[#This Row],[pre-handle-timestamp]])/1000000</f>
        <v>3.5918000000000001</v>
      </c>
    </row>
    <row r="366" spans="1:6" hidden="1" x14ac:dyDescent="0.35">
      <c r="A366" t="s">
        <v>5</v>
      </c>
      <c r="B366" t="s">
        <v>19</v>
      </c>
      <c r="C366">
        <v>200</v>
      </c>
      <c r="D366">
        <v>75189611764200</v>
      </c>
      <c r="E366">
        <v>75189615194400</v>
      </c>
      <c r="F366">
        <f>(tester_performance_indixes[[#This Row],[post-handle-timestamp]]-tester_performance_indixes[[#This Row],[pre-handle-timestamp]])/1000000</f>
        <v>3.4302000000000001</v>
      </c>
    </row>
    <row r="367" spans="1:6" hidden="1" x14ac:dyDescent="0.35">
      <c r="A367" t="s">
        <v>5</v>
      </c>
      <c r="B367" t="s">
        <v>14</v>
      </c>
      <c r="C367">
        <v>200</v>
      </c>
      <c r="D367">
        <v>75189621064200</v>
      </c>
      <c r="E367">
        <v>75189635753900</v>
      </c>
      <c r="F367">
        <f>(tester_performance_indixes[[#This Row],[post-handle-timestamp]]-tester_performance_indixes[[#This Row],[pre-handle-timestamp]])/1000000</f>
        <v>14.6897</v>
      </c>
    </row>
    <row r="368" spans="1:6" hidden="1" x14ac:dyDescent="0.35">
      <c r="A368" t="s">
        <v>5</v>
      </c>
      <c r="B368" t="s">
        <v>20</v>
      </c>
      <c r="C368">
        <v>200</v>
      </c>
      <c r="D368">
        <v>75189646293000</v>
      </c>
      <c r="E368">
        <v>75189649891000</v>
      </c>
      <c r="F368">
        <f>(tester_performance_indixes[[#This Row],[post-handle-timestamp]]-tester_performance_indixes[[#This Row],[pre-handle-timestamp]])/1000000</f>
        <v>3.5979999999999999</v>
      </c>
    </row>
    <row r="369" spans="1:6" x14ac:dyDescent="0.35">
      <c r="A369" t="s">
        <v>5</v>
      </c>
      <c r="B369" t="s">
        <v>31</v>
      </c>
      <c r="C369">
        <v>200</v>
      </c>
      <c r="D369">
        <v>75189655487800</v>
      </c>
      <c r="E369">
        <v>75189708449100</v>
      </c>
      <c r="F369">
        <f>(tester_performance_indixes[[#This Row],[post-handle-timestamp]]-tester_performance_indixes[[#This Row],[pre-handle-timestamp]])/1000000</f>
        <v>52.961300000000001</v>
      </c>
    </row>
    <row r="370" spans="1:6" hidden="1" x14ac:dyDescent="0.35">
      <c r="A370" t="s">
        <v>5</v>
      </c>
      <c r="B370" t="s">
        <v>8</v>
      </c>
      <c r="C370">
        <v>200</v>
      </c>
      <c r="D370">
        <v>75190483518700</v>
      </c>
      <c r="E370">
        <v>75190486324500</v>
      </c>
      <c r="F370">
        <f>(tester_performance_indixes[[#This Row],[post-handle-timestamp]]-tester_performance_indixes[[#This Row],[pre-handle-timestamp]])/1000000</f>
        <v>2.8058000000000001</v>
      </c>
    </row>
    <row r="371" spans="1:6" hidden="1" x14ac:dyDescent="0.35">
      <c r="A371" t="s">
        <v>5</v>
      </c>
      <c r="B371" t="s">
        <v>11</v>
      </c>
      <c r="C371">
        <v>200</v>
      </c>
      <c r="D371">
        <v>75190491165200</v>
      </c>
      <c r="E371">
        <v>75190494016800</v>
      </c>
      <c r="F371">
        <f>(tester_performance_indixes[[#This Row],[post-handle-timestamp]]-tester_performance_indixes[[#This Row],[pre-handle-timestamp]])/1000000</f>
        <v>2.8515999999999999</v>
      </c>
    </row>
    <row r="372" spans="1:6" hidden="1" x14ac:dyDescent="0.35">
      <c r="A372" t="s">
        <v>5</v>
      </c>
      <c r="B372" t="s">
        <v>15</v>
      </c>
      <c r="C372">
        <v>200</v>
      </c>
      <c r="D372">
        <v>75190499491400</v>
      </c>
      <c r="E372">
        <v>75190502260000</v>
      </c>
      <c r="F372">
        <f>(tester_performance_indixes[[#This Row],[post-handle-timestamp]]-tester_performance_indixes[[#This Row],[pre-handle-timestamp]])/1000000</f>
        <v>2.7686000000000002</v>
      </c>
    </row>
    <row r="373" spans="1:6" hidden="1" x14ac:dyDescent="0.35">
      <c r="A373" t="s">
        <v>5</v>
      </c>
      <c r="B373" t="s">
        <v>16</v>
      </c>
      <c r="C373">
        <v>200</v>
      </c>
      <c r="D373">
        <v>75190507407100</v>
      </c>
      <c r="E373">
        <v>75190510300300</v>
      </c>
      <c r="F373">
        <f>(tester_performance_indixes[[#This Row],[post-handle-timestamp]]-tester_performance_indixes[[#This Row],[pre-handle-timestamp]])/1000000</f>
        <v>2.8932000000000002</v>
      </c>
    </row>
    <row r="374" spans="1:6" hidden="1" x14ac:dyDescent="0.35">
      <c r="A374" t="s">
        <v>5</v>
      </c>
      <c r="B374" t="s">
        <v>17</v>
      </c>
      <c r="C374">
        <v>200</v>
      </c>
      <c r="D374">
        <v>75190516214500</v>
      </c>
      <c r="E374">
        <v>75190519856600</v>
      </c>
      <c r="F374">
        <f>(tester_performance_indixes[[#This Row],[post-handle-timestamp]]-tester_performance_indixes[[#This Row],[pre-handle-timestamp]])/1000000</f>
        <v>3.6421000000000001</v>
      </c>
    </row>
    <row r="375" spans="1:6" hidden="1" x14ac:dyDescent="0.35">
      <c r="A375" t="s">
        <v>5</v>
      </c>
      <c r="B375" t="s">
        <v>18</v>
      </c>
      <c r="C375">
        <v>200</v>
      </c>
      <c r="D375">
        <v>75190527212000</v>
      </c>
      <c r="E375">
        <v>75190531381600</v>
      </c>
      <c r="F375">
        <f>(tester_performance_indixes[[#This Row],[post-handle-timestamp]]-tester_performance_indixes[[#This Row],[pre-handle-timestamp]])/1000000</f>
        <v>4.1696</v>
      </c>
    </row>
    <row r="376" spans="1:6" hidden="1" x14ac:dyDescent="0.35">
      <c r="A376" t="s">
        <v>5</v>
      </c>
      <c r="B376" t="s">
        <v>9</v>
      </c>
      <c r="C376">
        <v>200</v>
      </c>
      <c r="D376">
        <v>75190538970200</v>
      </c>
      <c r="E376">
        <v>75190543214400</v>
      </c>
      <c r="F376">
        <f>(tester_performance_indixes[[#This Row],[post-handle-timestamp]]-tester_performance_indixes[[#This Row],[pre-handle-timestamp]])/1000000</f>
        <v>4.2442000000000002</v>
      </c>
    </row>
    <row r="377" spans="1:6" hidden="1" x14ac:dyDescent="0.35">
      <c r="A377" t="s">
        <v>5</v>
      </c>
      <c r="B377" t="s">
        <v>10</v>
      </c>
      <c r="C377">
        <v>200</v>
      </c>
      <c r="D377">
        <v>75190550885600</v>
      </c>
      <c r="E377">
        <v>75190554866800</v>
      </c>
      <c r="F377">
        <f>(tester_performance_indixes[[#This Row],[post-handle-timestamp]]-tester_performance_indixes[[#This Row],[pre-handle-timestamp]])/1000000</f>
        <v>3.9811999999999999</v>
      </c>
    </row>
    <row r="378" spans="1:6" hidden="1" x14ac:dyDescent="0.35">
      <c r="A378" t="s">
        <v>5</v>
      </c>
      <c r="B378" t="s">
        <v>19</v>
      </c>
      <c r="C378">
        <v>200</v>
      </c>
      <c r="D378">
        <v>75190562540900</v>
      </c>
      <c r="E378">
        <v>75190567256900</v>
      </c>
      <c r="F378">
        <f>(tester_performance_indixes[[#This Row],[post-handle-timestamp]]-tester_performance_indixes[[#This Row],[pre-handle-timestamp]])/1000000</f>
        <v>4.7160000000000002</v>
      </c>
    </row>
    <row r="379" spans="1:6" hidden="1" x14ac:dyDescent="0.35">
      <c r="A379" t="s">
        <v>5</v>
      </c>
      <c r="B379" t="s">
        <v>12</v>
      </c>
      <c r="C379">
        <v>200</v>
      </c>
      <c r="D379">
        <v>75190576120900</v>
      </c>
      <c r="E379">
        <v>75190581241500</v>
      </c>
      <c r="F379">
        <f>(tester_performance_indixes[[#This Row],[post-handle-timestamp]]-tester_performance_indixes[[#This Row],[pre-handle-timestamp]])/1000000</f>
        <v>5.1205999999999996</v>
      </c>
    </row>
    <row r="380" spans="1:6" hidden="1" x14ac:dyDescent="0.35">
      <c r="A380" t="s">
        <v>5</v>
      </c>
      <c r="B380" t="s">
        <v>13</v>
      </c>
      <c r="C380">
        <v>200</v>
      </c>
      <c r="D380">
        <v>75190594892500</v>
      </c>
      <c r="E380">
        <v>75190598899800</v>
      </c>
      <c r="F380">
        <f>(tester_performance_indixes[[#This Row],[post-handle-timestamp]]-tester_performance_indixes[[#This Row],[pre-handle-timestamp]])/1000000</f>
        <v>4.0072999999999999</v>
      </c>
    </row>
    <row r="381" spans="1:6" hidden="1" x14ac:dyDescent="0.35">
      <c r="A381" t="s">
        <v>5</v>
      </c>
      <c r="B381" t="s">
        <v>14</v>
      </c>
      <c r="C381">
        <v>200</v>
      </c>
      <c r="D381">
        <v>75190605833300</v>
      </c>
      <c r="E381">
        <v>75190609814900</v>
      </c>
      <c r="F381">
        <f>(tester_performance_indixes[[#This Row],[post-handle-timestamp]]-tester_performance_indixes[[#This Row],[pre-handle-timestamp]])/1000000</f>
        <v>3.9815999999999998</v>
      </c>
    </row>
    <row r="382" spans="1:6" hidden="1" x14ac:dyDescent="0.35">
      <c r="A382" t="s">
        <v>5</v>
      </c>
      <c r="B382" t="s">
        <v>20</v>
      </c>
      <c r="C382">
        <v>200</v>
      </c>
      <c r="D382">
        <v>75190617576800</v>
      </c>
      <c r="E382">
        <v>75190622025900</v>
      </c>
      <c r="F382">
        <f>(tester_performance_indixes[[#This Row],[post-handle-timestamp]]-tester_performance_indixes[[#This Row],[pre-handle-timestamp]])/1000000</f>
        <v>4.4490999999999996</v>
      </c>
    </row>
    <row r="383" spans="1:6" hidden="1" x14ac:dyDescent="0.35">
      <c r="A383" t="s">
        <v>5</v>
      </c>
      <c r="B383" t="s">
        <v>26</v>
      </c>
      <c r="C383">
        <v>200</v>
      </c>
      <c r="D383">
        <v>75190630965900</v>
      </c>
      <c r="E383">
        <v>75190634955400</v>
      </c>
      <c r="F383">
        <f>(tester_performance_indixes[[#This Row],[post-handle-timestamp]]-tester_performance_indixes[[#This Row],[pre-handle-timestamp]])/1000000</f>
        <v>3.9895</v>
      </c>
    </row>
    <row r="384" spans="1:6" x14ac:dyDescent="0.35">
      <c r="A384" t="s">
        <v>5</v>
      </c>
      <c r="B384" t="s">
        <v>32</v>
      </c>
      <c r="C384">
        <v>200</v>
      </c>
      <c r="D384">
        <v>75190648917000</v>
      </c>
      <c r="E384">
        <v>75190698628400</v>
      </c>
      <c r="F384">
        <f>(tester_performance_indixes[[#This Row],[post-handle-timestamp]]-tester_performance_indixes[[#This Row],[pre-handle-timestamp]])/1000000</f>
        <v>49.711399999999998</v>
      </c>
    </row>
    <row r="385" spans="1:6" hidden="1" x14ac:dyDescent="0.35">
      <c r="A385" t="s">
        <v>5</v>
      </c>
      <c r="B385" t="s">
        <v>8</v>
      </c>
      <c r="C385">
        <v>200</v>
      </c>
      <c r="D385">
        <v>75193630054600</v>
      </c>
      <c r="E385">
        <v>75193636361200</v>
      </c>
      <c r="F385">
        <f>(tester_performance_indixes[[#This Row],[post-handle-timestamp]]-tester_performance_indixes[[#This Row],[pre-handle-timestamp]])/1000000</f>
        <v>6.3066000000000004</v>
      </c>
    </row>
    <row r="386" spans="1:6" hidden="1" x14ac:dyDescent="0.35">
      <c r="A386" t="s">
        <v>5</v>
      </c>
      <c r="B386" t="s">
        <v>11</v>
      </c>
      <c r="C386">
        <v>200</v>
      </c>
      <c r="D386">
        <v>75193643641700</v>
      </c>
      <c r="E386">
        <v>75193647010800</v>
      </c>
      <c r="F386">
        <f>(tester_performance_indixes[[#This Row],[post-handle-timestamp]]-tester_performance_indixes[[#This Row],[pre-handle-timestamp]])/1000000</f>
        <v>3.3691</v>
      </c>
    </row>
    <row r="387" spans="1:6" hidden="1" x14ac:dyDescent="0.35">
      <c r="A387" t="s">
        <v>5</v>
      </c>
      <c r="B387" t="s">
        <v>15</v>
      </c>
      <c r="C387">
        <v>200</v>
      </c>
      <c r="D387">
        <v>75193653954600</v>
      </c>
      <c r="E387">
        <v>75193657565500</v>
      </c>
      <c r="F387">
        <f>(tester_performance_indixes[[#This Row],[post-handle-timestamp]]-tester_performance_indixes[[#This Row],[pre-handle-timestamp]])/1000000</f>
        <v>3.6109</v>
      </c>
    </row>
    <row r="388" spans="1:6" hidden="1" x14ac:dyDescent="0.35">
      <c r="A388" t="s">
        <v>5</v>
      </c>
      <c r="B388" t="s">
        <v>19</v>
      </c>
      <c r="C388">
        <v>200</v>
      </c>
      <c r="D388">
        <v>75193664483500</v>
      </c>
      <c r="E388">
        <v>75193668303200</v>
      </c>
      <c r="F388">
        <f>(tester_performance_indixes[[#This Row],[post-handle-timestamp]]-tester_performance_indixes[[#This Row],[pre-handle-timestamp]])/1000000</f>
        <v>3.8197000000000001</v>
      </c>
    </row>
    <row r="389" spans="1:6" hidden="1" x14ac:dyDescent="0.35">
      <c r="A389" t="s">
        <v>5</v>
      </c>
      <c r="B389" t="s">
        <v>16</v>
      </c>
      <c r="C389">
        <v>200</v>
      </c>
      <c r="D389">
        <v>75193675874400</v>
      </c>
      <c r="E389">
        <v>75193680464200</v>
      </c>
      <c r="F389">
        <f>(tester_performance_indixes[[#This Row],[post-handle-timestamp]]-tester_performance_indixes[[#This Row],[pre-handle-timestamp]])/1000000</f>
        <v>4.5898000000000003</v>
      </c>
    </row>
    <row r="390" spans="1:6" hidden="1" x14ac:dyDescent="0.35">
      <c r="A390" t="s">
        <v>5</v>
      </c>
      <c r="B390" t="s">
        <v>17</v>
      </c>
      <c r="C390">
        <v>200</v>
      </c>
      <c r="D390">
        <v>75193687437400</v>
      </c>
      <c r="E390">
        <v>75193691617800</v>
      </c>
      <c r="F390">
        <f>(tester_performance_indixes[[#This Row],[post-handle-timestamp]]-tester_performance_indixes[[#This Row],[pre-handle-timestamp]])/1000000</f>
        <v>4.1803999999999997</v>
      </c>
    </row>
    <row r="391" spans="1:6" hidden="1" x14ac:dyDescent="0.35">
      <c r="A391" t="s">
        <v>5</v>
      </c>
      <c r="B391" t="s">
        <v>18</v>
      </c>
      <c r="C391">
        <v>200</v>
      </c>
      <c r="D391">
        <v>75193698169100</v>
      </c>
      <c r="E391">
        <v>75193701972500</v>
      </c>
      <c r="F391">
        <f>(tester_performance_indixes[[#This Row],[post-handle-timestamp]]-tester_performance_indixes[[#This Row],[pre-handle-timestamp]])/1000000</f>
        <v>3.8033999999999999</v>
      </c>
    </row>
    <row r="392" spans="1:6" hidden="1" x14ac:dyDescent="0.35">
      <c r="A392" t="s">
        <v>5</v>
      </c>
      <c r="B392" t="s">
        <v>9</v>
      </c>
      <c r="C392">
        <v>200</v>
      </c>
      <c r="D392">
        <v>75193708474600</v>
      </c>
      <c r="E392">
        <v>75193712615700</v>
      </c>
      <c r="F392">
        <f>(tester_performance_indixes[[#This Row],[post-handle-timestamp]]-tester_performance_indixes[[#This Row],[pre-handle-timestamp]])/1000000</f>
        <v>4.1410999999999998</v>
      </c>
    </row>
    <row r="393" spans="1:6" hidden="1" x14ac:dyDescent="0.35">
      <c r="A393" t="s">
        <v>5</v>
      </c>
      <c r="B393" t="s">
        <v>10</v>
      </c>
      <c r="C393">
        <v>200</v>
      </c>
      <c r="D393">
        <v>75193718197100</v>
      </c>
      <c r="E393">
        <v>75193720900300</v>
      </c>
      <c r="F393">
        <f>(tester_performance_indixes[[#This Row],[post-handle-timestamp]]-tester_performance_indixes[[#This Row],[pre-handle-timestamp]])/1000000</f>
        <v>2.7031999999999998</v>
      </c>
    </row>
    <row r="394" spans="1:6" hidden="1" x14ac:dyDescent="0.35">
      <c r="A394" t="s">
        <v>5</v>
      </c>
      <c r="B394" t="s">
        <v>12</v>
      </c>
      <c r="C394">
        <v>200</v>
      </c>
      <c r="D394">
        <v>75193725188500</v>
      </c>
      <c r="E394">
        <v>75193727960600</v>
      </c>
      <c r="F394">
        <f>(tester_performance_indixes[[#This Row],[post-handle-timestamp]]-tester_performance_indixes[[#This Row],[pre-handle-timestamp]])/1000000</f>
        <v>2.7721</v>
      </c>
    </row>
    <row r="395" spans="1:6" hidden="1" x14ac:dyDescent="0.35">
      <c r="A395" t="s">
        <v>5</v>
      </c>
      <c r="B395" t="s">
        <v>13</v>
      </c>
      <c r="C395">
        <v>200</v>
      </c>
      <c r="D395">
        <v>75193733768400</v>
      </c>
      <c r="E395">
        <v>75193736828000</v>
      </c>
      <c r="F395">
        <f>(tester_performance_indixes[[#This Row],[post-handle-timestamp]]-tester_performance_indixes[[#This Row],[pre-handle-timestamp]])/1000000</f>
        <v>3.0596000000000001</v>
      </c>
    </row>
    <row r="396" spans="1:6" hidden="1" x14ac:dyDescent="0.35">
      <c r="A396" t="s">
        <v>5</v>
      </c>
      <c r="B396" t="s">
        <v>14</v>
      </c>
      <c r="C396">
        <v>200</v>
      </c>
      <c r="D396">
        <v>75193741639500</v>
      </c>
      <c r="E396">
        <v>75193744556600</v>
      </c>
      <c r="F396">
        <f>(tester_performance_indixes[[#This Row],[post-handle-timestamp]]-tester_performance_indixes[[#This Row],[pre-handle-timestamp]])/1000000</f>
        <v>2.9171</v>
      </c>
    </row>
    <row r="397" spans="1:6" hidden="1" x14ac:dyDescent="0.35">
      <c r="A397" t="s">
        <v>5</v>
      </c>
      <c r="B397" t="s">
        <v>20</v>
      </c>
      <c r="C397">
        <v>200</v>
      </c>
      <c r="D397">
        <v>75193750081800</v>
      </c>
      <c r="E397">
        <v>75193753523500</v>
      </c>
      <c r="F397">
        <f>(tester_performance_indixes[[#This Row],[post-handle-timestamp]]-tester_performance_indixes[[#This Row],[pre-handle-timestamp]])/1000000</f>
        <v>3.4417</v>
      </c>
    </row>
    <row r="398" spans="1:6" x14ac:dyDescent="0.35">
      <c r="A398" t="s">
        <v>24</v>
      </c>
      <c r="B398" t="s">
        <v>32</v>
      </c>
      <c r="C398">
        <v>200</v>
      </c>
      <c r="D398">
        <v>75193758801800</v>
      </c>
      <c r="E398">
        <v>75193821081400</v>
      </c>
      <c r="F398">
        <f>(tester_performance_indixes[[#This Row],[post-handle-timestamp]]-tester_performance_indixes[[#This Row],[pre-handle-timestamp]])/1000000</f>
        <v>62.279600000000002</v>
      </c>
    </row>
    <row r="399" spans="1:6" hidden="1" x14ac:dyDescent="0.35">
      <c r="A399" t="s">
        <v>5</v>
      </c>
      <c r="B399" t="s">
        <v>8</v>
      </c>
      <c r="C399">
        <v>200</v>
      </c>
      <c r="D399">
        <v>75195805807000</v>
      </c>
      <c r="E399">
        <v>75195810754100</v>
      </c>
      <c r="F399">
        <f>(tester_performance_indixes[[#This Row],[post-handle-timestamp]]-tester_performance_indixes[[#This Row],[pre-handle-timestamp]])/1000000</f>
        <v>4.9470999999999998</v>
      </c>
    </row>
    <row r="400" spans="1:6" hidden="1" x14ac:dyDescent="0.35">
      <c r="A400" t="s">
        <v>5</v>
      </c>
      <c r="B400" t="s">
        <v>11</v>
      </c>
      <c r="C400">
        <v>200</v>
      </c>
      <c r="D400">
        <v>75195819792800</v>
      </c>
      <c r="E400">
        <v>75195825458000</v>
      </c>
      <c r="F400">
        <f>(tester_performance_indixes[[#This Row],[post-handle-timestamp]]-tester_performance_indixes[[#This Row],[pre-handle-timestamp]])/1000000</f>
        <v>5.6651999999999996</v>
      </c>
    </row>
    <row r="401" spans="1:6" hidden="1" x14ac:dyDescent="0.35">
      <c r="A401" t="s">
        <v>5</v>
      </c>
      <c r="B401" t="s">
        <v>15</v>
      </c>
      <c r="C401">
        <v>200</v>
      </c>
      <c r="D401">
        <v>75195832987000</v>
      </c>
      <c r="E401">
        <v>75195837195200</v>
      </c>
      <c r="F401">
        <f>(tester_performance_indixes[[#This Row],[post-handle-timestamp]]-tester_performance_indixes[[#This Row],[pre-handle-timestamp]])/1000000</f>
        <v>4.2081999999999997</v>
      </c>
    </row>
    <row r="402" spans="1:6" hidden="1" x14ac:dyDescent="0.35">
      <c r="A402" t="s">
        <v>5</v>
      </c>
      <c r="B402" t="s">
        <v>16</v>
      </c>
      <c r="C402">
        <v>200</v>
      </c>
      <c r="D402">
        <v>75195843991900</v>
      </c>
      <c r="E402">
        <v>75195848507400</v>
      </c>
      <c r="F402">
        <f>(tester_performance_indixes[[#This Row],[post-handle-timestamp]]-tester_performance_indixes[[#This Row],[pre-handle-timestamp]])/1000000</f>
        <v>4.5155000000000003</v>
      </c>
    </row>
    <row r="403" spans="1:6" hidden="1" x14ac:dyDescent="0.35">
      <c r="A403" t="s">
        <v>5</v>
      </c>
      <c r="B403" t="s">
        <v>12</v>
      </c>
      <c r="C403">
        <v>200</v>
      </c>
      <c r="D403">
        <v>75195856031700</v>
      </c>
      <c r="E403">
        <v>75195860616900</v>
      </c>
      <c r="F403">
        <f>(tester_performance_indixes[[#This Row],[post-handle-timestamp]]-tester_performance_indixes[[#This Row],[pre-handle-timestamp]])/1000000</f>
        <v>4.5852000000000004</v>
      </c>
    </row>
    <row r="404" spans="1:6" hidden="1" x14ac:dyDescent="0.35">
      <c r="A404" t="s">
        <v>5</v>
      </c>
      <c r="B404" t="s">
        <v>13</v>
      </c>
      <c r="C404">
        <v>200</v>
      </c>
      <c r="D404">
        <v>75195867769100</v>
      </c>
      <c r="E404">
        <v>75195871233100</v>
      </c>
      <c r="F404">
        <f>(tester_performance_indixes[[#This Row],[post-handle-timestamp]]-tester_performance_indixes[[#This Row],[pre-handle-timestamp]])/1000000</f>
        <v>3.464</v>
      </c>
    </row>
    <row r="405" spans="1:6" hidden="1" x14ac:dyDescent="0.35">
      <c r="A405" t="s">
        <v>5</v>
      </c>
      <c r="B405" t="s">
        <v>14</v>
      </c>
      <c r="C405">
        <v>200</v>
      </c>
      <c r="D405">
        <v>75195877423900</v>
      </c>
      <c r="E405">
        <v>75195880540400</v>
      </c>
      <c r="F405">
        <f>(tester_performance_indixes[[#This Row],[post-handle-timestamp]]-tester_performance_indixes[[#This Row],[pre-handle-timestamp]])/1000000</f>
        <v>3.1164999999999998</v>
      </c>
    </row>
    <row r="406" spans="1:6" hidden="1" x14ac:dyDescent="0.35">
      <c r="A406" t="s">
        <v>5</v>
      </c>
      <c r="B406" t="s">
        <v>17</v>
      </c>
      <c r="C406">
        <v>200</v>
      </c>
      <c r="D406">
        <v>75195885795800</v>
      </c>
      <c r="E406">
        <v>75195889205900</v>
      </c>
      <c r="F406">
        <f>(tester_performance_indixes[[#This Row],[post-handle-timestamp]]-tester_performance_indixes[[#This Row],[pre-handle-timestamp]])/1000000</f>
        <v>3.4100999999999999</v>
      </c>
    </row>
    <row r="407" spans="1:6" hidden="1" x14ac:dyDescent="0.35">
      <c r="A407" t="s">
        <v>5</v>
      </c>
      <c r="B407" t="s">
        <v>18</v>
      </c>
      <c r="C407">
        <v>200</v>
      </c>
      <c r="D407">
        <v>75195894708600</v>
      </c>
      <c r="E407">
        <v>75195898135800</v>
      </c>
      <c r="F407">
        <f>(tester_performance_indixes[[#This Row],[post-handle-timestamp]]-tester_performance_indixes[[#This Row],[pre-handle-timestamp]])/1000000</f>
        <v>3.4272</v>
      </c>
    </row>
    <row r="408" spans="1:6" hidden="1" x14ac:dyDescent="0.35">
      <c r="A408" t="s">
        <v>5</v>
      </c>
      <c r="B408" t="s">
        <v>9</v>
      </c>
      <c r="C408">
        <v>200</v>
      </c>
      <c r="D408">
        <v>75195904659900</v>
      </c>
      <c r="E408">
        <v>75195908713900</v>
      </c>
      <c r="F408">
        <f>(tester_performance_indixes[[#This Row],[post-handle-timestamp]]-tester_performance_indixes[[#This Row],[pre-handle-timestamp]])/1000000</f>
        <v>4.0540000000000003</v>
      </c>
    </row>
    <row r="409" spans="1:6" hidden="1" x14ac:dyDescent="0.35">
      <c r="A409" t="s">
        <v>5</v>
      </c>
      <c r="B409" t="s">
        <v>10</v>
      </c>
      <c r="C409">
        <v>200</v>
      </c>
      <c r="D409">
        <v>75195915526200</v>
      </c>
      <c r="E409">
        <v>75195918815400</v>
      </c>
      <c r="F409">
        <f>(tester_performance_indixes[[#This Row],[post-handle-timestamp]]-tester_performance_indixes[[#This Row],[pre-handle-timestamp]])/1000000</f>
        <v>3.2892000000000001</v>
      </c>
    </row>
    <row r="410" spans="1:6" hidden="1" x14ac:dyDescent="0.35">
      <c r="A410" t="s">
        <v>5</v>
      </c>
      <c r="B410" t="s">
        <v>19</v>
      </c>
      <c r="C410">
        <v>200</v>
      </c>
      <c r="D410">
        <v>75195923657100</v>
      </c>
      <c r="E410">
        <v>75195926939900</v>
      </c>
      <c r="F410">
        <f>(tester_performance_indixes[[#This Row],[post-handle-timestamp]]-tester_performance_indixes[[#This Row],[pre-handle-timestamp]])/1000000</f>
        <v>3.2827999999999999</v>
      </c>
    </row>
    <row r="411" spans="1:6" hidden="1" x14ac:dyDescent="0.35">
      <c r="A411" t="s">
        <v>5</v>
      </c>
      <c r="B411" t="s">
        <v>20</v>
      </c>
      <c r="C411">
        <v>200</v>
      </c>
      <c r="D411">
        <v>75195932915700</v>
      </c>
      <c r="E411">
        <v>75195935987800</v>
      </c>
      <c r="F411">
        <f>(tester_performance_indixes[[#This Row],[post-handle-timestamp]]-tester_performance_indixes[[#This Row],[pre-handle-timestamp]])/1000000</f>
        <v>3.0720999999999998</v>
      </c>
    </row>
    <row r="412" spans="1:6" x14ac:dyDescent="0.35">
      <c r="A412" t="s">
        <v>24</v>
      </c>
      <c r="B412" t="s">
        <v>32</v>
      </c>
      <c r="C412">
        <v>200</v>
      </c>
      <c r="D412">
        <v>75195942157000</v>
      </c>
      <c r="E412">
        <v>75196058259900</v>
      </c>
      <c r="F412">
        <f>(tester_performance_indixes[[#This Row],[post-handle-timestamp]]-tester_performance_indixes[[#This Row],[pre-handle-timestamp]])/1000000</f>
        <v>116.10290000000001</v>
      </c>
    </row>
    <row r="413" spans="1:6" hidden="1" x14ac:dyDescent="0.35">
      <c r="A413" t="s">
        <v>5</v>
      </c>
      <c r="B413" t="s">
        <v>8</v>
      </c>
      <c r="C413">
        <v>200</v>
      </c>
      <c r="D413">
        <v>75197654224800</v>
      </c>
      <c r="E413">
        <v>75197658119000</v>
      </c>
      <c r="F413">
        <f>(tester_performance_indixes[[#This Row],[post-handle-timestamp]]-tester_performance_indixes[[#This Row],[pre-handle-timestamp]])/1000000</f>
        <v>3.8942000000000001</v>
      </c>
    </row>
    <row r="414" spans="1:6" hidden="1" x14ac:dyDescent="0.35">
      <c r="A414" t="s">
        <v>5</v>
      </c>
      <c r="B414" t="s">
        <v>11</v>
      </c>
      <c r="C414">
        <v>200</v>
      </c>
      <c r="D414">
        <v>75197663844500</v>
      </c>
      <c r="E414">
        <v>75197667918600</v>
      </c>
      <c r="F414">
        <f>(tester_performance_indixes[[#This Row],[post-handle-timestamp]]-tester_performance_indixes[[#This Row],[pre-handle-timestamp]])/1000000</f>
        <v>4.0740999999999996</v>
      </c>
    </row>
    <row r="415" spans="1:6" hidden="1" x14ac:dyDescent="0.35">
      <c r="A415" t="s">
        <v>5</v>
      </c>
      <c r="B415" t="s">
        <v>15</v>
      </c>
      <c r="C415">
        <v>200</v>
      </c>
      <c r="D415">
        <v>75197674411700</v>
      </c>
      <c r="E415">
        <v>75197678462500</v>
      </c>
      <c r="F415">
        <f>(tester_performance_indixes[[#This Row],[post-handle-timestamp]]-tester_performance_indixes[[#This Row],[pre-handle-timestamp]])/1000000</f>
        <v>4.0507999999999997</v>
      </c>
    </row>
    <row r="416" spans="1:6" hidden="1" x14ac:dyDescent="0.35">
      <c r="A416" t="s">
        <v>5</v>
      </c>
      <c r="B416" t="s">
        <v>16</v>
      </c>
      <c r="C416">
        <v>200</v>
      </c>
      <c r="D416">
        <v>75197684028300</v>
      </c>
      <c r="E416">
        <v>75197687591000</v>
      </c>
      <c r="F416">
        <f>(tester_performance_indixes[[#This Row],[post-handle-timestamp]]-tester_performance_indixes[[#This Row],[pre-handle-timestamp]])/1000000</f>
        <v>3.5627</v>
      </c>
    </row>
    <row r="417" spans="1:6" hidden="1" x14ac:dyDescent="0.35">
      <c r="A417" t="s">
        <v>5</v>
      </c>
      <c r="B417" t="s">
        <v>12</v>
      </c>
      <c r="C417">
        <v>200</v>
      </c>
      <c r="D417">
        <v>75197693366700</v>
      </c>
      <c r="E417">
        <v>75197696690500</v>
      </c>
      <c r="F417">
        <f>(tester_performance_indixes[[#This Row],[post-handle-timestamp]]-tester_performance_indixes[[#This Row],[pre-handle-timestamp]])/1000000</f>
        <v>3.3237999999999999</v>
      </c>
    </row>
    <row r="418" spans="1:6" hidden="1" x14ac:dyDescent="0.35">
      <c r="A418" t="s">
        <v>5</v>
      </c>
      <c r="B418" t="s">
        <v>17</v>
      </c>
      <c r="C418">
        <v>200</v>
      </c>
      <c r="D418">
        <v>75197702602100</v>
      </c>
      <c r="E418">
        <v>75197705430400</v>
      </c>
      <c r="F418">
        <f>(tester_performance_indixes[[#This Row],[post-handle-timestamp]]-tester_performance_indixes[[#This Row],[pre-handle-timestamp]])/1000000</f>
        <v>2.8283</v>
      </c>
    </row>
    <row r="419" spans="1:6" hidden="1" x14ac:dyDescent="0.35">
      <c r="A419" t="s">
        <v>5</v>
      </c>
      <c r="B419" t="s">
        <v>14</v>
      </c>
      <c r="C419">
        <v>200</v>
      </c>
      <c r="D419">
        <v>75197710541200</v>
      </c>
      <c r="E419">
        <v>75197714129400</v>
      </c>
      <c r="F419">
        <f>(tester_performance_indixes[[#This Row],[post-handle-timestamp]]-tester_performance_indixes[[#This Row],[pre-handle-timestamp]])/1000000</f>
        <v>3.5882000000000001</v>
      </c>
    </row>
    <row r="420" spans="1:6" hidden="1" x14ac:dyDescent="0.35">
      <c r="A420" t="s">
        <v>5</v>
      </c>
      <c r="B420" t="s">
        <v>18</v>
      </c>
      <c r="C420">
        <v>200</v>
      </c>
      <c r="D420">
        <v>75197720496300</v>
      </c>
      <c r="E420">
        <v>75197724245100</v>
      </c>
      <c r="F420">
        <f>(tester_performance_indixes[[#This Row],[post-handle-timestamp]]-tester_performance_indixes[[#This Row],[pre-handle-timestamp]])/1000000</f>
        <v>3.7488000000000001</v>
      </c>
    </row>
    <row r="421" spans="1:6" hidden="1" x14ac:dyDescent="0.35">
      <c r="A421" t="s">
        <v>5</v>
      </c>
      <c r="B421" t="s">
        <v>9</v>
      </c>
      <c r="C421">
        <v>200</v>
      </c>
      <c r="D421">
        <v>75197729913300</v>
      </c>
      <c r="E421">
        <v>75197733547000</v>
      </c>
      <c r="F421">
        <f>(tester_performance_indixes[[#This Row],[post-handle-timestamp]]-tester_performance_indixes[[#This Row],[pre-handle-timestamp]])/1000000</f>
        <v>3.6337000000000002</v>
      </c>
    </row>
    <row r="422" spans="1:6" hidden="1" x14ac:dyDescent="0.35">
      <c r="A422" t="s">
        <v>5</v>
      </c>
      <c r="B422" t="s">
        <v>10</v>
      </c>
      <c r="C422">
        <v>200</v>
      </c>
      <c r="D422">
        <v>75197746872200</v>
      </c>
      <c r="E422">
        <v>75197752882500</v>
      </c>
      <c r="F422">
        <f>(tester_performance_indixes[[#This Row],[post-handle-timestamp]]-tester_performance_indixes[[#This Row],[pre-handle-timestamp]])/1000000</f>
        <v>6.0103</v>
      </c>
    </row>
    <row r="423" spans="1:6" hidden="1" x14ac:dyDescent="0.35">
      <c r="A423" t="s">
        <v>5</v>
      </c>
      <c r="B423" t="s">
        <v>19</v>
      </c>
      <c r="C423">
        <v>200</v>
      </c>
      <c r="D423">
        <v>75197761066400</v>
      </c>
      <c r="E423">
        <v>75197766133400</v>
      </c>
      <c r="F423">
        <f>(tester_performance_indixes[[#This Row],[post-handle-timestamp]]-tester_performance_indixes[[#This Row],[pre-handle-timestamp]])/1000000</f>
        <v>5.0670000000000002</v>
      </c>
    </row>
    <row r="424" spans="1:6" hidden="1" x14ac:dyDescent="0.35">
      <c r="A424" t="s">
        <v>5</v>
      </c>
      <c r="B424" t="s">
        <v>13</v>
      </c>
      <c r="C424">
        <v>200</v>
      </c>
      <c r="D424">
        <v>75197774807000</v>
      </c>
      <c r="E424">
        <v>75197779331100</v>
      </c>
      <c r="F424">
        <f>(tester_performance_indixes[[#This Row],[post-handle-timestamp]]-tester_performance_indixes[[#This Row],[pre-handle-timestamp]])/1000000</f>
        <v>4.5240999999999998</v>
      </c>
    </row>
    <row r="425" spans="1:6" hidden="1" x14ac:dyDescent="0.35">
      <c r="A425" t="s">
        <v>5</v>
      </c>
      <c r="B425" t="s">
        <v>20</v>
      </c>
      <c r="C425">
        <v>200</v>
      </c>
      <c r="D425">
        <v>75197785951900</v>
      </c>
      <c r="E425">
        <v>75197789555000</v>
      </c>
      <c r="F425">
        <f>(tester_performance_indixes[[#This Row],[post-handle-timestamp]]-tester_performance_indixes[[#This Row],[pre-handle-timestamp]])/1000000</f>
        <v>3.6031</v>
      </c>
    </row>
    <row r="426" spans="1:6" x14ac:dyDescent="0.35">
      <c r="A426" t="s">
        <v>24</v>
      </c>
      <c r="B426" t="s">
        <v>32</v>
      </c>
      <c r="C426">
        <v>200</v>
      </c>
      <c r="D426">
        <v>75197796530000</v>
      </c>
      <c r="E426">
        <v>75198001066800</v>
      </c>
      <c r="F426">
        <f>(tester_performance_indixes[[#This Row],[post-handle-timestamp]]-tester_performance_indixes[[#This Row],[pre-handle-timestamp]])/1000000</f>
        <v>204.5368</v>
      </c>
    </row>
    <row r="427" spans="1:6" hidden="1" x14ac:dyDescent="0.35">
      <c r="A427" t="s">
        <v>5</v>
      </c>
      <c r="B427" t="s">
        <v>8</v>
      </c>
      <c r="C427">
        <v>200</v>
      </c>
      <c r="D427">
        <v>75199769181800</v>
      </c>
      <c r="E427">
        <v>75199773756000</v>
      </c>
      <c r="F427">
        <f>(tester_performance_indixes[[#This Row],[post-handle-timestamp]]-tester_performance_indixes[[#This Row],[pre-handle-timestamp]])/1000000</f>
        <v>4.5742000000000003</v>
      </c>
    </row>
    <row r="428" spans="1:6" hidden="1" x14ac:dyDescent="0.35">
      <c r="A428" t="s">
        <v>5</v>
      </c>
      <c r="B428" t="s">
        <v>9</v>
      </c>
      <c r="C428">
        <v>200</v>
      </c>
      <c r="D428">
        <v>75199779258400</v>
      </c>
      <c r="E428">
        <v>75199783118600</v>
      </c>
      <c r="F428">
        <f>(tester_performance_indixes[[#This Row],[post-handle-timestamp]]-tester_performance_indixes[[#This Row],[pre-handle-timestamp]])/1000000</f>
        <v>3.8601999999999999</v>
      </c>
    </row>
    <row r="429" spans="1:6" hidden="1" x14ac:dyDescent="0.35">
      <c r="A429" t="s">
        <v>5</v>
      </c>
      <c r="B429" t="s">
        <v>10</v>
      </c>
      <c r="C429">
        <v>200</v>
      </c>
      <c r="D429">
        <v>75199789366400</v>
      </c>
      <c r="E429">
        <v>75199792628000</v>
      </c>
      <c r="F429">
        <f>(tester_performance_indixes[[#This Row],[post-handle-timestamp]]-tester_performance_indixes[[#This Row],[pre-handle-timestamp]])/1000000</f>
        <v>3.2616000000000001</v>
      </c>
    </row>
    <row r="430" spans="1:6" hidden="1" x14ac:dyDescent="0.35">
      <c r="A430" t="s">
        <v>5</v>
      </c>
      <c r="B430" t="s">
        <v>11</v>
      </c>
      <c r="C430">
        <v>200</v>
      </c>
      <c r="D430">
        <v>75199798282200</v>
      </c>
      <c r="E430">
        <v>75199801497600</v>
      </c>
      <c r="F430">
        <f>(tester_performance_indixes[[#This Row],[post-handle-timestamp]]-tester_performance_indixes[[#This Row],[pre-handle-timestamp]])/1000000</f>
        <v>3.2153999999999998</v>
      </c>
    </row>
    <row r="431" spans="1:6" hidden="1" x14ac:dyDescent="0.35">
      <c r="A431" t="s">
        <v>5</v>
      </c>
      <c r="B431" t="s">
        <v>12</v>
      </c>
      <c r="C431">
        <v>200</v>
      </c>
      <c r="D431">
        <v>75199806235500</v>
      </c>
      <c r="E431">
        <v>75199809263900</v>
      </c>
      <c r="F431">
        <f>(tester_performance_indixes[[#This Row],[post-handle-timestamp]]-tester_performance_indixes[[#This Row],[pre-handle-timestamp]])/1000000</f>
        <v>3.0284</v>
      </c>
    </row>
    <row r="432" spans="1:6" hidden="1" x14ac:dyDescent="0.35">
      <c r="A432" t="s">
        <v>5</v>
      </c>
      <c r="B432" t="s">
        <v>15</v>
      </c>
      <c r="C432">
        <v>200</v>
      </c>
      <c r="D432">
        <v>75199814324000</v>
      </c>
      <c r="E432">
        <v>75199817534100</v>
      </c>
      <c r="F432">
        <f>(tester_performance_indixes[[#This Row],[post-handle-timestamp]]-tester_performance_indixes[[#This Row],[pre-handle-timestamp]])/1000000</f>
        <v>3.2101000000000002</v>
      </c>
    </row>
    <row r="433" spans="1:6" hidden="1" x14ac:dyDescent="0.35">
      <c r="A433" t="s">
        <v>5</v>
      </c>
      <c r="B433" t="s">
        <v>16</v>
      </c>
      <c r="C433">
        <v>200</v>
      </c>
      <c r="D433">
        <v>75199822358300</v>
      </c>
      <c r="E433">
        <v>75199825579800</v>
      </c>
      <c r="F433">
        <f>(tester_performance_indixes[[#This Row],[post-handle-timestamp]]-tester_performance_indixes[[#This Row],[pre-handle-timestamp]])/1000000</f>
        <v>3.2214999999999998</v>
      </c>
    </row>
    <row r="434" spans="1:6" hidden="1" x14ac:dyDescent="0.35">
      <c r="A434" t="s">
        <v>5</v>
      </c>
      <c r="B434" t="s">
        <v>17</v>
      </c>
      <c r="C434">
        <v>200</v>
      </c>
      <c r="D434">
        <v>75199831589000</v>
      </c>
      <c r="E434">
        <v>75199834808900</v>
      </c>
      <c r="F434">
        <f>(tester_performance_indixes[[#This Row],[post-handle-timestamp]]-tester_performance_indixes[[#This Row],[pre-handle-timestamp]])/1000000</f>
        <v>3.2199</v>
      </c>
    </row>
    <row r="435" spans="1:6" hidden="1" x14ac:dyDescent="0.35">
      <c r="A435" t="s">
        <v>5</v>
      </c>
      <c r="B435" t="s">
        <v>18</v>
      </c>
      <c r="C435">
        <v>200</v>
      </c>
      <c r="D435">
        <v>75199840129400</v>
      </c>
      <c r="E435">
        <v>75199843885300</v>
      </c>
      <c r="F435">
        <f>(tester_performance_indixes[[#This Row],[post-handle-timestamp]]-tester_performance_indixes[[#This Row],[pre-handle-timestamp]])/1000000</f>
        <v>3.7559</v>
      </c>
    </row>
    <row r="436" spans="1:6" hidden="1" x14ac:dyDescent="0.35">
      <c r="A436" t="s">
        <v>5</v>
      </c>
      <c r="B436" t="s">
        <v>19</v>
      </c>
      <c r="C436">
        <v>200</v>
      </c>
      <c r="D436">
        <v>75199849661800</v>
      </c>
      <c r="E436">
        <v>75199853538000</v>
      </c>
      <c r="F436">
        <f>(tester_performance_indixes[[#This Row],[post-handle-timestamp]]-tester_performance_indixes[[#This Row],[pre-handle-timestamp]])/1000000</f>
        <v>3.8761999999999999</v>
      </c>
    </row>
    <row r="437" spans="1:6" hidden="1" x14ac:dyDescent="0.35">
      <c r="A437" t="s">
        <v>5</v>
      </c>
      <c r="B437" t="s">
        <v>13</v>
      </c>
      <c r="C437">
        <v>200</v>
      </c>
      <c r="D437">
        <v>75199859721100</v>
      </c>
      <c r="E437">
        <v>75199865830200</v>
      </c>
      <c r="F437">
        <f>(tester_performance_indixes[[#This Row],[post-handle-timestamp]]-tester_performance_indixes[[#This Row],[pre-handle-timestamp]])/1000000</f>
        <v>6.1090999999999998</v>
      </c>
    </row>
    <row r="438" spans="1:6" hidden="1" x14ac:dyDescent="0.35">
      <c r="A438" t="s">
        <v>5</v>
      </c>
      <c r="B438" t="s">
        <v>14</v>
      </c>
      <c r="C438">
        <v>200</v>
      </c>
      <c r="D438">
        <v>75199871623100</v>
      </c>
      <c r="E438">
        <v>75199875357500</v>
      </c>
      <c r="F438">
        <f>(tester_performance_indixes[[#This Row],[post-handle-timestamp]]-tester_performance_indixes[[#This Row],[pre-handle-timestamp]])/1000000</f>
        <v>3.7343999999999999</v>
      </c>
    </row>
    <row r="439" spans="1:6" hidden="1" x14ac:dyDescent="0.35">
      <c r="A439" t="s">
        <v>5</v>
      </c>
      <c r="B439" t="s">
        <v>20</v>
      </c>
      <c r="C439">
        <v>200</v>
      </c>
      <c r="D439">
        <v>75199881289000</v>
      </c>
      <c r="E439">
        <v>75199884968800</v>
      </c>
      <c r="F439">
        <f>(tester_performance_indixes[[#This Row],[post-handle-timestamp]]-tester_performance_indixes[[#This Row],[pre-handle-timestamp]])/1000000</f>
        <v>3.6798000000000002</v>
      </c>
    </row>
    <row r="440" spans="1:6" x14ac:dyDescent="0.35">
      <c r="A440" t="s">
        <v>24</v>
      </c>
      <c r="B440" t="s">
        <v>32</v>
      </c>
      <c r="C440">
        <v>200</v>
      </c>
      <c r="D440">
        <v>75199893168400</v>
      </c>
      <c r="E440">
        <v>75200119072300</v>
      </c>
      <c r="F440">
        <f>(tester_performance_indixes[[#This Row],[post-handle-timestamp]]-tester_performance_indixes[[#This Row],[pre-handle-timestamp]])/1000000</f>
        <v>225.90389999999999</v>
      </c>
    </row>
    <row r="441" spans="1:6" hidden="1" x14ac:dyDescent="0.35">
      <c r="A441" t="s">
        <v>5</v>
      </c>
      <c r="B441" t="s">
        <v>8</v>
      </c>
      <c r="C441">
        <v>200</v>
      </c>
      <c r="D441">
        <v>75201807217100</v>
      </c>
      <c r="E441">
        <v>75201811075700</v>
      </c>
      <c r="F441">
        <f>(tester_performance_indixes[[#This Row],[post-handle-timestamp]]-tester_performance_indixes[[#This Row],[pre-handle-timestamp]])/1000000</f>
        <v>3.8586</v>
      </c>
    </row>
    <row r="442" spans="1:6" hidden="1" x14ac:dyDescent="0.35">
      <c r="A442" t="s">
        <v>5</v>
      </c>
      <c r="B442" t="s">
        <v>11</v>
      </c>
      <c r="C442">
        <v>200</v>
      </c>
      <c r="D442">
        <v>75201816681800</v>
      </c>
      <c r="E442">
        <v>75201820376400</v>
      </c>
      <c r="F442">
        <f>(tester_performance_indixes[[#This Row],[post-handle-timestamp]]-tester_performance_indixes[[#This Row],[pre-handle-timestamp]])/1000000</f>
        <v>3.6945999999999999</v>
      </c>
    </row>
    <row r="443" spans="1:6" hidden="1" x14ac:dyDescent="0.35">
      <c r="A443" t="s">
        <v>5</v>
      </c>
      <c r="B443" t="s">
        <v>15</v>
      </c>
      <c r="C443">
        <v>200</v>
      </c>
      <c r="D443">
        <v>75201826593400</v>
      </c>
      <c r="E443">
        <v>75201830466200</v>
      </c>
      <c r="F443">
        <f>(tester_performance_indixes[[#This Row],[post-handle-timestamp]]-tester_performance_indixes[[#This Row],[pre-handle-timestamp]])/1000000</f>
        <v>3.8727999999999998</v>
      </c>
    </row>
    <row r="444" spans="1:6" hidden="1" x14ac:dyDescent="0.35">
      <c r="A444" t="s">
        <v>5</v>
      </c>
      <c r="B444" t="s">
        <v>19</v>
      </c>
      <c r="C444">
        <v>200</v>
      </c>
      <c r="D444">
        <v>75201835627900</v>
      </c>
      <c r="E444">
        <v>75201840185400</v>
      </c>
      <c r="F444">
        <f>(tester_performance_indixes[[#This Row],[post-handle-timestamp]]-tester_performance_indixes[[#This Row],[pre-handle-timestamp]])/1000000</f>
        <v>4.5575000000000001</v>
      </c>
    </row>
    <row r="445" spans="1:6" hidden="1" x14ac:dyDescent="0.35">
      <c r="A445" t="s">
        <v>5</v>
      </c>
      <c r="B445" t="s">
        <v>12</v>
      </c>
      <c r="C445">
        <v>200</v>
      </c>
      <c r="D445">
        <v>75201846010500</v>
      </c>
      <c r="E445">
        <v>75201849510600</v>
      </c>
      <c r="F445">
        <f>(tester_performance_indixes[[#This Row],[post-handle-timestamp]]-tester_performance_indixes[[#This Row],[pre-handle-timestamp]])/1000000</f>
        <v>3.5001000000000002</v>
      </c>
    </row>
    <row r="446" spans="1:6" hidden="1" x14ac:dyDescent="0.35">
      <c r="A446" t="s">
        <v>5</v>
      </c>
      <c r="B446" t="s">
        <v>16</v>
      </c>
      <c r="C446">
        <v>200</v>
      </c>
      <c r="D446">
        <v>75201856262100</v>
      </c>
      <c r="E446">
        <v>75201860169800</v>
      </c>
      <c r="F446">
        <f>(tester_performance_indixes[[#This Row],[post-handle-timestamp]]-tester_performance_indixes[[#This Row],[pre-handle-timestamp]])/1000000</f>
        <v>3.9077000000000002</v>
      </c>
    </row>
    <row r="447" spans="1:6" hidden="1" x14ac:dyDescent="0.35">
      <c r="A447" t="s">
        <v>5</v>
      </c>
      <c r="B447" t="s">
        <v>14</v>
      </c>
      <c r="C447">
        <v>200</v>
      </c>
      <c r="D447">
        <v>75201866189300</v>
      </c>
      <c r="E447">
        <v>75201869811100</v>
      </c>
      <c r="F447">
        <f>(tester_performance_indixes[[#This Row],[post-handle-timestamp]]-tester_performance_indixes[[#This Row],[pre-handle-timestamp]])/1000000</f>
        <v>3.6217999999999999</v>
      </c>
    </row>
    <row r="448" spans="1:6" hidden="1" x14ac:dyDescent="0.35">
      <c r="A448" t="s">
        <v>5</v>
      </c>
      <c r="B448" t="s">
        <v>17</v>
      </c>
      <c r="C448">
        <v>200</v>
      </c>
      <c r="D448">
        <v>75201875067900</v>
      </c>
      <c r="E448">
        <v>75201878377300</v>
      </c>
      <c r="F448">
        <f>(tester_performance_indixes[[#This Row],[post-handle-timestamp]]-tester_performance_indixes[[#This Row],[pre-handle-timestamp]])/1000000</f>
        <v>3.3094000000000001</v>
      </c>
    </row>
    <row r="449" spans="1:6" hidden="1" x14ac:dyDescent="0.35">
      <c r="A449" t="s">
        <v>5</v>
      </c>
      <c r="B449" t="s">
        <v>18</v>
      </c>
      <c r="C449">
        <v>200</v>
      </c>
      <c r="D449">
        <v>75201883477200</v>
      </c>
      <c r="E449">
        <v>75201886976500</v>
      </c>
      <c r="F449">
        <f>(tester_performance_indixes[[#This Row],[post-handle-timestamp]]-tester_performance_indixes[[#This Row],[pre-handle-timestamp]])/1000000</f>
        <v>3.4992999999999999</v>
      </c>
    </row>
    <row r="450" spans="1:6" hidden="1" x14ac:dyDescent="0.35">
      <c r="A450" t="s">
        <v>5</v>
      </c>
      <c r="B450" t="s">
        <v>9</v>
      </c>
      <c r="C450">
        <v>200</v>
      </c>
      <c r="D450">
        <v>75201892867500</v>
      </c>
      <c r="E450">
        <v>75201896789200</v>
      </c>
      <c r="F450">
        <f>(tester_performance_indixes[[#This Row],[post-handle-timestamp]]-tester_performance_indixes[[#This Row],[pre-handle-timestamp]])/1000000</f>
        <v>3.9217</v>
      </c>
    </row>
    <row r="451" spans="1:6" hidden="1" x14ac:dyDescent="0.35">
      <c r="A451" t="s">
        <v>5</v>
      </c>
      <c r="B451" t="s">
        <v>10</v>
      </c>
      <c r="C451">
        <v>200</v>
      </c>
      <c r="D451">
        <v>75201902783500</v>
      </c>
      <c r="E451">
        <v>75201905520800</v>
      </c>
      <c r="F451">
        <f>(tester_performance_indixes[[#This Row],[post-handle-timestamp]]-tester_performance_indixes[[#This Row],[pre-handle-timestamp]])/1000000</f>
        <v>2.7372999999999998</v>
      </c>
    </row>
    <row r="452" spans="1:6" hidden="1" x14ac:dyDescent="0.35">
      <c r="A452" t="s">
        <v>5</v>
      </c>
      <c r="B452" t="s">
        <v>13</v>
      </c>
      <c r="C452">
        <v>200</v>
      </c>
      <c r="D452">
        <v>75201911150300</v>
      </c>
      <c r="E452">
        <v>75201914046400</v>
      </c>
      <c r="F452">
        <f>(tester_performance_indixes[[#This Row],[post-handle-timestamp]]-tester_performance_indixes[[#This Row],[pre-handle-timestamp]])/1000000</f>
        <v>2.8961000000000001</v>
      </c>
    </row>
    <row r="453" spans="1:6" hidden="1" x14ac:dyDescent="0.35">
      <c r="A453" t="s">
        <v>5</v>
      </c>
      <c r="B453" t="s">
        <v>20</v>
      </c>
      <c r="C453">
        <v>200</v>
      </c>
      <c r="D453">
        <v>75201918752100</v>
      </c>
      <c r="E453">
        <v>75201921858400</v>
      </c>
      <c r="F453">
        <f>(tester_performance_indixes[[#This Row],[post-handle-timestamp]]-tester_performance_indixes[[#This Row],[pre-handle-timestamp]])/1000000</f>
        <v>3.1063000000000001</v>
      </c>
    </row>
    <row r="454" spans="1:6" x14ac:dyDescent="0.35">
      <c r="A454" t="s">
        <v>24</v>
      </c>
      <c r="B454" t="s">
        <v>32</v>
      </c>
      <c r="C454">
        <v>200</v>
      </c>
      <c r="D454">
        <v>75201927778000</v>
      </c>
      <c r="E454">
        <v>75202084590100</v>
      </c>
      <c r="F454">
        <f>(tester_performance_indixes[[#This Row],[post-handle-timestamp]]-tester_performance_indixes[[#This Row],[pre-handle-timestamp]])/1000000</f>
        <v>156.81209999999999</v>
      </c>
    </row>
    <row r="455" spans="1:6" hidden="1" x14ac:dyDescent="0.35">
      <c r="A455" t="s">
        <v>5</v>
      </c>
      <c r="B455" t="s">
        <v>8</v>
      </c>
      <c r="C455">
        <v>200</v>
      </c>
      <c r="D455">
        <v>75203655684400</v>
      </c>
      <c r="E455">
        <v>75203659396500</v>
      </c>
      <c r="F455">
        <f>(tester_performance_indixes[[#This Row],[post-handle-timestamp]]-tester_performance_indixes[[#This Row],[pre-handle-timestamp]])/1000000</f>
        <v>3.7121</v>
      </c>
    </row>
    <row r="456" spans="1:6" hidden="1" x14ac:dyDescent="0.35">
      <c r="A456" t="s">
        <v>5</v>
      </c>
      <c r="B456" t="s">
        <v>11</v>
      </c>
      <c r="C456">
        <v>200</v>
      </c>
      <c r="D456">
        <v>75203664657500</v>
      </c>
      <c r="E456">
        <v>75203668088400</v>
      </c>
      <c r="F456">
        <f>(tester_performance_indixes[[#This Row],[post-handle-timestamp]]-tester_performance_indixes[[#This Row],[pre-handle-timestamp]])/1000000</f>
        <v>3.4308999999999998</v>
      </c>
    </row>
    <row r="457" spans="1:6" hidden="1" x14ac:dyDescent="0.35">
      <c r="A457" t="s">
        <v>5</v>
      </c>
      <c r="B457" t="s">
        <v>15</v>
      </c>
      <c r="C457">
        <v>200</v>
      </c>
      <c r="D457">
        <v>75203674128700</v>
      </c>
      <c r="E457">
        <v>75203677842800</v>
      </c>
      <c r="F457">
        <f>(tester_performance_indixes[[#This Row],[post-handle-timestamp]]-tester_performance_indixes[[#This Row],[pre-handle-timestamp]])/1000000</f>
        <v>3.7141000000000002</v>
      </c>
    </row>
    <row r="458" spans="1:6" hidden="1" x14ac:dyDescent="0.35">
      <c r="A458" t="s">
        <v>5</v>
      </c>
      <c r="B458" t="s">
        <v>19</v>
      </c>
      <c r="C458">
        <v>200</v>
      </c>
      <c r="D458">
        <v>75203682926100</v>
      </c>
      <c r="E458">
        <v>75203686421400</v>
      </c>
      <c r="F458">
        <f>(tester_performance_indixes[[#This Row],[post-handle-timestamp]]-tester_performance_indixes[[#This Row],[pre-handle-timestamp]])/1000000</f>
        <v>3.4952999999999999</v>
      </c>
    </row>
    <row r="459" spans="1:6" hidden="1" x14ac:dyDescent="0.35">
      <c r="A459" t="s">
        <v>5</v>
      </c>
      <c r="B459" t="s">
        <v>12</v>
      </c>
      <c r="C459">
        <v>200</v>
      </c>
      <c r="D459">
        <v>75203692233300</v>
      </c>
      <c r="E459">
        <v>75203695836100</v>
      </c>
      <c r="F459">
        <f>(tester_performance_indixes[[#This Row],[post-handle-timestamp]]-tester_performance_indixes[[#This Row],[pre-handle-timestamp]])/1000000</f>
        <v>3.6027999999999998</v>
      </c>
    </row>
    <row r="460" spans="1:6" hidden="1" x14ac:dyDescent="0.35">
      <c r="A460" t="s">
        <v>5</v>
      </c>
      <c r="B460" t="s">
        <v>13</v>
      </c>
      <c r="C460">
        <v>200</v>
      </c>
      <c r="D460">
        <v>75203702002900</v>
      </c>
      <c r="E460">
        <v>75203704807600</v>
      </c>
      <c r="F460">
        <f>(tester_performance_indixes[[#This Row],[post-handle-timestamp]]-tester_performance_indixes[[#This Row],[pre-handle-timestamp]])/1000000</f>
        <v>2.8047</v>
      </c>
    </row>
    <row r="461" spans="1:6" hidden="1" x14ac:dyDescent="0.35">
      <c r="A461" t="s">
        <v>5</v>
      </c>
      <c r="B461" t="s">
        <v>14</v>
      </c>
      <c r="C461">
        <v>200</v>
      </c>
      <c r="D461">
        <v>75203709111000</v>
      </c>
      <c r="E461">
        <v>75203711898400</v>
      </c>
      <c r="F461">
        <f>(tester_performance_indixes[[#This Row],[post-handle-timestamp]]-tester_performance_indixes[[#This Row],[pre-handle-timestamp]])/1000000</f>
        <v>2.7873999999999999</v>
      </c>
    </row>
    <row r="462" spans="1:6" hidden="1" x14ac:dyDescent="0.35">
      <c r="A462" t="s">
        <v>5</v>
      </c>
      <c r="B462" t="s">
        <v>16</v>
      </c>
      <c r="C462">
        <v>200</v>
      </c>
      <c r="D462">
        <v>75203716136300</v>
      </c>
      <c r="E462">
        <v>75203719056700</v>
      </c>
      <c r="F462">
        <f>(tester_performance_indixes[[#This Row],[post-handle-timestamp]]-tester_performance_indixes[[#This Row],[pre-handle-timestamp]])/1000000</f>
        <v>2.9203999999999999</v>
      </c>
    </row>
    <row r="463" spans="1:6" hidden="1" x14ac:dyDescent="0.35">
      <c r="A463" t="s">
        <v>5</v>
      </c>
      <c r="B463" t="s">
        <v>17</v>
      </c>
      <c r="C463">
        <v>200</v>
      </c>
      <c r="D463">
        <v>75203730097400</v>
      </c>
      <c r="E463">
        <v>75203735272500</v>
      </c>
      <c r="F463">
        <f>(tester_performance_indixes[[#This Row],[post-handle-timestamp]]-tester_performance_indixes[[#This Row],[pre-handle-timestamp]])/1000000</f>
        <v>5.1750999999999996</v>
      </c>
    </row>
    <row r="464" spans="1:6" hidden="1" x14ac:dyDescent="0.35">
      <c r="A464" t="s">
        <v>5</v>
      </c>
      <c r="B464" t="s">
        <v>18</v>
      </c>
      <c r="C464">
        <v>200</v>
      </c>
      <c r="D464">
        <v>75203741100200</v>
      </c>
      <c r="E464">
        <v>75203744472500</v>
      </c>
      <c r="F464">
        <f>(tester_performance_indixes[[#This Row],[post-handle-timestamp]]-tester_performance_indixes[[#This Row],[pre-handle-timestamp]])/1000000</f>
        <v>3.3723000000000001</v>
      </c>
    </row>
    <row r="465" spans="1:6" hidden="1" x14ac:dyDescent="0.35">
      <c r="A465" t="s">
        <v>5</v>
      </c>
      <c r="B465" t="s">
        <v>9</v>
      </c>
      <c r="C465">
        <v>200</v>
      </c>
      <c r="D465">
        <v>75203749400100</v>
      </c>
      <c r="E465">
        <v>75203752522700</v>
      </c>
      <c r="F465">
        <f>(tester_performance_indixes[[#This Row],[post-handle-timestamp]]-tester_performance_indixes[[#This Row],[pre-handle-timestamp]])/1000000</f>
        <v>3.1225999999999998</v>
      </c>
    </row>
    <row r="466" spans="1:6" hidden="1" x14ac:dyDescent="0.35">
      <c r="A466" t="s">
        <v>5</v>
      </c>
      <c r="B466" t="s">
        <v>10</v>
      </c>
      <c r="C466">
        <v>200</v>
      </c>
      <c r="D466">
        <v>75203757814400</v>
      </c>
      <c r="E466">
        <v>75203761338800</v>
      </c>
      <c r="F466">
        <f>(tester_performance_indixes[[#This Row],[post-handle-timestamp]]-tester_performance_indixes[[#This Row],[pre-handle-timestamp]])/1000000</f>
        <v>3.5244</v>
      </c>
    </row>
    <row r="467" spans="1:6" hidden="1" x14ac:dyDescent="0.35">
      <c r="A467" t="s">
        <v>5</v>
      </c>
      <c r="B467" t="s">
        <v>20</v>
      </c>
      <c r="C467">
        <v>200</v>
      </c>
      <c r="D467">
        <v>75203766508900</v>
      </c>
      <c r="E467">
        <v>75203770664900</v>
      </c>
      <c r="F467">
        <f>(tester_performance_indixes[[#This Row],[post-handle-timestamp]]-tester_performance_indixes[[#This Row],[pre-handle-timestamp]])/1000000</f>
        <v>4.1559999999999997</v>
      </c>
    </row>
    <row r="468" spans="1:6" x14ac:dyDescent="0.35">
      <c r="A468" t="s">
        <v>24</v>
      </c>
      <c r="B468" t="s">
        <v>32</v>
      </c>
      <c r="C468">
        <v>200</v>
      </c>
      <c r="D468">
        <v>75203776795700</v>
      </c>
      <c r="E468">
        <v>75203960554500</v>
      </c>
      <c r="F468">
        <f>(tester_performance_indixes[[#This Row],[post-handle-timestamp]]-tester_performance_indixes[[#This Row],[pre-handle-timestamp]])/1000000</f>
        <v>183.75880000000001</v>
      </c>
    </row>
    <row r="469" spans="1:6" hidden="1" x14ac:dyDescent="0.35">
      <c r="A469" t="s">
        <v>5</v>
      </c>
      <c r="B469" t="s">
        <v>8</v>
      </c>
      <c r="C469">
        <v>200</v>
      </c>
      <c r="D469">
        <v>75205417868200</v>
      </c>
      <c r="E469">
        <v>75205421162600</v>
      </c>
      <c r="F469">
        <f>(tester_performance_indixes[[#This Row],[post-handle-timestamp]]-tester_performance_indixes[[#This Row],[pre-handle-timestamp]])/1000000</f>
        <v>3.2944</v>
      </c>
    </row>
    <row r="470" spans="1:6" hidden="1" x14ac:dyDescent="0.35">
      <c r="A470" t="s">
        <v>5</v>
      </c>
      <c r="B470" t="s">
        <v>11</v>
      </c>
      <c r="C470">
        <v>200</v>
      </c>
      <c r="D470">
        <v>75205425778000</v>
      </c>
      <c r="E470">
        <v>75205428641300</v>
      </c>
      <c r="F470">
        <f>(tester_performance_indixes[[#This Row],[post-handle-timestamp]]-tester_performance_indixes[[#This Row],[pre-handle-timestamp]])/1000000</f>
        <v>2.8633000000000002</v>
      </c>
    </row>
    <row r="471" spans="1:6" hidden="1" x14ac:dyDescent="0.35">
      <c r="A471" t="s">
        <v>5</v>
      </c>
      <c r="B471" t="s">
        <v>15</v>
      </c>
      <c r="C471">
        <v>200</v>
      </c>
      <c r="D471">
        <v>75205432928300</v>
      </c>
      <c r="E471">
        <v>75205435511600</v>
      </c>
      <c r="F471">
        <f>(tester_performance_indixes[[#This Row],[post-handle-timestamp]]-tester_performance_indixes[[#This Row],[pre-handle-timestamp]])/1000000</f>
        <v>2.5832999999999999</v>
      </c>
    </row>
    <row r="472" spans="1:6" hidden="1" x14ac:dyDescent="0.35">
      <c r="A472" t="s">
        <v>5</v>
      </c>
      <c r="B472" t="s">
        <v>16</v>
      </c>
      <c r="C472">
        <v>200</v>
      </c>
      <c r="D472">
        <v>75205439242700</v>
      </c>
      <c r="E472">
        <v>75205441815600</v>
      </c>
      <c r="F472">
        <f>(tester_performance_indixes[[#This Row],[post-handle-timestamp]]-tester_performance_indixes[[#This Row],[pre-handle-timestamp]])/1000000</f>
        <v>2.5729000000000002</v>
      </c>
    </row>
    <row r="473" spans="1:6" hidden="1" x14ac:dyDescent="0.35">
      <c r="A473" t="s">
        <v>5</v>
      </c>
      <c r="B473" t="s">
        <v>17</v>
      </c>
      <c r="C473">
        <v>200</v>
      </c>
      <c r="D473">
        <v>75205445658800</v>
      </c>
      <c r="E473">
        <v>75205448106800</v>
      </c>
      <c r="F473">
        <f>(tester_performance_indixes[[#This Row],[post-handle-timestamp]]-tester_performance_indixes[[#This Row],[pre-handle-timestamp]])/1000000</f>
        <v>2.448</v>
      </c>
    </row>
    <row r="474" spans="1:6" hidden="1" x14ac:dyDescent="0.35">
      <c r="A474" t="s">
        <v>5</v>
      </c>
      <c r="B474" t="s">
        <v>18</v>
      </c>
      <c r="C474">
        <v>200</v>
      </c>
      <c r="D474">
        <v>75205451577200</v>
      </c>
      <c r="E474">
        <v>75205454009900</v>
      </c>
      <c r="F474">
        <f>(tester_performance_indixes[[#This Row],[post-handle-timestamp]]-tester_performance_indixes[[#This Row],[pre-handle-timestamp]])/1000000</f>
        <v>2.4327000000000001</v>
      </c>
    </row>
    <row r="475" spans="1:6" hidden="1" x14ac:dyDescent="0.35">
      <c r="A475" t="s">
        <v>5</v>
      </c>
      <c r="B475" t="s">
        <v>14</v>
      </c>
      <c r="C475">
        <v>200</v>
      </c>
      <c r="D475">
        <v>75205457761500</v>
      </c>
      <c r="E475">
        <v>75205460639300</v>
      </c>
      <c r="F475">
        <f>(tester_performance_indixes[[#This Row],[post-handle-timestamp]]-tester_performance_indixes[[#This Row],[pre-handle-timestamp]])/1000000</f>
        <v>2.8778000000000001</v>
      </c>
    </row>
    <row r="476" spans="1:6" hidden="1" x14ac:dyDescent="0.35">
      <c r="A476" t="s">
        <v>5</v>
      </c>
      <c r="B476" t="s">
        <v>9</v>
      </c>
      <c r="C476">
        <v>200</v>
      </c>
      <c r="D476">
        <v>75205464498900</v>
      </c>
      <c r="E476">
        <v>75205467445500</v>
      </c>
      <c r="F476">
        <f>(tester_performance_indixes[[#This Row],[post-handle-timestamp]]-tester_performance_indixes[[#This Row],[pre-handle-timestamp]])/1000000</f>
        <v>2.9466000000000001</v>
      </c>
    </row>
    <row r="477" spans="1:6" hidden="1" x14ac:dyDescent="0.35">
      <c r="A477" t="s">
        <v>5</v>
      </c>
      <c r="B477" t="s">
        <v>10</v>
      </c>
      <c r="C477">
        <v>200</v>
      </c>
      <c r="D477">
        <v>75205471417600</v>
      </c>
      <c r="E477">
        <v>75205473932800</v>
      </c>
      <c r="F477">
        <f>(tester_performance_indixes[[#This Row],[post-handle-timestamp]]-tester_performance_indixes[[#This Row],[pre-handle-timestamp]])/1000000</f>
        <v>2.5152000000000001</v>
      </c>
    </row>
    <row r="478" spans="1:6" hidden="1" x14ac:dyDescent="0.35">
      <c r="A478" t="s">
        <v>5</v>
      </c>
      <c r="B478" t="s">
        <v>19</v>
      </c>
      <c r="C478">
        <v>200</v>
      </c>
      <c r="D478">
        <v>75205477375700</v>
      </c>
      <c r="E478">
        <v>75205479778200</v>
      </c>
      <c r="F478">
        <f>(tester_performance_indixes[[#This Row],[post-handle-timestamp]]-tester_performance_indixes[[#This Row],[pre-handle-timestamp]])/1000000</f>
        <v>2.4024999999999999</v>
      </c>
    </row>
    <row r="479" spans="1:6" hidden="1" x14ac:dyDescent="0.35">
      <c r="A479" t="s">
        <v>5</v>
      </c>
      <c r="B479" t="s">
        <v>12</v>
      </c>
      <c r="C479">
        <v>200</v>
      </c>
      <c r="D479">
        <v>75205484025100</v>
      </c>
      <c r="E479">
        <v>75205486734700</v>
      </c>
      <c r="F479">
        <f>(tester_performance_indixes[[#This Row],[post-handle-timestamp]]-tester_performance_indixes[[#This Row],[pre-handle-timestamp]])/1000000</f>
        <v>2.7096</v>
      </c>
    </row>
    <row r="480" spans="1:6" hidden="1" x14ac:dyDescent="0.35">
      <c r="A480" t="s">
        <v>5</v>
      </c>
      <c r="B480" t="s">
        <v>13</v>
      </c>
      <c r="C480">
        <v>200</v>
      </c>
      <c r="D480">
        <v>75205491457800</v>
      </c>
      <c r="E480">
        <v>75205494630500</v>
      </c>
      <c r="F480">
        <f>(tester_performance_indixes[[#This Row],[post-handle-timestamp]]-tester_performance_indixes[[#This Row],[pre-handle-timestamp]])/1000000</f>
        <v>3.1726999999999999</v>
      </c>
    </row>
    <row r="481" spans="1:6" hidden="1" x14ac:dyDescent="0.35">
      <c r="A481" t="s">
        <v>5</v>
      </c>
      <c r="B481" t="s">
        <v>20</v>
      </c>
      <c r="C481">
        <v>200</v>
      </c>
      <c r="D481">
        <v>75205499336500</v>
      </c>
      <c r="E481">
        <v>75205502098600</v>
      </c>
      <c r="F481">
        <f>(tester_performance_indixes[[#This Row],[post-handle-timestamp]]-tester_performance_indixes[[#This Row],[pre-handle-timestamp]])/1000000</f>
        <v>2.7621000000000002</v>
      </c>
    </row>
    <row r="482" spans="1:6" x14ac:dyDescent="0.35">
      <c r="A482" t="s">
        <v>24</v>
      </c>
      <c r="B482" t="s">
        <v>32</v>
      </c>
      <c r="C482">
        <v>200</v>
      </c>
      <c r="D482">
        <v>75205507190800</v>
      </c>
      <c r="E482">
        <v>75205613334000</v>
      </c>
      <c r="F482">
        <f>(tester_performance_indixes[[#This Row],[post-handle-timestamp]]-tester_performance_indixes[[#This Row],[pre-handle-timestamp]])/1000000</f>
        <v>106.14319999999999</v>
      </c>
    </row>
    <row r="483" spans="1:6" hidden="1" x14ac:dyDescent="0.35">
      <c r="A483" t="s">
        <v>5</v>
      </c>
      <c r="B483" t="s">
        <v>8</v>
      </c>
      <c r="C483">
        <v>200</v>
      </c>
      <c r="D483">
        <v>75207136764400</v>
      </c>
      <c r="E483">
        <v>75207140417900</v>
      </c>
      <c r="F483">
        <f>(tester_performance_indixes[[#This Row],[post-handle-timestamp]]-tester_performance_indixes[[#This Row],[pre-handle-timestamp]])/1000000</f>
        <v>3.6535000000000002</v>
      </c>
    </row>
    <row r="484" spans="1:6" hidden="1" x14ac:dyDescent="0.35">
      <c r="A484" t="s">
        <v>5</v>
      </c>
      <c r="B484" t="s">
        <v>11</v>
      </c>
      <c r="C484">
        <v>200</v>
      </c>
      <c r="D484">
        <v>75207145790000</v>
      </c>
      <c r="E484">
        <v>75207149705900</v>
      </c>
      <c r="F484">
        <f>(tester_performance_indixes[[#This Row],[post-handle-timestamp]]-tester_performance_indixes[[#This Row],[pre-handle-timestamp]])/1000000</f>
        <v>3.9159000000000002</v>
      </c>
    </row>
    <row r="485" spans="1:6" hidden="1" x14ac:dyDescent="0.35">
      <c r="A485" t="s">
        <v>5</v>
      </c>
      <c r="B485" t="s">
        <v>15</v>
      </c>
      <c r="C485">
        <v>200</v>
      </c>
      <c r="D485">
        <v>75207155105300</v>
      </c>
      <c r="E485">
        <v>75207158946500</v>
      </c>
      <c r="F485">
        <f>(tester_performance_indixes[[#This Row],[post-handle-timestamp]]-tester_performance_indixes[[#This Row],[pre-handle-timestamp]])/1000000</f>
        <v>3.8412000000000002</v>
      </c>
    </row>
    <row r="486" spans="1:6" hidden="1" x14ac:dyDescent="0.35">
      <c r="A486" t="s">
        <v>5</v>
      </c>
      <c r="B486" t="s">
        <v>16</v>
      </c>
      <c r="C486">
        <v>200</v>
      </c>
      <c r="D486">
        <v>75207164308000</v>
      </c>
      <c r="E486">
        <v>75207168013400</v>
      </c>
      <c r="F486">
        <f>(tester_performance_indixes[[#This Row],[post-handle-timestamp]]-tester_performance_indixes[[#This Row],[pre-handle-timestamp]])/1000000</f>
        <v>3.7054</v>
      </c>
    </row>
    <row r="487" spans="1:6" hidden="1" x14ac:dyDescent="0.35">
      <c r="A487" t="s">
        <v>5</v>
      </c>
      <c r="B487" t="s">
        <v>17</v>
      </c>
      <c r="C487">
        <v>200</v>
      </c>
      <c r="D487">
        <v>75207173458600</v>
      </c>
      <c r="E487">
        <v>75207177145600</v>
      </c>
      <c r="F487">
        <f>(tester_performance_indixes[[#This Row],[post-handle-timestamp]]-tester_performance_indixes[[#This Row],[pre-handle-timestamp]])/1000000</f>
        <v>3.6869999999999998</v>
      </c>
    </row>
    <row r="488" spans="1:6" hidden="1" x14ac:dyDescent="0.35">
      <c r="A488" t="s">
        <v>5</v>
      </c>
      <c r="B488" t="s">
        <v>18</v>
      </c>
      <c r="C488">
        <v>200</v>
      </c>
      <c r="D488">
        <v>75207182164900</v>
      </c>
      <c r="E488">
        <v>75207185777000</v>
      </c>
      <c r="F488">
        <f>(tester_performance_indixes[[#This Row],[post-handle-timestamp]]-tester_performance_indixes[[#This Row],[pre-handle-timestamp]])/1000000</f>
        <v>3.6120999999999999</v>
      </c>
    </row>
    <row r="489" spans="1:6" hidden="1" x14ac:dyDescent="0.35">
      <c r="A489" t="s">
        <v>5</v>
      </c>
      <c r="B489" t="s">
        <v>9</v>
      </c>
      <c r="C489">
        <v>200</v>
      </c>
      <c r="D489">
        <v>75207190822800</v>
      </c>
      <c r="E489">
        <v>75207194233200</v>
      </c>
      <c r="F489">
        <f>(tester_performance_indixes[[#This Row],[post-handle-timestamp]]-tester_performance_indixes[[#This Row],[pre-handle-timestamp]])/1000000</f>
        <v>3.4104000000000001</v>
      </c>
    </row>
    <row r="490" spans="1:6" hidden="1" x14ac:dyDescent="0.35">
      <c r="A490" t="s">
        <v>5</v>
      </c>
      <c r="B490" t="s">
        <v>10</v>
      </c>
      <c r="C490">
        <v>200</v>
      </c>
      <c r="D490">
        <v>75207200003700</v>
      </c>
      <c r="E490">
        <v>75207203881100</v>
      </c>
      <c r="F490">
        <f>(tester_performance_indixes[[#This Row],[post-handle-timestamp]]-tester_performance_indixes[[#This Row],[pre-handle-timestamp]])/1000000</f>
        <v>3.8774000000000002</v>
      </c>
    </row>
    <row r="491" spans="1:6" hidden="1" x14ac:dyDescent="0.35">
      <c r="A491" t="s">
        <v>5</v>
      </c>
      <c r="B491" t="s">
        <v>19</v>
      </c>
      <c r="C491">
        <v>200</v>
      </c>
      <c r="D491">
        <v>75207209172400</v>
      </c>
      <c r="E491">
        <v>75207211950400</v>
      </c>
      <c r="F491">
        <f>(tester_performance_indixes[[#This Row],[post-handle-timestamp]]-tester_performance_indixes[[#This Row],[pre-handle-timestamp]])/1000000</f>
        <v>2.778</v>
      </c>
    </row>
    <row r="492" spans="1:6" hidden="1" x14ac:dyDescent="0.35">
      <c r="A492" t="s">
        <v>5</v>
      </c>
      <c r="B492" t="s">
        <v>12</v>
      </c>
      <c r="C492">
        <v>200</v>
      </c>
      <c r="D492">
        <v>75207216571100</v>
      </c>
      <c r="E492">
        <v>75207219873500</v>
      </c>
      <c r="F492">
        <f>(tester_performance_indixes[[#This Row],[post-handle-timestamp]]-tester_performance_indixes[[#This Row],[pre-handle-timestamp]])/1000000</f>
        <v>3.3024</v>
      </c>
    </row>
    <row r="493" spans="1:6" hidden="1" x14ac:dyDescent="0.35">
      <c r="A493" t="s">
        <v>5</v>
      </c>
      <c r="B493" t="s">
        <v>13</v>
      </c>
      <c r="C493">
        <v>200</v>
      </c>
      <c r="D493">
        <v>75207225517400</v>
      </c>
      <c r="E493">
        <v>75207228492300</v>
      </c>
      <c r="F493">
        <f>(tester_performance_indixes[[#This Row],[post-handle-timestamp]]-tester_performance_indixes[[#This Row],[pre-handle-timestamp]])/1000000</f>
        <v>2.9748999999999999</v>
      </c>
    </row>
    <row r="494" spans="1:6" hidden="1" x14ac:dyDescent="0.35">
      <c r="A494" t="s">
        <v>5</v>
      </c>
      <c r="B494" t="s">
        <v>14</v>
      </c>
      <c r="C494">
        <v>200</v>
      </c>
      <c r="D494">
        <v>75207233333300</v>
      </c>
      <c r="E494">
        <v>75207236748900</v>
      </c>
      <c r="F494">
        <f>(tester_performance_indixes[[#This Row],[post-handle-timestamp]]-tester_performance_indixes[[#This Row],[pre-handle-timestamp]])/1000000</f>
        <v>3.4156</v>
      </c>
    </row>
    <row r="495" spans="1:6" hidden="1" x14ac:dyDescent="0.35">
      <c r="A495" t="s">
        <v>5</v>
      </c>
      <c r="B495" t="s">
        <v>20</v>
      </c>
      <c r="C495">
        <v>200</v>
      </c>
      <c r="D495">
        <v>75207241930400</v>
      </c>
      <c r="E495">
        <v>75207245325000</v>
      </c>
      <c r="F495">
        <f>(tester_performance_indixes[[#This Row],[post-handle-timestamp]]-tester_performance_indixes[[#This Row],[pre-handle-timestamp]])/1000000</f>
        <v>3.3946000000000001</v>
      </c>
    </row>
    <row r="496" spans="1:6" x14ac:dyDescent="0.35">
      <c r="A496" t="s">
        <v>24</v>
      </c>
      <c r="B496" t="s">
        <v>32</v>
      </c>
      <c r="C496">
        <v>200</v>
      </c>
      <c r="D496">
        <v>75207250691000</v>
      </c>
      <c r="E496">
        <v>75207412295800</v>
      </c>
      <c r="F496">
        <f>(tester_performance_indixes[[#This Row],[post-handle-timestamp]]-tester_performance_indixes[[#This Row],[pre-handle-timestamp]])/1000000</f>
        <v>161.60480000000001</v>
      </c>
    </row>
    <row r="497" spans="1:6" hidden="1" x14ac:dyDescent="0.35">
      <c r="A497" t="s">
        <v>5</v>
      </c>
      <c r="B497" t="s">
        <v>8</v>
      </c>
      <c r="C497">
        <v>200</v>
      </c>
      <c r="D497">
        <v>75209058655400</v>
      </c>
      <c r="E497">
        <v>75209062029300</v>
      </c>
      <c r="F497">
        <f>(tester_performance_indixes[[#This Row],[post-handle-timestamp]]-tester_performance_indixes[[#This Row],[pre-handle-timestamp]])/1000000</f>
        <v>3.3738999999999999</v>
      </c>
    </row>
    <row r="498" spans="1:6" hidden="1" x14ac:dyDescent="0.35">
      <c r="A498" t="s">
        <v>5</v>
      </c>
      <c r="B498" t="s">
        <v>11</v>
      </c>
      <c r="C498">
        <v>200</v>
      </c>
      <c r="D498">
        <v>75209067989500</v>
      </c>
      <c r="E498">
        <v>75209071552200</v>
      </c>
      <c r="F498">
        <f>(tester_performance_indixes[[#This Row],[post-handle-timestamp]]-tester_performance_indixes[[#This Row],[pre-handle-timestamp]])/1000000</f>
        <v>3.5627</v>
      </c>
    </row>
    <row r="499" spans="1:6" hidden="1" x14ac:dyDescent="0.35">
      <c r="A499" t="s">
        <v>5</v>
      </c>
      <c r="B499" t="s">
        <v>10</v>
      </c>
      <c r="C499">
        <v>200</v>
      </c>
      <c r="D499">
        <v>75209075861500</v>
      </c>
      <c r="E499">
        <v>75209078721100</v>
      </c>
      <c r="F499">
        <f>(tester_performance_indixes[[#This Row],[post-handle-timestamp]]-tester_performance_indixes[[#This Row],[pre-handle-timestamp]])/1000000</f>
        <v>2.8595999999999999</v>
      </c>
    </row>
    <row r="500" spans="1:6" hidden="1" x14ac:dyDescent="0.35">
      <c r="A500" t="s">
        <v>5</v>
      </c>
      <c r="B500" t="s">
        <v>15</v>
      </c>
      <c r="C500">
        <v>200</v>
      </c>
      <c r="D500">
        <v>75209083005200</v>
      </c>
      <c r="E500">
        <v>75209086286700</v>
      </c>
      <c r="F500">
        <f>(tester_performance_indixes[[#This Row],[post-handle-timestamp]]-tester_performance_indixes[[#This Row],[pre-handle-timestamp]])/1000000</f>
        <v>3.2814999999999999</v>
      </c>
    </row>
    <row r="501" spans="1:6" hidden="1" x14ac:dyDescent="0.35">
      <c r="A501" t="s">
        <v>5</v>
      </c>
      <c r="B501" t="s">
        <v>16</v>
      </c>
      <c r="C501">
        <v>200</v>
      </c>
      <c r="D501">
        <v>75209091142200</v>
      </c>
      <c r="E501">
        <v>75209094366700</v>
      </c>
      <c r="F501">
        <f>(tester_performance_indixes[[#This Row],[post-handle-timestamp]]-tester_performance_indixes[[#This Row],[pre-handle-timestamp]])/1000000</f>
        <v>3.2244999999999999</v>
      </c>
    </row>
    <row r="502" spans="1:6" hidden="1" x14ac:dyDescent="0.35">
      <c r="A502" t="s">
        <v>5</v>
      </c>
      <c r="B502" t="s">
        <v>17</v>
      </c>
      <c r="C502">
        <v>200</v>
      </c>
      <c r="D502">
        <v>75209100806900</v>
      </c>
      <c r="E502">
        <v>75209104617800</v>
      </c>
      <c r="F502">
        <f>(tester_performance_indixes[[#This Row],[post-handle-timestamp]]-tester_performance_indixes[[#This Row],[pre-handle-timestamp]])/1000000</f>
        <v>3.8109000000000002</v>
      </c>
    </row>
    <row r="503" spans="1:6" hidden="1" x14ac:dyDescent="0.35">
      <c r="A503" t="s">
        <v>5</v>
      </c>
      <c r="B503" t="s">
        <v>18</v>
      </c>
      <c r="C503">
        <v>200</v>
      </c>
      <c r="D503">
        <v>75209109649400</v>
      </c>
      <c r="E503">
        <v>75209112549300</v>
      </c>
      <c r="F503">
        <f>(tester_performance_indixes[[#This Row],[post-handle-timestamp]]-tester_performance_indixes[[#This Row],[pre-handle-timestamp]])/1000000</f>
        <v>2.8999000000000001</v>
      </c>
    </row>
    <row r="504" spans="1:6" hidden="1" x14ac:dyDescent="0.35">
      <c r="A504" t="s">
        <v>5</v>
      </c>
      <c r="B504" t="s">
        <v>9</v>
      </c>
      <c r="C504">
        <v>200</v>
      </c>
      <c r="D504">
        <v>75209116844700</v>
      </c>
      <c r="E504">
        <v>75209120363200</v>
      </c>
      <c r="F504">
        <f>(tester_performance_indixes[[#This Row],[post-handle-timestamp]]-tester_performance_indixes[[#This Row],[pre-handle-timestamp]])/1000000</f>
        <v>3.5185</v>
      </c>
    </row>
    <row r="505" spans="1:6" hidden="1" x14ac:dyDescent="0.35">
      <c r="A505" t="s">
        <v>5</v>
      </c>
      <c r="B505" t="s">
        <v>19</v>
      </c>
      <c r="C505">
        <v>200</v>
      </c>
      <c r="D505">
        <v>75209126339600</v>
      </c>
      <c r="E505">
        <v>75209129859800</v>
      </c>
      <c r="F505">
        <f>(tester_performance_indixes[[#This Row],[post-handle-timestamp]]-tester_performance_indixes[[#This Row],[pre-handle-timestamp]])/1000000</f>
        <v>3.5202</v>
      </c>
    </row>
    <row r="506" spans="1:6" hidden="1" x14ac:dyDescent="0.35">
      <c r="A506" t="s">
        <v>5</v>
      </c>
      <c r="B506" t="s">
        <v>12</v>
      </c>
      <c r="C506">
        <v>200</v>
      </c>
      <c r="D506">
        <v>75209135142900</v>
      </c>
      <c r="E506">
        <v>75209137983500</v>
      </c>
      <c r="F506">
        <f>(tester_performance_indixes[[#This Row],[post-handle-timestamp]]-tester_performance_indixes[[#This Row],[pre-handle-timestamp]])/1000000</f>
        <v>2.8405999999999998</v>
      </c>
    </row>
    <row r="507" spans="1:6" hidden="1" x14ac:dyDescent="0.35">
      <c r="A507" t="s">
        <v>5</v>
      </c>
      <c r="B507" t="s">
        <v>13</v>
      </c>
      <c r="C507">
        <v>200</v>
      </c>
      <c r="D507">
        <v>75209143027300</v>
      </c>
      <c r="E507">
        <v>75209145672900</v>
      </c>
      <c r="F507">
        <f>(tester_performance_indixes[[#This Row],[post-handle-timestamp]]-tester_performance_indixes[[#This Row],[pre-handle-timestamp]])/1000000</f>
        <v>2.6456</v>
      </c>
    </row>
    <row r="508" spans="1:6" hidden="1" x14ac:dyDescent="0.35">
      <c r="A508" t="s">
        <v>5</v>
      </c>
      <c r="B508" t="s">
        <v>14</v>
      </c>
      <c r="C508">
        <v>200</v>
      </c>
      <c r="D508">
        <v>75209149655000</v>
      </c>
      <c r="E508">
        <v>75209152300800</v>
      </c>
      <c r="F508">
        <f>(tester_performance_indixes[[#This Row],[post-handle-timestamp]]-tester_performance_indixes[[#This Row],[pre-handle-timestamp]])/1000000</f>
        <v>2.6457999999999999</v>
      </c>
    </row>
    <row r="509" spans="1:6" hidden="1" x14ac:dyDescent="0.35">
      <c r="A509" t="s">
        <v>5</v>
      </c>
      <c r="B509" t="s">
        <v>20</v>
      </c>
      <c r="C509">
        <v>200</v>
      </c>
      <c r="D509">
        <v>75209156663700</v>
      </c>
      <c r="E509">
        <v>75209159343100</v>
      </c>
      <c r="F509">
        <f>(tester_performance_indixes[[#This Row],[post-handle-timestamp]]-tester_performance_indixes[[#This Row],[pre-handle-timestamp]])/1000000</f>
        <v>2.6793999999999998</v>
      </c>
    </row>
    <row r="510" spans="1:6" x14ac:dyDescent="0.35">
      <c r="A510" t="s">
        <v>24</v>
      </c>
      <c r="B510" t="s">
        <v>32</v>
      </c>
      <c r="C510">
        <v>200</v>
      </c>
      <c r="D510">
        <v>75209164761300</v>
      </c>
      <c r="E510">
        <v>75209385727200</v>
      </c>
      <c r="F510">
        <f>(tester_performance_indixes[[#This Row],[post-handle-timestamp]]-tester_performance_indixes[[#This Row],[pre-handle-timestamp]])/1000000</f>
        <v>220.9659</v>
      </c>
    </row>
    <row r="511" spans="1:6" hidden="1" x14ac:dyDescent="0.35">
      <c r="A511" t="s">
        <v>5</v>
      </c>
      <c r="B511" t="s">
        <v>8</v>
      </c>
      <c r="C511">
        <v>200</v>
      </c>
      <c r="D511">
        <v>75211023198400</v>
      </c>
      <c r="E511">
        <v>75211028141000</v>
      </c>
      <c r="F511">
        <f>(tester_performance_indixes[[#This Row],[post-handle-timestamp]]-tester_performance_indixes[[#This Row],[pre-handle-timestamp]])/1000000</f>
        <v>4.9425999999999997</v>
      </c>
    </row>
    <row r="512" spans="1:6" hidden="1" x14ac:dyDescent="0.35">
      <c r="A512" t="s">
        <v>5</v>
      </c>
      <c r="B512" t="s">
        <v>11</v>
      </c>
      <c r="C512">
        <v>200</v>
      </c>
      <c r="D512">
        <v>75211034612400</v>
      </c>
      <c r="E512">
        <v>75211038712100</v>
      </c>
      <c r="F512">
        <f>(tester_performance_indixes[[#This Row],[post-handle-timestamp]]-tester_performance_indixes[[#This Row],[pre-handle-timestamp]])/1000000</f>
        <v>4.0997000000000003</v>
      </c>
    </row>
    <row r="513" spans="1:6" hidden="1" x14ac:dyDescent="0.35">
      <c r="A513" t="s">
        <v>5</v>
      </c>
      <c r="B513" t="s">
        <v>15</v>
      </c>
      <c r="C513">
        <v>200</v>
      </c>
      <c r="D513">
        <v>75211048681100</v>
      </c>
      <c r="E513">
        <v>75211052050400</v>
      </c>
      <c r="F513">
        <f>(tester_performance_indixes[[#This Row],[post-handle-timestamp]]-tester_performance_indixes[[#This Row],[pre-handle-timestamp]])/1000000</f>
        <v>3.3693</v>
      </c>
    </row>
    <row r="514" spans="1:6" hidden="1" x14ac:dyDescent="0.35">
      <c r="A514" t="s">
        <v>5</v>
      </c>
      <c r="B514" t="s">
        <v>16</v>
      </c>
      <c r="C514">
        <v>200</v>
      </c>
      <c r="D514">
        <v>75211058528200</v>
      </c>
      <c r="E514">
        <v>75211062860000</v>
      </c>
      <c r="F514">
        <f>(tester_performance_indixes[[#This Row],[post-handle-timestamp]]-tester_performance_indixes[[#This Row],[pre-handle-timestamp]])/1000000</f>
        <v>4.3318000000000003</v>
      </c>
    </row>
    <row r="515" spans="1:6" hidden="1" x14ac:dyDescent="0.35">
      <c r="A515" t="s">
        <v>5</v>
      </c>
      <c r="B515" t="s">
        <v>12</v>
      </c>
      <c r="C515">
        <v>200</v>
      </c>
      <c r="D515">
        <v>75211069719200</v>
      </c>
      <c r="E515">
        <v>75211073603200</v>
      </c>
      <c r="F515">
        <f>(tester_performance_indixes[[#This Row],[post-handle-timestamp]]-tester_performance_indixes[[#This Row],[pre-handle-timestamp]])/1000000</f>
        <v>3.8839999999999999</v>
      </c>
    </row>
    <row r="516" spans="1:6" hidden="1" x14ac:dyDescent="0.35">
      <c r="A516" t="s">
        <v>5</v>
      </c>
      <c r="B516" t="s">
        <v>13</v>
      </c>
      <c r="C516">
        <v>200</v>
      </c>
      <c r="D516">
        <v>75211080482900</v>
      </c>
      <c r="E516">
        <v>75211084117800</v>
      </c>
      <c r="F516">
        <f>(tester_performance_indixes[[#This Row],[post-handle-timestamp]]-tester_performance_indixes[[#This Row],[pre-handle-timestamp]])/1000000</f>
        <v>3.6349</v>
      </c>
    </row>
    <row r="517" spans="1:6" hidden="1" x14ac:dyDescent="0.35">
      <c r="A517" t="s">
        <v>5</v>
      </c>
      <c r="B517" t="s">
        <v>17</v>
      </c>
      <c r="C517">
        <v>200</v>
      </c>
      <c r="D517">
        <v>75211090506500</v>
      </c>
      <c r="E517">
        <v>75211094495700</v>
      </c>
      <c r="F517">
        <f>(tester_performance_indixes[[#This Row],[post-handle-timestamp]]-tester_performance_indixes[[#This Row],[pre-handle-timestamp]])/1000000</f>
        <v>3.9891999999999999</v>
      </c>
    </row>
    <row r="518" spans="1:6" hidden="1" x14ac:dyDescent="0.35">
      <c r="A518" t="s">
        <v>5</v>
      </c>
      <c r="B518" t="s">
        <v>18</v>
      </c>
      <c r="C518">
        <v>200</v>
      </c>
      <c r="D518">
        <v>75211100700200</v>
      </c>
      <c r="E518">
        <v>75211104282100</v>
      </c>
      <c r="F518">
        <f>(tester_performance_indixes[[#This Row],[post-handle-timestamp]]-tester_performance_indixes[[#This Row],[pre-handle-timestamp]])/1000000</f>
        <v>3.5819000000000001</v>
      </c>
    </row>
    <row r="519" spans="1:6" hidden="1" x14ac:dyDescent="0.35">
      <c r="A519" t="s">
        <v>5</v>
      </c>
      <c r="B519" t="s">
        <v>9</v>
      </c>
      <c r="C519">
        <v>200</v>
      </c>
      <c r="D519">
        <v>75211108940600</v>
      </c>
      <c r="E519">
        <v>75211112589600</v>
      </c>
      <c r="F519">
        <f>(tester_performance_indixes[[#This Row],[post-handle-timestamp]]-tester_performance_indixes[[#This Row],[pre-handle-timestamp]])/1000000</f>
        <v>3.649</v>
      </c>
    </row>
    <row r="520" spans="1:6" hidden="1" x14ac:dyDescent="0.35">
      <c r="A520" t="s">
        <v>5</v>
      </c>
      <c r="B520" t="s">
        <v>10</v>
      </c>
      <c r="C520">
        <v>200</v>
      </c>
      <c r="D520">
        <v>75211119086700</v>
      </c>
      <c r="E520">
        <v>75211122686800</v>
      </c>
      <c r="F520">
        <f>(tester_performance_indixes[[#This Row],[post-handle-timestamp]]-tester_performance_indixes[[#This Row],[pre-handle-timestamp]])/1000000</f>
        <v>3.6000999999999999</v>
      </c>
    </row>
    <row r="521" spans="1:6" hidden="1" x14ac:dyDescent="0.35">
      <c r="A521" t="s">
        <v>5</v>
      </c>
      <c r="B521" t="s">
        <v>19</v>
      </c>
      <c r="C521">
        <v>200</v>
      </c>
      <c r="D521">
        <v>75211127420400</v>
      </c>
      <c r="E521">
        <v>75211131073200</v>
      </c>
      <c r="F521">
        <f>(tester_performance_indixes[[#This Row],[post-handle-timestamp]]-tester_performance_indixes[[#This Row],[pre-handle-timestamp]])/1000000</f>
        <v>3.6528</v>
      </c>
    </row>
    <row r="522" spans="1:6" hidden="1" x14ac:dyDescent="0.35">
      <c r="A522" t="s">
        <v>5</v>
      </c>
      <c r="B522" t="s">
        <v>14</v>
      </c>
      <c r="C522">
        <v>200</v>
      </c>
      <c r="D522">
        <v>75211136044000</v>
      </c>
      <c r="E522">
        <v>75211139571100</v>
      </c>
      <c r="F522">
        <f>(tester_performance_indixes[[#This Row],[post-handle-timestamp]]-tester_performance_indixes[[#This Row],[pre-handle-timestamp]])/1000000</f>
        <v>3.5270999999999999</v>
      </c>
    </row>
    <row r="523" spans="1:6" hidden="1" x14ac:dyDescent="0.35">
      <c r="A523" t="s">
        <v>5</v>
      </c>
      <c r="B523" t="s">
        <v>20</v>
      </c>
      <c r="C523">
        <v>200</v>
      </c>
      <c r="D523">
        <v>75211145427800</v>
      </c>
      <c r="E523">
        <v>75211149209700</v>
      </c>
      <c r="F523">
        <f>(tester_performance_indixes[[#This Row],[post-handle-timestamp]]-tester_performance_indixes[[#This Row],[pre-handle-timestamp]])/1000000</f>
        <v>3.7818999999999998</v>
      </c>
    </row>
    <row r="524" spans="1:6" x14ac:dyDescent="0.35">
      <c r="A524" t="s">
        <v>24</v>
      </c>
      <c r="B524" t="s">
        <v>32</v>
      </c>
      <c r="C524">
        <v>200</v>
      </c>
      <c r="D524">
        <v>75211155323700</v>
      </c>
      <c r="E524">
        <v>75211285876400</v>
      </c>
      <c r="F524">
        <f>(tester_performance_indixes[[#This Row],[post-handle-timestamp]]-tester_performance_indixes[[#This Row],[pre-handle-timestamp]])/1000000</f>
        <v>130.55269999999999</v>
      </c>
    </row>
    <row r="525" spans="1:6" hidden="1" x14ac:dyDescent="0.35">
      <c r="A525" t="s">
        <v>5</v>
      </c>
      <c r="B525" t="s">
        <v>8</v>
      </c>
      <c r="C525">
        <v>200</v>
      </c>
      <c r="D525">
        <v>75212616474900</v>
      </c>
      <c r="E525">
        <v>75212619426200</v>
      </c>
      <c r="F525">
        <f>(tester_performance_indixes[[#This Row],[post-handle-timestamp]]-tester_performance_indixes[[#This Row],[pre-handle-timestamp]])/1000000</f>
        <v>2.9512999999999998</v>
      </c>
    </row>
    <row r="526" spans="1:6" hidden="1" x14ac:dyDescent="0.35">
      <c r="A526" t="s">
        <v>5</v>
      </c>
      <c r="B526" t="s">
        <v>9</v>
      </c>
      <c r="C526">
        <v>200</v>
      </c>
      <c r="D526">
        <v>75212623210700</v>
      </c>
      <c r="E526">
        <v>75212625811800</v>
      </c>
      <c r="F526">
        <f>(tester_performance_indixes[[#This Row],[post-handle-timestamp]]-tester_performance_indixes[[#This Row],[pre-handle-timestamp]])/1000000</f>
        <v>2.6011000000000002</v>
      </c>
    </row>
    <row r="527" spans="1:6" hidden="1" x14ac:dyDescent="0.35">
      <c r="A527" t="s">
        <v>5</v>
      </c>
      <c r="B527" t="s">
        <v>11</v>
      </c>
      <c r="C527">
        <v>200</v>
      </c>
      <c r="D527">
        <v>75212630018300</v>
      </c>
      <c r="E527">
        <v>75212632626800</v>
      </c>
      <c r="F527">
        <f>(tester_performance_indixes[[#This Row],[post-handle-timestamp]]-tester_performance_indixes[[#This Row],[pre-handle-timestamp]])/1000000</f>
        <v>2.6084999999999998</v>
      </c>
    </row>
    <row r="528" spans="1:6" hidden="1" x14ac:dyDescent="0.35">
      <c r="A528" t="s">
        <v>5</v>
      </c>
      <c r="B528" t="s">
        <v>19</v>
      </c>
      <c r="C528">
        <v>200</v>
      </c>
      <c r="D528">
        <v>75212636717600</v>
      </c>
      <c r="E528">
        <v>75212639842000</v>
      </c>
      <c r="F528">
        <f>(tester_performance_indixes[[#This Row],[post-handle-timestamp]]-tester_performance_indixes[[#This Row],[pre-handle-timestamp]])/1000000</f>
        <v>3.1244000000000001</v>
      </c>
    </row>
    <row r="529" spans="1:6" hidden="1" x14ac:dyDescent="0.35">
      <c r="A529" t="s">
        <v>5</v>
      </c>
      <c r="B529" t="s">
        <v>15</v>
      </c>
      <c r="C529">
        <v>200</v>
      </c>
      <c r="D529">
        <v>75212644722300</v>
      </c>
      <c r="E529">
        <v>75212647711000</v>
      </c>
      <c r="F529">
        <f>(tester_performance_indixes[[#This Row],[post-handle-timestamp]]-tester_performance_indixes[[#This Row],[pre-handle-timestamp]])/1000000</f>
        <v>2.9887000000000001</v>
      </c>
    </row>
    <row r="530" spans="1:6" hidden="1" x14ac:dyDescent="0.35">
      <c r="A530" t="s">
        <v>5</v>
      </c>
      <c r="B530" t="s">
        <v>13</v>
      </c>
      <c r="C530">
        <v>200</v>
      </c>
      <c r="D530">
        <v>75212651740700</v>
      </c>
      <c r="E530">
        <v>75212654454600</v>
      </c>
      <c r="F530">
        <f>(tester_performance_indixes[[#This Row],[post-handle-timestamp]]-tester_performance_indixes[[#This Row],[pre-handle-timestamp]])/1000000</f>
        <v>2.7139000000000002</v>
      </c>
    </row>
    <row r="531" spans="1:6" hidden="1" x14ac:dyDescent="0.35">
      <c r="A531" t="s">
        <v>5</v>
      </c>
      <c r="B531" t="s">
        <v>16</v>
      </c>
      <c r="C531">
        <v>200</v>
      </c>
      <c r="D531">
        <v>75212658229300</v>
      </c>
      <c r="E531">
        <v>75212661112300</v>
      </c>
      <c r="F531">
        <f>(tester_performance_indixes[[#This Row],[post-handle-timestamp]]-tester_performance_indixes[[#This Row],[pre-handle-timestamp]])/1000000</f>
        <v>2.883</v>
      </c>
    </row>
    <row r="532" spans="1:6" hidden="1" x14ac:dyDescent="0.35">
      <c r="A532" t="s">
        <v>5</v>
      </c>
      <c r="B532" t="s">
        <v>17</v>
      </c>
      <c r="C532">
        <v>200</v>
      </c>
      <c r="D532">
        <v>75212664940300</v>
      </c>
      <c r="E532">
        <v>75212667657400</v>
      </c>
      <c r="F532">
        <f>(tester_performance_indixes[[#This Row],[post-handle-timestamp]]-tester_performance_indixes[[#This Row],[pre-handle-timestamp]])/1000000</f>
        <v>2.7170999999999998</v>
      </c>
    </row>
    <row r="533" spans="1:6" hidden="1" x14ac:dyDescent="0.35">
      <c r="A533" t="s">
        <v>5</v>
      </c>
      <c r="B533" t="s">
        <v>18</v>
      </c>
      <c r="C533">
        <v>200</v>
      </c>
      <c r="D533">
        <v>75212671385500</v>
      </c>
      <c r="E533">
        <v>75212674154100</v>
      </c>
      <c r="F533">
        <f>(tester_performance_indixes[[#This Row],[post-handle-timestamp]]-tester_performance_indixes[[#This Row],[pre-handle-timestamp]])/1000000</f>
        <v>2.7686000000000002</v>
      </c>
    </row>
    <row r="534" spans="1:6" hidden="1" x14ac:dyDescent="0.35">
      <c r="A534" t="s">
        <v>5</v>
      </c>
      <c r="B534" t="s">
        <v>10</v>
      </c>
      <c r="C534">
        <v>200</v>
      </c>
      <c r="D534">
        <v>75212677803000</v>
      </c>
      <c r="E534">
        <v>75212680424000</v>
      </c>
      <c r="F534">
        <f>(tester_performance_indixes[[#This Row],[post-handle-timestamp]]-tester_performance_indixes[[#This Row],[pre-handle-timestamp]])/1000000</f>
        <v>2.621</v>
      </c>
    </row>
    <row r="535" spans="1:6" hidden="1" x14ac:dyDescent="0.35">
      <c r="A535" t="s">
        <v>5</v>
      </c>
      <c r="B535" t="s">
        <v>12</v>
      </c>
      <c r="C535">
        <v>200</v>
      </c>
      <c r="D535">
        <v>75212684365200</v>
      </c>
      <c r="E535">
        <v>75212687550900</v>
      </c>
      <c r="F535">
        <f>(tester_performance_indixes[[#This Row],[post-handle-timestamp]]-tester_performance_indixes[[#This Row],[pre-handle-timestamp]])/1000000</f>
        <v>3.1857000000000002</v>
      </c>
    </row>
    <row r="536" spans="1:6" hidden="1" x14ac:dyDescent="0.35">
      <c r="A536" t="s">
        <v>5</v>
      </c>
      <c r="B536" t="s">
        <v>14</v>
      </c>
      <c r="C536">
        <v>200</v>
      </c>
      <c r="D536">
        <v>75212692030000</v>
      </c>
      <c r="E536">
        <v>75212694669800</v>
      </c>
      <c r="F536">
        <f>(tester_performance_indixes[[#This Row],[post-handle-timestamp]]-tester_performance_indixes[[#This Row],[pre-handle-timestamp]])/1000000</f>
        <v>2.6398000000000001</v>
      </c>
    </row>
    <row r="537" spans="1:6" hidden="1" x14ac:dyDescent="0.35">
      <c r="A537" t="s">
        <v>5</v>
      </c>
      <c r="B537" t="s">
        <v>20</v>
      </c>
      <c r="C537">
        <v>200</v>
      </c>
      <c r="D537">
        <v>75212698461200</v>
      </c>
      <c r="E537">
        <v>75212701164400</v>
      </c>
      <c r="F537">
        <f>(tester_performance_indixes[[#This Row],[post-handle-timestamp]]-tester_performance_indixes[[#This Row],[pre-handle-timestamp]])/1000000</f>
        <v>2.7031999999999998</v>
      </c>
    </row>
    <row r="538" spans="1:6" x14ac:dyDescent="0.35">
      <c r="A538" t="s">
        <v>24</v>
      </c>
      <c r="B538" t="s">
        <v>32</v>
      </c>
      <c r="C538">
        <v>200</v>
      </c>
      <c r="D538">
        <v>75212705682500</v>
      </c>
      <c r="E538">
        <v>75212853681000</v>
      </c>
      <c r="F538">
        <f>(tester_performance_indixes[[#This Row],[post-handle-timestamp]]-tester_performance_indixes[[#This Row],[pre-handle-timestamp]])/1000000</f>
        <v>147.99850000000001</v>
      </c>
    </row>
    <row r="539" spans="1:6" hidden="1" x14ac:dyDescent="0.35">
      <c r="A539" t="s">
        <v>5</v>
      </c>
      <c r="B539" t="s">
        <v>8</v>
      </c>
      <c r="C539">
        <v>200</v>
      </c>
      <c r="D539">
        <v>75214084099400</v>
      </c>
      <c r="E539">
        <v>75214087031200</v>
      </c>
      <c r="F539">
        <f>(tester_performance_indixes[[#This Row],[post-handle-timestamp]]-tester_performance_indixes[[#This Row],[pre-handle-timestamp]])/1000000</f>
        <v>2.9318</v>
      </c>
    </row>
    <row r="540" spans="1:6" hidden="1" x14ac:dyDescent="0.35">
      <c r="A540" t="s">
        <v>5</v>
      </c>
      <c r="B540" t="s">
        <v>11</v>
      </c>
      <c r="C540">
        <v>200</v>
      </c>
      <c r="D540">
        <v>75214091179200</v>
      </c>
      <c r="E540">
        <v>75214094135500</v>
      </c>
      <c r="F540">
        <f>(tester_performance_indixes[[#This Row],[post-handle-timestamp]]-tester_performance_indixes[[#This Row],[pre-handle-timestamp]])/1000000</f>
        <v>2.9563000000000001</v>
      </c>
    </row>
    <row r="541" spans="1:6" hidden="1" x14ac:dyDescent="0.35">
      <c r="A541" t="s">
        <v>5</v>
      </c>
      <c r="B541" t="s">
        <v>15</v>
      </c>
      <c r="C541">
        <v>200</v>
      </c>
      <c r="D541">
        <v>75214098268300</v>
      </c>
      <c r="E541">
        <v>75214100937600</v>
      </c>
      <c r="F541">
        <f>(tester_performance_indixes[[#This Row],[post-handle-timestamp]]-tester_performance_indixes[[#This Row],[pre-handle-timestamp]])/1000000</f>
        <v>2.6692999999999998</v>
      </c>
    </row>
    <row r="542" spans="1:6" hidden="1" x14ac:dyDescent="0.35">
      <c r="A542" t="s">
        <v>5</v>
      </c>
      <c r="B542" t="s">
        <v>16</v>
      </c>
      <c r="C542">
        <v>200</v>
      </c>
      <c r="D542">
        <v>75214104575100</v>
      </c>
      <c r="E542">
        <v>75214107518700</v>
      </c>
      <c r="F542">
        <f>(tester_performance_indixes[[#This Row],[post-handle-timestamp]]-tester_performance_indixes[[#This Row],[pre-handle-timestamp]])/1000000</f>
        <v>2.9436</v>
      </c>
    </row>
    <row r="543" spans="1:6" hidden="1" x14ac:dyDescent="0.35">
      <c r="A543" t="s">
        <v>5</v>
      </c>
      <c r="B543" t="s">
        <v>17</v>
      </c>
      <c r="C543">
        <v>200</v>
      </c>
      <c r="D543">
        <v>75214111742300</v>
      </c>
      <c r="E543">
        <v>75214114590000</v>
      </c>
      <c r="F543">
        <f>(tester_performance_indixes[[#This Row],[post-handle-timestamp]]-tester_performance_indixes[[#This Row],[pre-handle-timestamp]])/1000000</f>
        <v>2.8477000000000001</v>
      </c>
    </row>
    <row r="544" spans="1:6" hidden="1" x14ac:dyDescent="0.35">
      <c r="A544" t="s">
        <v>5</v>
      </c>
      <c r="B544" t="s">
        <v>18</v>
      </c>
      <c r="C544">
        <v>200</v>
      </c>
      <c r="D544">
        <v>75214118667900</v>
      </c>
      <c r="E544">
        <v>75214121661700</v>
      </c>
      <c r="F544">
        <f>(tester_performance_indixes[[#This Row],[post-handle-timestamp]]-tester_performance_indixes[[#This Row],[pre-handle-timestamp]])/1000000</f>
        <v>2.9937999999999998</v>
      </c>
    </row>
    <row r="545" spans="1:6" hidden="1" x14ac:dyDescent="0.35">
      <c r="A545" t="s">
        <v>5</v>
      </c>
      <c r="B545" t="s">
        <v>9</v>
      </c>
      <c r="C545">
        <v>200</v>
      </c>
      <c r="D545">
        <v>75214125734500</v>
      </c>
      <c r="E545">
        <v>75214128733400</v>
      </c>
      <c r="F545">
        <f>(tester_performance_indixes[[#This Row],[post-handle-timestamp]]-tester_performance_indixes[[#This Row],[pre-handle-timestamp]])/1000000</f>
        <v>2.9988999999999999</v>
      </c>
    </row>
    <row r="546" spans="1:6" hidden="1" x14ac:dyDescent="0.35">
      <c r="A546" t="s">
        <v>5</v>
      </c>
      <c r="B546" t="s">
        <v>10</v>
      </c>
      <c r="C546">
        <v>200</v>
      </c>
      <c r="D546">
        <v>75214133416200</v>
      </c>
      <c r="E546">
        <v>75214136196900</v>
      </c>
      <c r="F546">
        <f>(tester_performance_indixes[[#This Row],[post-handle-timestamp]]-tester_performance_indixes[[#This Row],[pre-handle-timestamp]])/1000000</f>
        <v>2.7806999999999999</v>
      </c>
    </row>
    <row r="547" spans="1:6" hidden="1" x14ac:dyDescent="0.35">
      <c r="A547" t="s">
        <v>5</v>
      </c>
      <c r="B547" t="s">
        <v>19</v>
      </c>
      <c r="C547">
        <v>200</v>
      </c>
      <c r="D547">
        <v>75214139342100</v>
      </c>
      <c r="E547">
        <v>75214141716200</v>
      </c>
      <c r="F547">
        <f>(tester_performance_indixes[[#This Row],[post-handle-timestamp]]-tester_performance_indixes[[#This Row],[pre-handle-timestamp]])/1000000</f>
        <v>2.3740999999999999</v>
      </c>
    </row>
    <row r="548" spans="1:6" hidden="1" x14ac:dyDescent="0.35">
      <c r="A548" t="s">
        <v>5</v>
      </c>
      <c r="B548" t="s">
        <v>12</v>
      </c>
      <c r="C548">
        <v>200</v>
      </c>
      <c r="D548">
        <v>75214145717500</v>
      </c>
      <c r="E548">
        <v>75214148451700</v>
      </c>
      <c r="F548">
        <f>(tester_performance_indixes[[#This Row],[post-handle-timestamp]]-tester_performance_indixes[[#This Row],[pre-handle-timestamp]])/1000000</f>
        <v>2.7342</v>
      </c>
    </row>
    <row r="549" spans="1:6" hidden="1" x14ac:dyDescent="0.35">
      <c r="A549" t="s">
        <v>5</v>
      </c>
      <c r="B549" t="s">
        <v>13</v>
      </c>
      <c r="C549">
        <v>200</v>
      </c>
      <c r="D549">
        <v>75214152491000</v>
      </c>
      <c r="E549">
        <v>75214154912200</v>
      </c>
      <c r="F549">
        <f>(tester_performance_indixes[[#This Row],[post-handle-timestamp]]-tester_performance_indixes[[#This Row],[pre-handle-timestamp]])/1000000</f>
        <v>2.4211999999999998</v>
      </c>
    </row>
    <row r="550" spans="1:6" hidden="1" x14ac:dyDescent="0.35">
      <c r="A550" t="s">
        <v>5</v>
      </c>
      <c r="B550" t="s">
        <v>14</v>
      </c>
      <c r="C550">
        <v>200</v>
      </c>
      <c r="D550">
        <v>75214158353400</v>
      </c>
      <c r="E550">
        <v>75214160884400</v>
      </c>
      <c r="F550">
        <f>(tester_performance_indixes[[#This Row],[post-handle-timestamp]]-tester_performance_indixes[[#This Row],[pre-handle-timestamp]])/1000000</f>
        <v>2.5310000000000001</v>
      </c>
    </row>
    <row r="551" spans="1:6" hidden="1" x14ac:dyDescent="0.35">
      <c r="A551" t="s">
        <v>5</v>
      </c>
      <c r="B551" t="s">
        <v>20</v>
      </c>
      <c r="C551">
        <v>200</v>
      </c>
      <c r="D551">
        <v>75214164255100</v>
      </c>
      <c r="E551">
        <v>75214166611500</v>
      </c>
      <c r="F551">
        <f>(tester_performance_indixes[[#This Row],[post-handle-timestamp]]-tester_performance_indixes[[#This Row],[pre-handle-timestamp]])/1000000</f>
        <v>2.3563999999999998</v>
      </c>
    </row>
    <row r="552" spans="1:6" x14ac:dyDescent="0.35">
      <c r="A552" t="s">
        <v>24</v>
      </c>
      <c r="B552" t="s">
        <v>32</v>
      </c>
      <c r="C552">
        <v>200</v>
      </c>
      <c r="D552">
        <v>75214170455100</v>
      </c>
      <c r="E552">
        <v>75214305217300</v>
      </c>
      <c r="F552">
        <f>(tester_performance_indixes[[#This Row],[post-handle-timestamp]]-tester_performance_indixes[[#This Row],[pre-handle-timestamp]])/1000000</f>
        <v>134.76220000000001</v>
      </c>
    </row>
    <row r="553" spans="1:6" hidden="1" x14ac:dyDescent="0.35">
      <c r="A553" t="s">
        <v>5</v>
      </c>
      <c r="B553" t="s">
        <v>8</v>
      </c>
      <c r="C553">
        <v>200</v>
      </c>
      <c r="D553">
        <v>75215499007400</v>
      </c>
      <c r="E553">
        <v>75215502949600</v>
      </c>
      <c r="F553">
        <f>(tester_performance_indixes[[#This Row],[post-handle-timestamp]]-tester_performance_indixes[[#This Row],[pre-handle-timestamp]])/1000000</f>
        <v>3.9422000000000001</v>
      </c>
    </row>
    <row r="554" spans="1:6" hidden="1" x14ac:dyDescent="0.35">
      <c r="A554" t="s">
        <v>5</v>
      </c>
      <c r="B554" t="s">
        <v>11</v>
      </c>
      <c r="C554">
        <v>200</v>
      </c>
      <c r="D554">
        <v>75215507843800</v>
      </c>
      <c r="E554">
        <v>75215511147100</v>
      </c>
      <c r="F554">
        <f>(tester_performance_indixes[[#This Row],[post-handle-timestamp]]-tester_performance_indixes[[#This Row],[pre-handle-timestamp]])/1000000</f>
        <v>3.3033000000000001</v>
      </c>
    </row>
    <row r="555" spans="1:6" hidden="1" x14ac:dyDescent="0.35">
      <c r="A555" t="s">
        <v>5</v>
      </c>
      <c r="B555" t="s">
        <v>15</v>
      </c>
      <c r="C555">
        <v>200</v>
      </c>
      <c r="D555">
        <v>75215516480800</v>
      </c>
      <c r="E555">
        <v>75215520000100</v>
      </c>
      <c r="F555">
        <f>(tester_performance_indixes[[#This Row],[post-handle-timestamp]]-tester_performance_indixes[[#This Row],[pre-handle-timestamp]])/1000000</f>
        <v>3.5192999999999999</v>
      </c>
    </row>
    <row r="556" spans="1:6" hidden="1" x14ac:dyDescent="0.35">
      <c r="A556" t="s">
        <v>5</v>
      </c>
      <c r="B556" t="s">
        <v>16</v>
      </c>
      <c r="C556">
        <v>200</v>
      </c>
      <c r="D556">
        <v>75215524873100</v>
      </c>
      <c r="E556">
        <v>75215528410600</v>
      </c>
      <c r="F556">
        <f>(tester_performance_indixes[[#This Row],[post-handle-timestamp]]-tester_performance_indixes[[#This Row],[pre-handle-timestamp]])/1000000</f>
        <v>3.5375000000000001</v>
      </c>
    </row>
    <row r="557" spans="1:6" hidden="1" x14ac:dyDescent="0.35">
      <c r="A557" t="s">
        <v>5</v>
      </c>
      <c r="B557" t="s">
        <v>17</v>
      </c>
      <c r="C557">
        <v>200</v>
      </c>
      <c r="D557">
        <v>75215534082500</v>
      </c>
      <c r="E557">
        <v>75215537693100</v>
      </c>
      <c r="F557">
        <f>(tester_performance_indixes[[#This Row],[post-handle-timestamp]]-tester_performance_indixes[[#This Row],[pre-handle-timestamp]])/1000000</f>
        <v>3.6105999999999998</v>
      </c>
    </row>
    <row r="558" spans="1:6" hidden="1" x14ac:dyDescent="0.35">
      <c r="A558" t="s">
        <v>5</v>
      </c>
      <c r="B558" t="s">
        <v>18</v>
      </c>
      <c r="C558">
        <v>200</v>
      </c>
      <c r="D558">
        <v>75215542781500</v>
      </c>
      <c r="E558">
        <v>75215546583100</v>
      </c>
      <c r="F558">
        <f>(tester_performance_indixes[[#This Row],[post-handle-timestamp]]-tester_performance_indixes[[#This Row],[pre-handle-timestamp]])/1000000</f>
        <v>3.8016000000000001</v>
      </c>
    </row>
    <row r="559" spans="1:6" hidden="1" x14ac:dyDescent="0.35">
      <c r="A559" t="s">
        <v>5</v>
      </c>
      <c r="B559" t="s">
        <v>9</v>
      </c>
      <c r="C559">
        <v>200</v>
      </c>
      <c r="D559">
        <v>75215550813200</v>
      </c>
      <c r="E559">
        <v>75215554394400</v>
      </c>
      <c r="F559">
        <f>(tester_performance_indixes[[#This Row],[post-handle-timestamp]]-tester_performance_indixes[[#This Row],[pre-handle-timestamp]])/1000000</f>
        <v>3.5811999999999999</v>
      </c>
    </row>
    <row r="560" spans="1:6" hidden="1" x14ac:dyDescent="0.35">
      <c r="A560" t="s">
        <v>5</v>
      </c>
      <c r="B560" t="s">
        <v>10</v>
      </c>
      <c r="C560">
        <v>200</v>
      </c>
      <c r="D560">
        <v>75215560178800</v>
      </c>
      <c r="E560">
        <v>75215563873900</v>
      </c>
      <c r="F560">
        <f>(tester_performance_indixes[[#This Row],[post-handle-timestamp]]-tester_performance_indixes[[#This Row],[pre-handle-timestamp]])/1000000</f>
        <v>3.6951000000000001</v>
      </c>
    </row>
    <row r="561" spans="1:6" hidden="1" x14ac:dyDescent="0.35">
      <c r="A561" t="s">
        <v>5</v>
      </c>
      <c r="B561" t="s">
        <v>19</v>
      </c>
      <c r="C561">
        <v>200</v>
      </c>
      <c r="D561">
        <v>75215569880800</v>
      </c>
      <c r="E561">
        <v>75215575784600</v>
      </c>
      <c r="F561">
        <f>(tester_performance_indixes[[#This Row],[post-handle-timestamp]]-tester_performance_indixes[[#This Row],[pre-handle-timestamp]])/1000000</f>
        <v>5.9038000000000004</v>
      </c>
    </row>
    <row r="562" spans="1:6" hidden="1" x14ac:dyDescent="0.35">
      <c r="A562" t="s">
        <v>5</v>
      </c>
      <c r="B562" t="s">
        <v>12</v>
      </c>
      <c r="C562">
        <v>200</v>
      </c>
      <c r="D562">
        <v>75215582758300</v>
      </c>
      <c r="E562">
        <v>75215587984800</v>
      </c>
      <c r="F562">
        <f>(tester_performance_indixes[[#This Row],[post-handle-timestamp]]-tester_performance_indixes[[#This Row],[pre-handle-timestamp]])/1000000</f>
        <v>5.2264999999999997</v>
      </c>
    </row>
    <row r="563" spans="1:6" hidden="1" x14ac:dyDescent="0.35">
      <c r="A563" t="s">
        <v>5</v>
      </c>
      <c r="B563" t="s">
        <v>13</v>
      </c>
      <c r="C563">
        <v>200</v>
      </c>
      <c r="D563">
        <v>75215595302100</v>
      </c>
      <c r="E563">
        <v>75215599667300</v>
      </c>
      <c r="F563">
        <f>(tester_performance_indixes[[#This Row],[post-handle-timestamp]]-tester_performance_indixes[[#This Row],[pre-handle-timestamp]])/1000000</f>
        <v>4.3651999999999997</v>
      </c>
    </row>
    <row r="564" spans="1:6" hidden="1" x14ac:dyDescent="0.35">
      <c r="A564" t="s">
        <v>5</v>
      </c>
      <c r="B564" t="s">
        <v>14</v>
      </c>
      <c r="C564">
        <v>200</v>
      </c>
      <c r="D564">
        <v>75215605509800</v>
      </c>
      <c r="E564">
        <v>75215609596700</v>
      </c>
      <c r="F564">
        <f>(tester_performance_indixes[[#This Row],[post-handle-timestamp]]-tester_performance_indixes[[#This Row],[pre-handle-timestamp]])/1000000</f>
        <v>4.0869</v>
      </c>
    </row>
    <row r="565" spans="1:6" hidden="1" x14ac:dyDescent="0.35">
      <c r="A565" t="s">
        <v>5</v>
      </c>
      <c r="B565" t="s">
        <v>20</v>
      </c>
      <c r="C565">
        <v>200</v>
      </c>
      <c r="D565">
        <v>75215615301500</v>
      </c>
      <c r="E565">
        <v>75215619318300</v>
      </c>
      <c r="F565">
        <f>(tester_performance_indixes[[#This Row],[post-handle-timestamp]]-tester_performance_indixes[[#This Row],[pre-handle-timestamp]])/1000000</f>
        <v>4.0167999999999999</v>
      </c>
    </row>
    <row r="566" spans="1:6" x14ac:dyDescent="0.35">
      <c r="A566" t="s">
        <v>24</v>
      </c>
      <c r="B566" t="s">
        <v>32</v>
      </c>
      <c r="C566">
        <v>200</v>
      </c>
      <c r="D566">
        <v>75215625036200</v>
      </c>
      <c r="E566">
        <v>75215859086200</v>
      </c>
      <c r="F566">
        <f>(tester_performance_indixes[[#This Row],[post-handle-timestamp]]-tester_performance_indixes[[#This Row],[pre-handle-timestamp]])/1000000</f>
        <v>234.05</v>
      </c>
    </row>
    <row r="567" spans="1:6" hidden="1" x14ac:dyDescent="0.35">
      <c r="A567" t="s">
        <v>5</v>
      </c>
      <c r="B567" t="s">
        <v>8</v>
      </c>
      <c r="C567">
        <v>200</v>
      </c>
      <c r="D567">
        <v>75217066229700</v>
      </c>
      <c r="E567">
        <v>75217069168000</v>
      </c>
      <c r="F567">
        <f>(tester_performance_indixes[[#This Row],[post-handle-timestamp]]-tester_performance_indixes[[#This Row],[pre-handle-timestamp]])/1000000</f>
        <v>2.9382999999999999</v>
      </c>
    </row>
    <row r="568" spans="1:6" hidden="1" x14ac:dyDescent="0.35">
      <c r="A568" t="s">
        <v>5</v>
      </c>
      <c r="B568" t="s">
        <v>11</v>
      </c>
      <c r="C568">
        <v>200</v>
      </c>
      <c r="D568">
        <v>75217073199700</v>
      </c>
      <c r="E568">
        <v>75217076114800</v>
      </c>
      <c r="F568">
        <f>(tester_performance_indixes[[#This Row],[post-handle-timestamp]]-tester_performance_indixes[[#This Row],[pre-handle-timestamp]])/1000000</f>
        <v>2.9150999999999998</v>
      </c>
    </row>
    <row r="569" spans="1:6" hidden="1" x14ac:dyDescent="0.35">
      <c r="A569" t="s">
        <v>5</v>
      </c>
      <c r="B569" t="s">
        <v>15</v>
      </c>
      <c r="C569">
        <v>200</v>
      </c>
      <c r="D569">
        <v>75217080209300</v>
      </c>
      <c r="E569">
        <v>75217082885900</v>
      </c>
      <c r="F569">
        <f>(tester_performance_indixes[[#This Row],[post-handle-timestamp]]-tester_performance_indixes[[#This Row],[pre-handle-timestamp]])/1000000</f>
        <v>2.6766000000000001</v>
      </c>
    </row>
    <row r="570" spans="1:6" hidden="1" x14ac:dyDescent="0.35">
      <c r="A570" t="s">
        <v>5</v>
      </c>
      <c r="B570" t="s">
        <v>16</v>
      </c>
      <c r="C570">
        <v>200</v>
      </c>
      <c r="D570">
        <v>75217086800500</v>
      </c>
      <c r="E570">
        <v>75217090193200</v>
      </c>
      <c r="F570">
        <f>(tester_performance_indixes[[#This Row],[post-handle-timestamp]]-tester_performance_indixes[[#This Row],[pre-handle-timestamp]])/1000000</f>
        <v>3.3927</v>
      </c>
    </row>
    <row r="571" spans="1:6" hidden="1" x14ac:dyDescent="0.35">
      <c r="A571" t="s">
        <v>5</v>
      </c>
      <c r="B571" t="s">
        <v>12</v>
      </c>
      <c r="C571">
        <v>200</v>
      </c>
      <c r="D571">
        <v>75217094700800</v>
      </c>
      <c r="E571">
        <v>75217098149500</v>
      </c>
      <c r="F571">
        <f>(tester_performance_indixes[[#This Row],[post-handle-timestamp]]-tester_performance_indixes[[#This Row],[pre-handle-timestamp]])/1000000</f>
        <v>3.4487000000000001</v>
      </c>
    </row>
    <row r="572" spans="1:6" hidden="1" x14ac:dyDescent="0.35">
      <c r="A572" t="s">
        <v>5</v>
      </c>
      <c r="B572" t="s">
        <v>17</v>
      </c>
      <c r="C572">
        <v>200</v>
      </c>
      <c r="D572">
        <v>75217103079200</v>
      </c>
      <c r="E572">
        <v>75217106216900</v>
      </c>
      <c r="F572">
        <f>(tester_performance_indixes[[#This Row],[post-handle-timestamp]]-tester_performance_indixes[[#This Row],[pre-handle-timestamp]])/1000000</f>
        <v>3.1377000000000002</v>
      </c>
    </row>
    <row r="573" spans="1:6" hidden="1" x14ac:dyDescent="0.35">
      <c r="A573" t="s">
        <v>5</v>
      </c>
      <c r="B573" t="s">
        <v>18</v>
      </c>
      <c r="C573">
        <v>200</v>
      </c>
      <c r="D573">
        <v>75217110202600</v>
      </c>
      <c r="E573">
        <v>75217113317800</v>
      </c>
      <c r="F573">
        <f>(tester_performance_indixes[[#This Row],[post-handle-timestamp]]-tester_performance_indixes[[#This Row],[pre-handle-timestamp]])/1000000</f>
        <v>3.1152000000000002</v>
      </c>
    </row>
    <row r="574" spans="1:6" hidden="1" x14ac:dyDescent="0.35">
      <c r="A574" t="s">
        <v>5</v>
      </c>
      <c r="B574" t="s">
        <v>9</v>
      </c>
      <c r="C574">
        <v>200</v>
      </c>
      <c r="D574">
        <v>75217117076200</v>
      </c>
      <c r="E574">
        <v>75217120307100</v>
      </c>
      <c r="F574">
        <f>(tester_performance_indixes[[#This Row],[post-handle-timestamp]]-tester_performance_indixes[[#This Row],[pre-handle-timestamp]])/1000000</f>
        <v>3.2309000000000001</v>
      </c>
    </row>
    <row r="575" spans="1:6" hidden="1" x14ac:dyDescent="0.35">
      <c r="A575" t="s">
        <v>5</v>
      </c>
      <c r="B575" t="s">
        <v>10</v>
      </c>
      <c r="C575">
        <v>200</v>
      </c>
      <c r="D575">
        <v>75217124662800</v>
      </c>
      <c r="E575">
        <v>75217127554400</v>
      </c>
      <c r="F575">
        <f>(tester_performance_indixes[[#This Row],[post-handle-timestamp]]-tester_performance_indixes[[#This Row],[pre-handle-timestamp]])/1000000</f>
        <v>2.8915999999999999</v>
      </c>
    </row>
    <row r="576" spans="1:6" hidden="1" x14ac:dyDescent="0.35">
      <c r="A576" t="s">
        <v>5</v>
      </c>
      <c r="B576" t="s">
        <v>19</v>
      </c>
      <c r="C576">
        <v>200</v>
      </c>
      <c r="D576">
        <v>75217131280200</v>
      </c>
      <c r="E576">
        <v>75217134251800</v>
      </c>
      <c r="F576">
        <f>(tester_performance_indixes[[#This Row],[post-handle-timestamp]]-tester_performance_indixes[[#This Row],[pre-handle-timestamp]])/1000000</f>
        <v>2.9716</v>
      </c>
    </row>
    <row r="577" spans="1:6" hidden="1" x14ac:dyDescent="0.35">
      <c r="A577" t="s">
        <v>5</v>
      </c>
      <c r="B577" t="s">
        <v>13</v>
      </c>
      <c r="C577">
        <v>200</v>
      </c>
      <c r="D577">
        <v>75217138533800</v>
      </c>
      <c r="E577">
        <v>75217141773400</v>
      </c>
      <c r="F577">
        <f>(tester_performance_indixes[[#This Row],[post-handle-timestamp]]-tester_performance_indixes[[#This Row],[pre-handle-timestamp]])/1000000</f>
        <v>3.2395999999999998</v>
      </c>
    </row>
    <row r="578" spans="1:6" hidden="1" x14ac:dyDescent="0.35">
      <c r="A578" t="s">
        <v>5</v>
      </c>
      <c r="B578" t="s">
        <v>14</v>
      </c>
      <c r="C578">
        <v>200</v>
      </c>
      <c r="D578">
        <v>75217145849400</v>
      </c>
      <c r="E578">
        <v>75217148629300</v>
      </c>
      <c r="F578">
        <f>(tester_performance_indixes[[#This Row],[post-handle-timestamp]]-tester_performance_indixes[[#This Row],[pre-handle-timestamp]])/1000000</f>
        <v>2.7799</v>
      </c>
    </row>
    <row r="579" spans="1:6" hidden="1" x14ac:dyDescent="0.35">
      <c r="A579" t="s">
        <v>5</v>
      </c>
      <c r="B579" t="s">
        <v>20</v>
      </c>
      <c r="C579">
        <v>200</v>
      </c>
      <c r="D579">
        <v>75217152514700</v>
      </c>
      <c r="E579">
        <v>75217155484700</v>
      </c>
      <c r="F579">
        <f>(tester_performance_indixes[[#This Row],[post-handle-timestamp]]-tester_performance_indixes[[#This Row],[pre-handle-timestamp]])/1000000</f>
        <v>2.97</v>
      </c>
    </row>
    <row r="580" spans="1:6" x14ac:dyDescent="0.35">
      <c r="A580" t="s">
        <v>24</v>
      </c>
      <c r="B580" t="s">
        <v>32</v>
      </c>
      <c r="C580">
        <v>200</v>
      </c>
      <c r="D580">
        <v>75217160342500</v>
      </c>
      <c r="E580">
        <v>75217237332900</v>
      </c>
      <c r="F580">
        <f>(tester_performance_indixes[[#This Row],[post-handle-timestamp]]-tester_performance_indixes[[#This Row],[pre-handle-timestamp]])/1000000</f>
        <v>76.990399999999994</v>
      </c>
    </row>
    <row r="581" spans="1:6" hidden="1" x14ac:dyDescent="0.35">
      <c r="A581" t="s">
        <v>5</v>
      </c>
      <c r="B581" t="s">
        <v>8</v>
      </c>
      <c r="C581">
        <v>200</v>
      </c>
      <c r="D581">
        <v>75217548691900</v>
      </c>
      <c r="E581">
        <v>75217551029600</v>
      </c>
      <c r="F581">
        <f>(tester_performance_indixes[[#This Row],[post-handle-timestamp]]-tester_performance_indixes[[#This Row],[pre-handle-timestamp]])/1000000</f>
        <v>2.3376999999999999</v>
      </c>
    </row>
    <row r="582" spans="1:6" hidden="1" x14ac:dyDescent="0.35">
      <c r="A582" t="s">
        <v>5</v>
      </c>
      <c r="B582" t="s">
        <v>11</v>
      </c>
      <c r="C582">
        <v>200</v>
      </c>
      <c r="D582">
        <v>75217554344000</v>
      </c>
      <c r="E582">
        <v>75217556801500</v>
      </c>
      <c r="F582">
        <f>(tester_performance_indixes[[#This Row],[post-handle-timestamp]]-tester_performance_indixes[[#This Row],[pre-handle-timestamp]])/1000000</f>
        <v>2.4575</v>
      </c>
    </row>
    <row r="583" spans="1:6" hidden="1" x14ac:dyDescent="0.35">
      <c r="A583" t="s">
        <v>5</v>
      </c>
      <c r="B583" t="s">
        <v>15</v>
      </c>
      <c r="C583">
        <v>200</v>
      </c>
      <c r="D583">
        <v>75217560509000</v>
      </c>
      <c r="E583">
        <v>75217563137700</v>
      </c>
      <c r="F583">
        <f>(tester_performance_indixes[[#This Row],[post-handle-timestamp]]-tester_performance_indixes[[#This Row],[pre-handle-timestamp]])/1000000</f>
        <v>2.6286999999999998</v>
      </c>
    </row>
    <row r="584" spans="1:6" hidden="1" x14ac:dyDescent="0.35">
      <c r="A584" t="s">
        <v>5</v>
      </c>
      <c r="B584" t="s">
        <v>19</v>
      </c>
      <c r="C584">
        <v>200</v>
      </c>
      <c r="D584">
        <v>75217566566900</v>
      </c>
      <c r="E584">
        <v>75217569186200</v>
      </c>
      <c r="F584">
        <f>(tester_performance_indixes[[#This Row],[post-handle-timestamp]]-tester_performance_indixes[[#This Row],[pre-handle-timestamp]])/1000000</f>
        <v>2.6193</v>
      </c>
    </row>
    <row r="585" spans="1:6" hidden="1" x14ac:dyDescent="0.35">
      <c r="A585" t="s">
        <v>5</v>
      </c>
      <c r="B585" t="s">
        <v>16</v>
      </c>
      <c r="C585">
        <v>200</v>
      </c>
      <c r="D585">
        <v>75217573006600</v>
      </c>
      <c r="E585">
        <v>75217575667500</v>
      </c>
      <c r="F585">
        <f>(tester_performance_indixes[[#This Row],[post-handle-timestamp]]-tester_performance_indixes[[#This Row],[pre-handle-timestamp]])/1000000</f>
        <v>2.6608999999999998</v>
      </c>
    </row>
    <row r="586" spans="1:6" hidden="1" x14ac:dyDescent="0.35">
      <c r="A586" t="s">
        <v>5</v>
      </c>
      <c r="B586" t="s">
        <v>17</v>
      </c>
      <c r="C586">
        <v>200</v>
      </c>
      <c r="D586">
        <v>75217579447200</v>
      </c>
      <c r="E586">
        <v>75217581938100</v>
      </c>
      <c r="F586">
        <f>(tester_performance_indixes[[#This Row],[post-handle-timestamp]]-tester_performance_indixes[[#This Row],[pre-handle-timestamp]])/1000000</f>
        <v>2.4908999999999999</v>
      </c>
    </row>
    <row r="587" spans="1:6" hidden="1" x14ac:dyDescent="0.35">
      <c r="A587" t="s">
        <v>5</v>
      </c>
      <c r="B587" t="s">
        <v>18</v>
      </c>
      <c r="C587">
        <v>200</v>
      </c>
      <c r="D587">
        <v>75217585401800</v>
      </c>
      <c r="E587">
        <v>75217588081100</v>
      </c>
      <c r="F587">
        <f>(tester_performance_indixes[[#This Row],[post-handle-timestamp]]-tester_performance_indixes[[#This Row],[pre-handle-timestamp]])/1000000</f>
        <v>2.6793</v>
      </c>
    </row>
    <row r="588" spans="1:6" hidden="1" x14ac:dyDescent="0.35">
      <c r="A588" t="s">
        <v>5</v>
      </c>
      <c r="B588" t="s">
        <v>9</v>
      </c>
      <c r="C588">
        <v>200</v>
      </c>
      <c r="D588">
        <v>75217592036500</v>
      </c>
      <c r="E588">
        <v>75217595395400</v>
      </c>
      <c r="F588">
        <f>(tester_performance_indixes[[#This Row],[post-handle-timestamp]]-tester_performance_indixes[[#This Row],[pre-handle-timestamp]])/1000000</f>
        <v>3.3589000000000002</v>
      </c>
    </row>
    <row r="589" spans="1:6" hidden="1" x14ac:dyDescent="0.35">
      <c r="A589" t="s">
        <v>5</v>
      </c>
      <c r="B589" t="s">
        <v>10</v>
      </c>
      <c r="C589">
        <v>200</v>
      </c>
      <c r="D589">
        <v>75217599490500</v>
      </c>
      <c r="E589">
        <v>75217601931400</v>
      </c>
      <c r="F589">
        <f>(tester_performance_indixes[[#This Row],[post-handle-timestamp]]-tester_performance_indixes[[#This Row],[pre-handle-timestamp]])/1000000</f>
        <v>2.4409000000000001</v>
      </c>
    </row>
    <row r="590" spans="1:6" hidden="1" x14ac:dyDescent="0.35">
      <c r="A590" t="s">
        <v>5</v>
      </c>
      <c r="B590" t="s">
        <v>12</v>
      </c>
      <c r="C590">
        <v>200</v>
      </c>
      <c r="D590">
        <v>75217605403200</v>
      </c>
      <c r="E590">
        <v>75217607846600</v>
      </c>
      <c r="F590">
        <f>(tester_performance_indixes[[#This Row],[post-handle-timestamp]]-tester_performance_indixes[[#This Row],[pre-handle-timestamp]])/1000000</f>
        <v>2.4434</v>
      </c>
    </row>
    <row r="591" spans="1:6" hidden="1" x14ac:dyDescent="0.35">
      <c r="A591" t="s">
        <v>5</v>
      </c>
      <c r="B591" t="s">
        <v>13</v>
      </c>
      <c r="C591">
        <v>200</v>
      </c>
      <c r="D591">
        <v>75217611721500</v>
      </c>
      <c r="E591">
        <v>75217614272200</v>
      </c>
      <c r="F591">
        <f>(tester_performance_indixes[[#This Row],[post-handle-timestamp]]-tester_performance_indixes[[#This Row],[pre-handle-timestamp]])/1000000</f>
        <v>2.5507</v>
      </c>
    </row>
    <row r="592" spans="1:6" hidden="1" x14ac:dyDescent="0.35">
      <c r="A592" t="s">
        <v>5</v>
      </c>
      <c r="B592" t="s">
        <v>14</v>
      </c>
      <c r="C592">
        <v>200</v>
      </c>
      <c r="D592">
        <v>75217617957700</v>
      </c>
      <c r="E592">
        <v>75217620554800</v>
      </c>
      <c r="F592">
        <f>(tester_performance_indixes[[#This Row],[post-handle-timestamp]]-tester_performance_indixes[[#This Row],[pre-handle-timestamp]])/1000000</f>
        <v>2.5971000000000002</v>
      </c>
    </row>
    <row r="593" spans="1:6" hidden="1" x14ac:dyDescent="0.35">
      <c r="A593" t="s">
        <v>5</v>
      </c>
      <c r="B593" t="s">
        <v>20</v>
      </c>
      <c r="C593">
        <v>200</v>
      </c>
      <c r="D593">
        <v>75217624162900</v>
      </c>
      <c r="E593">
        <v>75217626785400</v>
      </c>
      <c r="F593">
        <f>(tester_performance_indixes[[#This Row],[post-handle-timestamp]]-tester_performance_indixes[[#This Row],[pre-handle-timestamp]])/1000000</f>
        <v>2.6225000000000001</v>
      </c>
    </row>
    <row r="594" spans="1:6" x14ac:dyDescent="0.35">
      <c r="A594" t="s">
        <v>5</v>
      </c>
      <c r="B594" t="s">
        <v>31</v>
      </c>
      <c r="C594">
        <v>200</v>
      </c>
      <c r="D594">
        <v>75217630399400</v>
      </c>
      <c r="E594">
        <v>75217646535100</v>
      </c>
      <c r="F594">
        <f>(tester_performance_indixes[[#This Row],[post-handle-timestamp]]-tester_performance_indixes[[#This Row],[pre-handle-timestamp]])/1000000</f>
        <v>16.1357</v>
      </c>
    </row>
    <row r="595" spans="1:6" hidden="1" x14ac:dyDescent="0.35">
      <c r="A595" t="s">
        <v>5</v>
      </c>
      <c r="B595" t="s">
        <v>8</v>
      </c>
      <c r="C595">
        <v>200</v>
      </c>
      <c r="D595">
        <v>75218318879400</v>
      </c>
      <c r="E595">
        <v>75218322747600</v>
      </c>
      <c r="F595">
        <f>(tester_performance_indixes[[#This Row],[post-handle-timestamp]]-tester_performance_indixes[[#This Row],[pre-handle-timestamp]])/1000000</f>
        <v>3.8681999999999999</v>
      </c>
    </row>
    <row r="596" spans="1:6" hidden="1" x14ac:dyDescent="0.35">
      <c r="A596" t="s">
        <v>5</v>
      </c>
      <c r="B596" t="s">
        <v>11</v>
      </c>
      <c r="C596">
        <v>200</v>
      </c>
      <c r="D596">
        <v>75218327212700</v>
      </c>
      <c r="E596">
        <v>75218330939500</v>
      </c>
      <c r="F596">
        <f>(tester_performance_indixes[[#This Row],[post-handle-timestamp]]-tester_performance_indixes[[#This Row],[pre-handle-timestamp]])/1000000</f>
        <v>3.7267999999999999</v>
      </c>
    </row>
    <row r="597" spans="1:6" hidden="1" x14ac:dyDescent="0.35">
      <c r="A597" t="s">
        <v>5</v>
      </c>
      <c r="B597" t="s">
        <v>15</v>
      </c>
      <c r="C597">
        <v>200</v>
      </c>
      <c r="D597">
        <v>75218335296300</v>
      </c>
      <c r="E597">
        <v>75218338504900</v>
      </c>
      <c r="F597">
        <f>(tester_performance_indixes[[#This Row],[post-handle-timestamp]]-tester_performance_indixes[[#This Row],[pre-handle-timestamp]])/1000000</f>
        <v>3.2086000000000001</v>
      </c>
    </row>
    <row r="598" spans="1:6" hidden="1" x14ac:dyDescent="0.35">
      <c r="A598" t="s">
        <v>5</v>
      </c>
      <c r="B598" t="s">
        <v>16</v>
      </c>
      <c r="C598">
        <v>200</v>
      </c>
      <c r="D598">
        <v>75218342311200</v>
      </c>
      <c r="E598">
        <v>75218345618400</v>
      </c>
      <c r="F598">
        <f>(tester_performance_indixes[[#This Row],[post-handle-timestamp]]-tester_performance_indixes[[#This Row],[pre-handle-timestamp]])/1000000</f>
        <v>3.3071999999999999</v>
      </c>
    </row>
    <row r="599" spans="1:6" hidden="1" x14ac:dyDescent="0.35">
      <c r="A599" t="s">
        <v>5</v>
      </c>
      <c r="B599" t="s">
        <v>12</v>
      </c>
      <c r="C599">
        <v>200</v>
      </c>
      <c r="D599">
        <v>75218349622200</v>
      </c>
      <c r="E599">
        <v>75218352690900</v>
      </c>
      <c r="F599">
        <f>(tester_performance_indixes[[#This Row],[post-handle-timestamp]]-tester_performance_indixes[[#This Row],[pre-handle-timestamp]])/1000000</f>
        <v>3.0687000000000002</v>
      </c>
    </row>
    <row r="600" spans="1:6" hidden="1" x14ac:dyDescent="0.35">
      <c r="A600" t="s">
        <v>5</v>
      </c>
      <c r="B600" t="s">
        <v>13</v>
      </c>
      <c r="C600">
        <v>200</v>
      </c>
      <c r="D600">
        <v>75218356999600</v>
      </c>
      <c r="E600">
        <v>75218359809200</v>
      </c>
      <c r="F600">
        <f>(tester_performance_indixes[[#This Row],[post-handle-timestamp]]-tester_performance_indixes[[#This Row],[pre-handle-timestamp]])/1000000</f>
        <v>2.8096000000000001</v>
      </c>
    </row>
    <row r="601" spans="1:6" hidden="1" x14ac:dyDescent="0.35">
      <c r="A601" t="s">
        <v>5</v>
      </c>
      <c r="B601" t="s">
        <v>17</v>
      </c>
      <c r="C601">
        <v>200</v>
      </c>
      <c r="D601">
        <v>75218363550900</v>
      </c>
      <c r="E601">
        <v>75218366413800</v>
      </c>
      <c r="F601">
        <f>(tester_performance_indixes[[#This Row],[post-handle-timestamp]]-tester_performance_indixes[[#This Row],[pre-handle-timestamp]])/1000000</f>
        <v>2.8628999999999998</v>
      </c>
    </row>
    <row r="602" spans="1:6" hidden="1" x14ac:dyDescent="0.35">
      <c r="A602" t="s">
        <v>5</v>
      </c>
      <c r="B602" t="s">
        <v>18</v>
      </c>
      <c r="C602">
        <v>200</v>
      </c>
      <c r="D602">
        <v>75218370704800</v>
      </c>
      <c r="E602">
        <v>75218373945400</v>
      </c>
      <c r="F602">
        <f>(tester_performance_indixes[[#This Row],[post-handle-timestamp]]-tester_performance_indixes[[#This Row],[pre-handle-timestamp]])/1000000</f>
        <v>3.2406000000000001</v>
      </c>
    </row>
    <row r="603" spans="1:6" hidden="1" x14ac:dyDescent="0.35">
      <c r="A603" t="s">
        <v>5</v>
      </c>
      <c r="B603" t="s">
        <v>9</v>
      </c>
      <c r="C603">
        <v>200</v>
      </c>
      <c r="D603">
        <v>75218377979600</v>
      </c>
      <c r="E603">
        <v>75218380996500</v>
      </c>
      <c r="F603">
        <f>(tester_performance_indixes[[#This Row],[post-handle-timestamp]]-tester_performance_indixes[[#This Row],[pre-handle-timestamp]])/1000000</f>
        <v>3.0169000000000001</v>
      </c>
    </row>
    <row r="604" spans="1:6" hidden="1" x14ac:dyDescent="0.35">
      <c r="A604" t="s">
        <v>5</v>
      </c>
      <c r="B604" t="s">
        <v>10</v>
      </c>
      <c r="C604">
        <v>200</v>
      </c>
      <c r="D604">
        <v>75218385146900</v>
      </c>
      <c r="E604">
        <v>75218388108100</v>
      </c>
      <c r="F604">
        <f>(tester_performance_indixes[[#This Row],[post-handle-timestamp]]-tester_performance_indixes[[#This Row],[pre-handle-timestamp]])/1000000</f>
        <v>2.9611999999999998</v>
      </c>
    </row>
    <row r="605" spans="1:6" hidden="1" x14ac:dyDescent="0.35">
      <c r="A605" t="s">
        <v>5</v>
      </c>
      <c r="B605" t="s">
        <v>19</v>
      </c>
      <c r="C605">
        <v>200</v>
      </c>
      <c r="D605">
        <v>75218391711500</v>
      </c>
      <c r="E605">
        <v>75218394681700</v>
      </c>
      <c r="F605">
        <f>(tester_performance_indixes[[#This Row],[post-handle-timestamp]]-tester_performance_indixes[[#This Row],[pre-handle-timestamp]])/1000000</f>
        <v>2.9702000000000002</v>
      </c>
    </row>
    <row r="606" spans="1:6" hidden="1" x14ac:dyDescent="0.35">
      <c r="A606" t="s">
        <v>5</v>
      </c>
      <c r="B606" t="s">
        <v>14</v>
      </c>
      <c r="C606">
        <v>200</v>
      </c>
      <c r="D606">
        <v>75218398802400</v>
      </c>
      <c r="E606">
        <v>75218401713700</v>
      </c>
      <c r="F606">
        <f>(tester_performance_indixes[[#This Row],[post-handle-timestamp]]-tester_performance_indixes[[#This Row],[pre-handle-timestamp]])/1000000</f>
        <v>2.9113000000000002</v>
      </c>
    </row>
    <row r="607" spans="1:6" hidden="1" x14ac:dyDescent="0.35">
      <c r="A607" t="s">
        <v>5</v>
      </c>
      <c r="B607" t="s">
        <v>20</v>
      </c>
      <c r="C607">
        <v>200</v>
      </c>
      <c r="D607">
        <v>75218405461400</v>
      </c>
      <c r="E607">
        <v>75218408094100</v>
      </c>
      <c r="F607">
        <f>(tester_performance_indixes[[#This Row],[post-handle-timestamp]]-tester_performance_indixes[[#This Row],[pre-handle-timestamp]])/1000000</f>
        <v>2.6326999999999998</v>
      </c>
    </row>
    <row r="608" spans="1:6" hidden="1" x14ac:dyDescent="0.35">
      <c r="A608" t="s">
        <v>5</v>
      </c>
      <c r="B608" t="s">
        <v>26</v>
      </c>
      <c r="C608">
        <v>200</v>
      </c>
      <c r="D608">
        <v>75218411989200</v>
      </c>
      <c r="E608">
        <v>75218414693200</v>
      </c>
      <c r="F608">
        <f>(tester_performance_indixes[[#This Row],[post-handle-timestamp]]-tester_performance_indixes[[#This Row],[pre-handle-timestamp]])/1000000</f>
        <v>2.7040000000000002</v>
      </c>
    </row>
    <row r="609" spans="1:6" x14ac:dyDescent="0.35">
      <c r="A609" t="s">
        <v>5</v>
      </c>
      <c r="B609" t="s">
        <v>32</v>
      </c>
      <c r="C609">
        <v>200</v>
      </c>
      <c r="D609">
        <v>75218421911100</v>
      </c>
      <c r="E609">
        <v>75218450281600</v>
      </c>
      <c r="F609">
        <f>(tester_performance_indixes[[#This Row],[post-handle-timestamp]]-tester_performance_indixes[[#This Row],[pre-handle-timestamp]])/1000000</f>
        <v>28.3705</v>
      </c>
    </row>
    <row r="610" spans="1:6" hidden="1" x14ac:dyDescent="0.35">
      <c r="A610" t="s">
        <v>5</v>
      </c>
      <c r="B610" t="s">
        <v>8</v>
      </c>
      <c r="C610">
        <v>200</v>
      </c>
      <c r="D610">
        <v>75219682536000</v>
      </c>
      <c r="E610">
        <v>75219685379600</v>
      </c>
      <c r="F610">
        <f>(tester_performance_indixes[[#This Row],[post-handle-timestamp]]-tester_performance_indixes[[#This Row],[pre-handle-timestamp]])/1000000</f>
        <v>2.8435999999999999</v>
      </c>
    </row>
    <row r="611" spans="1:6" hidden="1" x14ac:dyDescent="0.35">
      <c r="A611" t="s">
        <v>5</v>
      </c>
      <c r="B611" t="s">
        <v>11</v>
      </c>
      <c r="C611">
        <v>200</v>
      </c>
      <c r="D611">
        <v>75219688788600</v>
      </c>
      <c r="E611">
        <v>75219691536600</v>
      </c>
      <c r="F611">
        <f>(tester_performance_indixes[[#This Row],[post-handle-timestamp]]-tester_performance_indixes[[#This Row],[pre-handle-timestamp]])/1000000</f>
        <v>2.7480000000000002</v>
      </c>
    </row>
    <row r="612" spans="1:6" hidden="1" x14ac:dyDescent="0.35">
      <c r="A612" t="s">
        <v>5</v>
      </c>
      <c r="B612" t="s">
        <v>15</v>
      </c>
      <c r="C612">
        <v>200</v>
      </c>
      <c r="D612">
        <v>75219695303500</v>
      </c>
      <c r="E612">
        <v>75219697779400</v>
      </c>
      <c r="F612">
        <f>(tester_performance_indixes[[#This Row],[post-handle-timestamp]]-tester_performance_indixes[[#This Row],[pre-handle-timestamp]])/1000000</f>
        <v>2.4759000000000002</v>
      </c>
    </row>
    <row r="613" spans="1:6" hidden="1" x14ac:dyDescent="0.35">
      <c r="A613" t="s">
        <v>5</v>
      </c>
      <c r="B613" t="s">
        <v>16</v>
      </c>
      <c r="C613">
        <v>200</v>
      </c>
      <c r="D613">
        <v>75219701158500</v>
      </c>
      <c r="E613">
        <v>75219703841400</v>
      </c>
      <c r="F613">
        <f>(tester_performance_indixes[[#This Row],[post-handle-timestamp]]-tester_performance_indixes[[#This Row],[pre-handle-timestamp]])/1000000</f>
        <v>2.6829000000000001</v>
      </c>
    </row>
    <row r="614" spans="1:6" hidden="1" x14ac:dyDescent="0.35">
      <c r="A614" t="s">
        <v>5</v>
      </c>
      <c r="B614" t="s">
        <v>17</v>
      </c>
      <c r="C614">
        <v>200</v>
      </c>
      <c r="D614">
        <v>75219707384200</v>
      </c>
      <c r="E614">
        <v>75219709835800</v>
      </c>
      <c r="F614">
        <f>(tester_performance_indixes[[#This Row],[post-handle-timestamp]]-tester_performance_indixes[[#This Row],[pre-handle-timestamp]])/1000000</f>
        <v>2.4516</v>
      </c>
    </row>
    <row r="615" spans="1:6" hidden="1" x14ac:dyDescent="0.35">
      <c r="A615" t="s">
        <v>5</v>
      </c>
      <c r="B615" t="s">
        <v>18</v>
      </c>
      <c r="C615">
        <v>200</v>
      </c>
      <c r="D615">
        <v>75219713303500</v>
      </c>
      <c r="E615">
        <v>75219715897700</v>
      </c>
      <c r="F615">
        <f>(tester_performance_indixes[[#This Row],[post-handle-timestamp]]-tester_performance_indixes[[#This Row],[pre-handle-timestamp]])/1000000</f>
        <v>2.5941999999999998</v>
      </c>
    </row>
    <row r="616" spans="1:6" hidden="1" x14ac:dyDescent="0.35">
      <c r="A616" t="s">
        <v>5</v>
      </c>
      <c r="B616" t="s">
        <v>9</v>
      </c>
      <c r="C616">
        <v>200</v>
      </c>
      <c r="D616">
        <v>75219719627700</v>
      </c>
      <c r="E616">
        <v>75219722532900</v>
      </c>
      <c r="F616">
        <f>(tester_performance_indixes[[#This Row],[post-handle-timestamp]]-tester_performance_indixes[[#This Row],[pre-handle-timestamp]])/1000000</f>
        <v>2.9051999999999998</v>
      </c>
    </row>
    <row r="617" spans="1:6" hidden="1" x14ac:dyDescent="0.35">
      <c r="A617" t="s">
        <v>5</v>
      </c>
      <c r="B617" t="s">
        <v>10</v>
      </c>
      <c r="C617">
        <v>200</v>
      </c>
      <c r="D617">
        <v>75219727061600</v>
      </c>
      <c r="E617">
        <v>75219729731500</v>
      </c>
      <c r="F617">
        <f>(tester_performance_indixes[[#This Row],[post-handle-timestamp]]-tester_performance_indixes[[#This Row],[pre-handle-timestamp]])/1000000</f>
        <v>2.6699000000000002</v>
      </c>
    </row>
    <row r="618" spans="1:6" hidden="1" x14ac:dyDescent="0.35">
      <c r="A618" t="s">
        <v>5</v>
      </c>
      <c r="B618" t="s">
        <v>19</v>
      </c>
      <c r="C618">
        <v>200</v>
      </c>
      <c r="D618">
        <v>75219733481400</v>
      </c>
      <c r="E618">
        <v>75219736283900</v>
      </c>
      <c r="F618">
        <f>(tester_performance_indixes[[#This Row],[post-handle-timestamp]]-tester_performance_indixes[[#This Row],[pre-handle-timestamp]])/1000000</f>
        <v>2.8025000000000002</v>
      </c>
    </row>
    <row r="619" spans="1:6" hidden="1" x14ac:dyDescent="0.35">
      <c r="A619" t="s">
        <v>5</v>
      </c>
      <c r="B619" t="s">
        <v>12</v>
      </c>
      <c r="C619">
        <v>200</v>
      </c>
      <c r="D619">
        <v>75219740524800</v>
      </c>
      <c r="E619">
        <v>75219743349900</v>
      </c>
      <c r="F619">
        <f>(tester_performance_indixes[[#This Row],[post-handle-timestamp]]-tester_performance_indixes[[#This Row],[pre-handle-timestamp]])/1000000</f>
        <v>2.8250999999999999</v>
      </c>
    </row>
    <row r="620" spans="1:6" hidden="1" x14ac:dyDescent="0.35">
      <c r="A620" t="s">
        <v>5</v>
      </c>
      <c r="B620" t="s">
        <v>13</v>
      </c>
      <c r="C620">
        <v>200</v>
      </c>
      <c r="D620">
        <v>75219749230700</v>
      </c>
      <c r="E620">
        <v>75219751971000</v>
      </c>
      <c r="F620">
        <f>(tester_performance_indixes[[#This Row],[post-handle-timestamp]]-tester_performance_indixes[[#This Row],[pre-handle-timestamp]])/1000000</f>
        <v>2.7403</v>
      </c>
    </row>
    <row r="621" spans="1:6" hidden="1" x14ac:dyDescent="0.35">
      <c r="A621" t="s">
        <v>5</v>
      </c>
      <c r="B621" t="s">
        <v>14</v>
      </c>
      <c r="C621">
        <v>200</v>
      </c>
      <c r="D621">
        <v>75219756016500</v>
      </c>
      <c r="E621">
        <v>75219758594000</v>
      </c>
      <c r="F621">
        <f>(tester_performance_indixes[[#This Row],[post-handle-timestamp]]-tester_performance_indixes[[#This Row],[pre-handle-timestamp]])/1000000</f>
        <v>2.5775000000000001</v>
      </c>
    </row>
    <row r="622" spans="1:6" hidden="1" x14ac:dyDescent="0.35">
      <c r="A622" t="s">
        <v>5</v>
      </c>
      <c r="B622" t="s">
        <v>20</v>
      </c>
      <c r="C622">
        <v>200</v>
      </c>
      <c r="D622">
        <v>75219762437700</v>
      </c>
      <c r="E622">
        <v>75219765207500</v>
      </c>
      <c r="F622">
        <f>(tester_performance_indixes[[#This Row],[post-handle-timestamp]]-tester_performance_indixes[[#This Row],[pre-handle-timestamp]])/1000000</f>
        <v>2.7698</v>
      </c>
    </row>
    <row r="623" spans="1:6" x14ac:dyDescent="0.35">
      <c r="A623" t="s">
        <v>24</v>
      </c>
      <c r="B623" t="s">
        <v>32</v>
      </c>
      <c r="C623">
        <v>200</v>
      </c>
      <c r="D623">
        <v>75219769452600</v>
      </c>
      <c r="E623">
        <v>75219894343200</v>
      </c>
      <c r="F623">
        <f>(tester_performance_indixes[[#This Row],[post-handle-timestamp]]-tester_performance_indixes[[#This Row],[pre-handle-timestamp]])/1000000</f>
        <v>124.89060000000001</v>
      </c>
    </row>
    <row r="624" spans="1:6" hidden="1" x14ac:dyDescent="0.35">
      <c r="A624" t="s">
        <v>5</v>
      </c>
      <c r="B624" t="s">
        <v>8</v>
      </c>
      <c r="C624">
        <v>200</v>
      </c>
      <c r="D624">
        <v>75221545790200</v>
      </c>
      <c r="E624">
        <v>75221565771900</v>
      </c>
      <c r="F624">
        <f>(tester_performance_indixes[[#This Row],[post-handle-timestamp]]-tester_performance_indixes[[#This Row],[pre-handle-timestamp]])/1000000</f>
        <v>19.9817</v>
      </c>
    </row>
    <row r="625" spans="1:6" hidden="1" x14ac:dyDescent="0.35">
      <c r="A625" t="s">
        <v>5</v>
      </c>
      <c r="B625" t="s">
        <v>11</v>
      </c>
      <c r="C625">
        <v>200</v>
      </c>
      <c r="D625">
        <v>75221574189600</v>
      </c>
      <c r="E625">
        <v>75221577710400</v>
      </c>
      <c r="F625">
        <f>(tester_performance_indixes[[#This Row],[post-handle-timestamp]]-tester_performance_indixes[[#This Row],[pre-handle-timestamp]])/1000000</f>
        <v>3.5207999999999999</v>
      </c>
    </row>
    <row r="626" spans="1:6" hidden="1" x14ac:dyDescent="0.35">
      <c r="A626" t="s">
        <v>5</v>
      </c>
      <c r="B626" t="s">
        <v>15</v>
      </c>
      <c r="C626">
        <v>200</v>
      </c>
      <c r="D626">
        <v>75221582496900</v>
      </c>
      <c r="E626">
        <v>75221585436300</v>
      </c>
      <c r="F626">
        <f>(tester_performance_indixes[[#This Row],[post-handle-timestamp]]-tester_performance_indixes[[#This Row],[pre-handle-timestamp]])/1000000</f>
        <v>2.9394</v>
      </c>
    </row>
    <row r="627" spans="1:6" hidden="1" x14ac:dyDescent="0.35">
      <c r="A627" t="s">
        <v>5</v>
      </c>
      <c r="B627" t="s">
        <v>16</v>
      </c>
      <c r="C627">
        <v>200</v>
      </c>
      <c r="D627">
        <v>75221588940400</v>
      </c>
      <c r="E627">
        <v>75221591667900</v>
      </c>
      <c r="F627">
        <f>(tester_performance_indixes[[#This Row],[post-handle-timestamp]]-tester_performance_indixes[[#This Row],[pre-handle-timestamp]])/1000000</f>
        <v>2.7275</v>
      </c>
    </row>
    <row r="628" spans="1:6" hidden="1" x14ac:dyDescent="0.35">
      <c r="A628" t="s">
        <v>5</v>
      </c>
      <c r="B628" t="s">
        <v>17</v>
      </c>
      <c r="C628">
        <v>200</v>
      </c>
      <c r="D628">
        <v>75221595575700</v>
      </c>
      <c r="E628">
        <v>75221598184600</v>
      </c>
      <c r="F628">
        <f>(tester_performance_indixes[[#This Row],[post-handle-timestamp]]-tester_performance_indixes[[#This Row],[pre-handle-timestamp]])/1000000</f>
        <v>2.6089000000000002</v>
      </c>
    </row>
    <row r="629" spans="1:6" hidden="1" x14ac:dyDescent="0.35">
      <c r="A629" t="s">
        <v>5</v>
      </c>
      <c r="B629" t="s">
        <v>18</v>
      </c>
      <c r="C629">
        <v>200</v>
      </c>
      <c r="D629">
        <v>75221601572500</v>
      </c>
      <c r="E629">
        <v>75221604246600</v>
      </c>
      <c r="F629">
        <f>(tester_performance_indixes[[#This Row],[post-handle-timestamp]]-tester_performance_indixes[[#This Row],[pre-handle-timestamp]])/1000000</f>
        <v>2.6741000000000001</v>
      </c>
    </row>
    <row r="630" spans="1:6" hidden="1" x14ac:dyDescent="0.35">
      <c r="A630" t="s">
        <v>5</v>
      </c>
      <c r="B630" t="s">
        <v>14</v>
      </c>
      <c r="C630">
        <v>200</v>
      </c>
      <c r="D630">
        <v>75221607954500</v>
      </c>
      <c r="E630">
        <v>75221610534500</v>
      </c>
      <c r="F630">
        <f>(tester_performance_indixes[[#This Row],[post-handle-timestamp]]-tester_performance_indixes[[#This Row],[pre-handle-timestamp]])/1000000</f>
        <v>2.58</v>
      </c>
    </row>
    <row r="631" spans="1:6" hidden="1" x14ac:dyDescent="0.35">
      <c r="A631" t="s">
        <v>5</v>
      </c>
      <c r="B631" t="s">
        <v>9</v>
      </c>
      <c r="C631">
        <v>200</v>
      </c>
      <c r="D631">
        <v>75221614091100</v>
      </c>
      <c r="E631">
        <v>75221616907300</v>
      </c>
      <c r="F631">
        <f>(tester_performance_indixes[[#This Row],[post-handle-timestamp]]-tester_performance_indixes[[#This Row],[pre-handle-timestamp]])/1000000</f>
        <v>2.8161999999999998</v>
      </c>
    </row>
    <row r="632" spans="1:6" hidden="1" x14ac:dyDescent="0.35">
      <c r="A632" t="s">
        <v>5</v>
      </c>
      <c r="B632" t="s">
        <v>10</v>
      </c>
      <c r="C632">
        <v>200</v>
      </c>
      <c r="D632">
        <v>75221620879900</v>
      </c>
      <c r="E632">
        <v>75221623303700</v>
      </c>
      <c r="F632">
        <f>(tester_performance_indixes[[#This Row],[post-handle-timestamp]]-tester_performance_indixes[[#This Row],[pre-handle-timestamp]])/1000000</f>
        <v>2.4238</v>
      </c>
    </row>
    <row r="633" spans="1:6" hidden="1" x14ac:dyDescent="0.35">
      <c r="A633" t="s">
        <v>5</v>
      </c>
      <c r="B633" t="s">
        <v>19</v>
      </c>
      <c r="C633">
        <v>200</v>
      </c>
      <c r="D633">
        <v>75221626875700</v>
      </c>
      <c r="E633">
        <v>75221629653100</v>
      </c>
      <c r="F633">
        <f>(tester_performance_indixes[[#This Row],[post-handle-timestamp]]-tester_performance_indixes[[#This Row],[pre-handle-timestamp]])/1000000</f>
        <v>2.7774000000000001</v>
      </c>
    </row>
    <row r="634" spans="1:6" hidden="1" x14ac:dyDescent="0.35">
      <c r="A634" t="s">
        <v>5</v>
      </c>
      <c r="B634" t="s">
        <v>12</v>
      </c>
      <c r="C634">
        <v>200</v>
      </c>
      <c r="D634">
        <v>75221633776600</v>
      </c>
      <c r="E634">
        <v>75221636716100</v>
      </c>
      <c r="F634">
        <f>(tester_performance_indixes[[#This Row],[post-handle-timestamp]]-tester_performance_indixes[[#This Row],[pre-handle-timestamp]])/1000000</f>
        <v>2.9394999999999998</v>
      </c>
    </row>
    <row r="635" spans="1:6" hidden="1" x14ac:dyDescent="0.35">
      <c r="A635" t="s">
        <v>5</v>
      </c>
      <c r="B635" t="s">
        <v>13</v>
      </c>
      <c r="C635">
        <v>200</v>
      </c>
      <c r="D635">
        <v>75221641254600</v>
      </c>
      <c r="E635">
        <v>75221644202100</v>
      </c>
      <c r="F635">
        <f>(tester_performance_indixes[[#This Row],[post-handle-timestamp]]-tester_performance_indixes[[#This Row],[pre-handle-timestamp]])/1000000</f>
        <v>2.9474999999999998</v>
      </c>
    </row>
    <row r="636" spans="1:6" hidden="1" x14ac:dyDescent="0.35">
      <c r="A636" t="s">
        <v>5</v>
      </c>
      <c r="B636" t="s">
        <v>20</v>
      </c>
      <c r="C636">
        <v>200</v>
      </c>
      <c r="D636">
        <v>75221647709100</v>
      </c>
      <c r="E636">
        <v>75221650334600</v>
      </c>
      <c r="F636">
        <f>(tester_performance_indixes[[#This Row],[post-handle-timestamp]]-tester_performance_indixes[[#This Row],[pre-handle-timestamp]])/1000000</f>
        <v>2.6255000000000002</v>
      </c>
    </row>
    <row r="637" spans="1:6" x14ac:dyDescent="0.35">
      <c r="A637" t="s">
        <v>24</v>
      </c>
      <c r="B637" t="s">
        <v>32</v>
      </c>
      <c r="C637">
        <v>200</v>
      </c>
      <c r="D637">
        <v>75221654225500</v>
      </c>
      <c r="E637">
        <v>75221778051800</v>
      </c>
      <c r="F637">
        <f>(tester_performance_indixes[[#This Row],[post-handle-timestamp]]-tester_performance_indixes[[#This Row],[pre-handle-timestamp]])/1000000</f>
        <v>123.8263</v>
      </c>
    </row>
    <row r="638" spans="1:6" hidden="1" x14ac:dyDescent="0.35">
      <c r="A638" t="s">
        <v>5</v>
      </c>
      <c r="B638" t="s">
        <v>8</v>
      </c>
      <c r="C638">
        <v>200</v>
      </c>
      <c r="D638">
        <v>75222142388300</v>
      </c>
      <c r="E638">
        <v>75222145812100</v>
      </c>
      <c r="F638">
        <f>(tester_performance_indixes[[#This Row],[post-handle-timestamp]]-tester_performance_indixes[[#This Row],[pre-handle-timestamp]])/1000000</f>
        <v>3.4238</v>
      </c>
    </row>
    <row r="639" spans="1:6" hidden="1" x14ac:dyDescent="0.35">
      <c r="A639" t="s">
        <v>5</v>
      </c>
      <c r="B639" t="s">
        <v>11</v>
      </c>
      <c r="C639">
        <v>200</v>
      </c>
      <c r="D639">
        <v>75222149793900</v>
      </c>
      <c r="E639">
        <v>75222153241400</v>
      </c>
      <c r="F639">
        <f>(tester_performance_indixes[[#This Row],[post-handle-timestamp]]-tester_performance_indixes[[#This Row],[pre-handle-timestamp]])/1000000</f>
        <v>3.4474999999999998</v>
      </c>
    </row>
    <row r="640" spans="1:6" hidden="1" x14ac:dyDescent="0.35">
      <c r="A640" t="s">
        <v>5</v>
      </c>
      <c r="B640" t="s">
        <v>15</v>
      </c>
      <c r="C640">
        <v>200</v>
      </c>
      <c r="D640">
        <v>75222157242000</v>
      </c>
      <c r="E640">
        <v>75222160102500</v>
      </c>
      <c r="F640">
        <f>(tester_performance_indixes[[#This Row],[post-handle-timestamp]]-tester_performance_indixes[[#This Row],[pre-handle-timestamp]])/1000000</f>
        <v>2.8605</v>
      </c>
    </row>
    <row r="641" spans="1:6" hidden="1" x14ac:dyDescent="0.35">
      <c r="A641" t="s">
        <v>5</v>
      </c>
      <c r="B641" t="s">
        <v>16</v>
      </c>
      <c r="C641">
        <v>200</v>
      </c>
      <c r="D641">
        <v>75222164054600</v>
      </c>
      <c r="E641">
        <v>75222166970700</v>
      </c>
      <c r="F641">
        <f>(tester_performance_indixes[[#This Row],[post-handle-timestamp]]-tester_performance_indixes[[#This Row],[pre-handle-timestamp]])/1000000</f>
        <v>2.9161000000000001</v>
      </c>
    </row>
    <row r="642" spans="1:6" hidden="1" x14ac:dyDescent="0.35">
      <c r="A642" t="s">
        <v>5</v>
      </c>
      <c r="B642" t="s">
        <v>17</v>
      </c>
      <c r="C642">
        <v>200</v>
      </c>
      <c r="D642">
        <v>75222170934900</v>
      </c>
      <c r="E642">
        <v>75222173762000</v>
      </c>
      <c r="F642">
        <f>(tester_performance_indixes[[#This Row],[post-handle-timestamp]]-tester_performance_indixes[[#This Row],[pre-handle-timestamp]])/1000000</f>
        <v>2.8271000000000002</v>
      </c>
    </row>
    <row r="643" spans="1:6" hidden="1" x14ac:dyDescent="0.35">
      <c r="A643" t="s">
        <v>5</v>
      </c>
      <c r="B643" t="s">
        <v>13</v>
      </c>
      <c r="C643">
        <v>200</v>
      </c>
      <c r="D643">
        <v>75222177501900</v>
      </c>
      <c r="E643">
        <v>75222180060800</v>
      </c>
      <c r="F643">
        <f>(tester_performance_indixes[[#This Row],[post-handle-timestamp]]-tester_performance_indixes[[#This Row],[pre-handle-timestamp]])/1000000</f>
        <v>2.5589</v>
      </c>
    </row>
    <row r="644" spans="1:6" hidden="1" x14ac:dyDescent="0.35">
      <c r="A644" t="s">
        <v>5</v>
      </c>
      <c r="B644" t="s">
        <v>14</v>
      </c>
      <c r="C644">
        <v>200</v>
      </c>
      <c r="D644">
        <v>75222184062900</v>
      </c>
      <c r="E644">
        <v>75222186536800</v>
      </c>
      <c r="F644">
        <f>(tester_performance_indixes[[#This Row],[post-handle-timestamp]]-tester_performance_indixes[[#This Row],[pre-handle-timestamp]])/1000000</f>
        <v>2.4739</v>
      </c>
    </row>
    <row r="645" spans="1:6" hidden="1" x14ac:dyDescent="0.35">
      <c r="A645" t="s">
        <v>5</v>
      </c>
      <c r="B645" t="s">
        <v>18</v>
      </c>
      <c r="C645">
        <v>200</v>
      </c>
      <c r="D645">
        <v>75222190228600</v>
      </c>
      <c r="E645">
        <v>75222192952300</v>
      </c>
      <c r="F645">
        <f>(tester_performance_indixes[[#This Row],[post-handle-timestamp]]-tester_performance_indixes[[#This Row],[pre-handle-timestamp]])/1000000</f>
        <v>2.7237</v>
      </c>
    </row>
    <row r="646" spans="1:6" hidden="1" x14ac:dyDescent="0.35">
      <c r="A646" t="s">
        <v>5</v>
      </c>
      <c r="B646" t="s">
        <v>9</v>
      </c>
      <c r="C646">
        <v>200</v>
      </c>
      <c r="D646">
        <v>75222196870000</v>
      </c>
      <c r="E646">
        <v>75222199618200</v>
      </c>
      <c r="F646">
        <f>(tester_performance_indixes[[#This Row],[post-handle-timestamp]]-tester_performance_indixes[[#This Row],[pre-handle-timestamp]])/1000000</f>
        <v>2.7482000000000002</v>
      </c>
    </row>
    <row r="647" spans="1:6" hidden="1" x14ac:dyDescent="0.35">
      <c r="A647" t="s">
        <v>5</v>
      </c>
      <c r="B647" t="s">
        <v>10</v>
      </c>
      <c r="C647">
        <v>200</v>
      </c>
      <c r="D647">
        <v>75222204033300</v>
      </c>
      <c r="E647">
        <v>75222206363600</v>
      </c>
      <c r="F647">
        <f>(tester_performance_indixes[[#This Row],[post-handle-timestamp]]-tester_performance_indixes[[#This Row],[pre-handle-timestamp]])/1000000</f>
        <v>2.3302999999999998</v>
      </c>
    </row>
    <row r="648" spans="1:6" hidden="1" x14ac:dyDescent="0.35">
      <c r="A648" t="s">
        <v>5</v>
      </c>
      <c r="B648" t="s">
        <v>19</v>
      </c>
      <c r="C648">
        <v>200</v>
      </c>
      <c r="D648">
        <v>75222209806500</v>
      </c>
      <c r="E648">
        <v>75222212151500</v>
      </c>
      <c r="F648">
        <f>(tester_performance_indixes[[#This Row],[post-handle-timestamp]]-tester_performance_indixes[[#This Row],[pre-handle-timestamp]])/1000000</f>
        <v>2.3450000000000002</v>
      </c>
    </row>
    <row r="649" spans="1:6" hidden="1" x14ac:dyDescent="0.35">
      <c r="A649" t="s">
        <v>5</v>
      </c>
      <c r="B649" t="s">
        <v>12</v>
      </c>
      <c r="C649">
        <v>200</v>
      </c>
      <c r="D649">
        <v>75222217019000</v>
      </c>
      <c r="E649">
        <v>75222220141200</v>
      </c>
      <c r="F649">
        <f>(tester_performance_indixes[[#This Row],[post-handle-timestamp]]-tester_performance_indixes[[#This Row],[pre-handle-timestamp]])/1000000</f>
        <v>3.1221999999999999</v>
      </c>
    </row>
    <row r="650" spans="1:6" hidden="1" x14ac:dyDescent="0.35">
      <c r="A650" t="s">
        <v>5</v>
      </c>
      <c r="B650" t="s">
        <v>20</v>
      </c>
      <c r="C650">
        <v>200</v>
      </c>
      <c r="D650">
        <v>75222225162600</v>
      </c>
      <c r="E650">
        <v>75222228513400</v>
      </c>
      <c r="F650">
        <f>(tester_performance_indixes[[#This Row],[post-handle-timestamp]]-tester_performance_indixes[[#This Row],[pre-handle-timestamp]])/1000000</f>
        <v>3.3508</v>
      </c>
    </row>
    <row r="651" spans="1:6" x14ac:dyDescent="0.35">
      <c r="A651" t="s">
        <v>5</v>
      </c>
      <c r="B651" t="s">
        <v>31</v>
      </c>
      <c r="C651">
        <v>200</v>
      </c>
      <c r="D651">
        <v>75222232404500</v>
      </c>
      <c r="E651">
        <v>75222266516500</v>
      </c>
      <c r="F651">
        <f>(tester_performance_indixes[[#This Row],[post-handle-timestamp]]-tester_performance_indixes[[#This Row],[pre-handle-timestamp]])/1000000</f>
        <v>34.112000000000002</v>
      </c>
    </row>
    <row r="652" spans="1:6" hidden="1" x14ac:dyDescent="0.35">
      <c r="A652" t="s">
        <v>5</v>
      </c>
      <c r="B652" t="s">
        <v>8</v>
      </c>
      <c r="C652">
        <v>200</v>
      </c>
      <c r="D652">
        <v>75223035134800</v>
      </c>
      <c r="E652">
        <v>75223038105600</v>
      </c>
      <c r="F652">
        <f>(tester_performance_indixes[[#This Row],[post-handle-timestamp]]-tester_performance_indixes[[#This Row],[pre-handle-timestamp]])/1000000</f>
        <v>2.9708000000000001</v>
      </c>
    </row>
    <row r="653" spans="1:6" hidden="1" x14ac:dyDescent="0.35">
      <c r="A653" t="s">
        <v>5</v>
      </c>
      <c r="B653" t="s">
        <v>11</v>
      </c>
      <c r="C653">
        <v>200</v>
      </c>
      <c r="D653">
        <v>75223041581400</v>
      </c>
      <c r="E653">
        <v>75223044048100</v>
      </c>
      <c r="F653">
        <f>(tester_performance_indixes[[#This Row],[post-handle-timestamp]]-tester_performance_indixes[[#This Row],[pre-handle-timestamp]])/1000000</f>
        <v>2.4666999999999999</v>
      </c>
    </row>
    <row r="654" spans="1:6" hidden="1" x14ac:dyDescent="0.35">
      <c r="A654" t="s">
        <v>5</v>
      </c>
      <c r="B654" t="s">
        <v>15</v>
      </c>
      <c r="C654">
        <v>200</v>
      </c>
      <c r="D654">
        <v>75223047939200</v>
      </c>
      <c r="E654">
        <v>75223050815600</v>
      </c>
      <c r="F654">
        <f>(tester_performance_indixes[[#This Row],[post-handle-timestamp]]-tester_performance_indixes[[#This Row],[pre-handle-timestamp]])/1000000</f>
        <v>2.8763999999999998</v>
      </c>
    </row>
    <row r="655" spans="1:6" hidden="1" x14ac:dyDescent="0.35">
      <c r="A655" t="s">
        <v>5</v>
      </c>
      <c r="B655" t="s">
        <v>16</v>
      </c>
      <c r="C655">
        <v>200</v>
      </c>
      <c r="D655">
        <v>75223054454200</v>
      </c>
      <c r="E655">
        <v>75223057427500</v>
      </c>
      <c r="F655">
        <f>(tester_performance_indixes[[#This Row],[post-handle-timestamp]]-tester_performance_indixes[[#This Row],[pre-handle-timestamp]])/1000000</f>
        <v>2.9733000000000001</v>
      </c>
    </row>
    <row r="656" spans="1:6" hidden="1" x14ac:dyDescent="0.35">
      <c r="A656" t="s">
        <v>5</v>
      </c>
      <c r="B656" t="s">
        <v>17</v>
      </c>
      <c r="C656">
        <v>200</v>
      </c>
      <c r="D656">
        <v>75223061076400</v>
      </c>
      <c r="E656">
        <v>75223063947200</v>
      </c>
      <c r="F656">
        <f>(tester_performance_indixes[[#This Row],[post-handle-timestamp]]-tester_performance_indixes[[#This Row],[pre-handle-timestamp]])/1000000</f>
        <v>2.8708</v>
      </c>
    </row>
    <row r="657" spans="1:6" hidden="1" x14ac:dyDescent="0.35">
      <c r="A657" t="s">
        <v>5</v>
      </c>
      <c r="B657" t="s">
        <v>18</v>
      </c>
      <c r="C657">
        <v>200</v>
      </c>
      <c r="D657">
        <v>75223067897800</v>
      </c>
      <c r="E657">
        <v>75223071236500</v>
      </c>
      <c r="F657">
        <f>(tester_performance_indixes[[#This Row],[post-handle-timestamp]]-tester_performance_indixes[[#This Row],[pre-handle-timestamp]])/1000000</f>
        <v>3.3386999999999998</v>
      </c>
    </row>
    <row r="658" spans="1:6" hidden="1" x14ac:dyDescent="0.35">
      <c r="A658" t="s">
        <v>5</v>
      </c>
      <c r="B658" t="s">
        <v>9</v>
      </c>
      <c r="C658">
        <v>200</v>
      </c>
      <c r="D658">
        <v>75223074726600</v>
      </c>
      <c r="E658">
        <v>75223077462900</v>
      </c>
      <c r="F658">
        <f>(tester_performance_indixes[[#This Row],[post-handle-timestamp]]-tester_performance_indixes[[#This Row],[pre-handle-timestamp]])/1000000</f>
        <v>2.7363</v>
      </c>
    </row>
    <row r="659" spans="1:6" hidden="1" x14ac:dyDescent="0.35">
      <c r="A659" t="s">
        <v>5</v>
      </c>
      <c r="B659" t="s">
        <v>10</v>
      </c>
      <c r="C659">
        <v>200</v>
      </c>
      <c r="D659">
        <v>75223081113700</v>
      </c>
      <c r="E659">
        <v>75223083700700</v>
      </c>
      <c r="F659">
        <f>(tester_performance_indixes[[#This Row],[post-handle-timestamp]]-tester_performance_indixes[[#This Row],[pre-handle-timestamp]])/1000000</f>
        <v>2.5870000000000002</v>
      </c>
    </row>
    <row r="660" spans="1:6" hidden="1" x14ac:dyDescent="0.35">
      <c r="A660" t="s">
        <v>5</v>
      </c>
      <c r="B660" t="s">
        <v>19</v>
      </c>
      <c r="C660">
        <v>200</v>
      </c>
      <c r="D660">
        <v>75223087104700</v>
      </c>
      <c r="E660">
        <v>75223089927900</v>
      </c>
      <c r="F660">
        <f>(tester_performance_indixes[[#This Row],[post-handle-timestamp]]-tester_performance_indixes[[#This Row],[pre-handle-timestamp]])/1000000</f>
        <v>2.8231999999999999</v>
      </c>
    </row>
    <row r="661" spans="1:6" hidden="1" x14ac:dyDescent="0.35">
      <c r="A661" t="s">
        <v>5</v>
      </c>
      <c r="B661" t="s">
        <v>12</v>
      </c>
      <c r="C661">
        <v>200</v>
      </c>
      <c r="D661">
        <v>75223093672300</v>
      </c>
      <c r="E661">
        <v>75223096154300</v>
      </c>
      <c r="F661">
        <f>(tester_performance_indixes[[#This Row],[post-handle-timestamp]]-tester_performance_indixes[[#This Row],[pre-handle-timestamp]])/1000000</f>
        <v>2.4820000000000002</v>
      </c>
    </row>
    <row r="662" spans="1:6" hidden="1" x14ac:dyDescent="0.35">
      <c r="A662" t="s">
        <v>5</v>
      </c>
      <c r="B662" t="s">
        <v>13</v>
      </c>
      <c r="C662">
        <v>200</v>
      </c>
      <c r="D662">
        <v>75223100047100</v>
      </c>
      <c r="E662">
        <v>75223102438000</v>
      </c>
      <c r="F662">
        <f>(tester_performance_indixes[[#This Row],[post-handle-timestamp]]-tester_performance_indixes[[#This Row],[pre-handle-timestamp]])/1000000</f>
        <v>2.3908999999999998</v>
      </c>
    </row>
    <row r="663" spans="1:6" hidden="1" x14ac:dyDescent="0.35">
      <c r="A663" t="s">
        <v>5</v>
      </c>
      <c r="B663" t="s">
        <v>14</v>
      </c>
      <c r="C663">
        <v>200</v>
      </c>
      <c r="D663">
        <v>75223105689400</v>
      </c>
      <c r="E663">
        <v>75223108100000</v>
      </c>
      <c r="F663">
        <f>(tester_performance_indixes[[#This Row],[post-handle-timestamp]]-tester_performance_indixes[[#This Row],[pre-handle-timestamp]])/1000000</f>
        <v>2.4106000000000001</v>
      </c>
    </row>
    <row r="664" spans="1:6" hidden="1" x14ac:dyDescent="0.35">
      <c r="A664" t="s">
        <v>5</v>
      </c>
      <c r="B664" t="s">
        <v>20</v>
      </c>
      <c r="C664">
        <v>200</v>
      </c>
      <c r="D664">
        <v>75223111438900</v>
      </c>
      <c r="E664">
        <v>75223113876000</v>
      </c>
      <c r="F664">
        <f>(tester_performance_indixes[[#This Row],[post-handle-timestamp]]-tester_performance_indixes[[#This Row],[pre-handle-timestamp]])/1000000</f>
        <v>2.4371</v>
      </c>
    </row>
    <row r="665" spans="1:6" hidden="1" x14ac:dyDescent="0.35">
      <c r="A665" t="s">
        <v>5</v>
      </c>
      <c r="B665" t="s">
        <v>26</v>
      </c>
      <c r="C665">
        <v>200</v>
      </c>
      <c r="D665">
        <v>75223117510600</v>
      </c>
      <c r="E665">
        <v>75223120101300</v>
      </c>
      <c r="F665">
        <f>(tester_performance_indixes[[#This Row],[post-handle-timestamp]]-tester_performance_indixes[[#This Row],[pre-handle-timestamp]])/1000000</f>
        <v>2.5907</v>
      </c>
    </row>
    <row r="666" spans="1:6" x14ac:dyDescent="0.35">
      <c r="A666" t="s">
        <v>5</v>
      </c>
      <c r="B666" t="s">
        <v>28</v>
      </c>
      <c r="C666">
        <v>302</v>
      </c>
      <c r="D666">
        <v>75223125718600</v>
      </c>
      <c r="E666">
        <v>75223130330000</v>
      </c>
      <c r="F666">
        <f>(tester_performance_indixes[[#This Row],[post-handle-timestamp]]-tester_performance_indixes[[#This Row],[pre-handle-timestamp]])/1000000</f>
        <v>4.6113999999999997</v>
      </c>
    </row>
    <row r="667" spans="1:6" x14ac:dyDescent="0.35">
      <c r="A667" t="s">
        <v>5</v>
      </c>
      <c r="B667" t="s">
        <v>7</v>
      </c>
      <c r="C667">
        <v>200</v>
      </c>
      <c r="D667">
        <v>75223133946300</v>
      </c>
      <c r="E667">
        <v>75223137794900</v>
      </c>
      <c r="F667">
        <f>(tester_performance_indixes[[#This Row],[post-handle-timestamp]]-tester_performance_indixes[[#This Row],[pre-handle-timestamp]])/1000000</f>
        <v>3.8485999999999998</v>
      </c>
    </row>
    <row r="668" spans="1:6" hidden="1" x14ac:dyDescent="0.35">
      <c r="A668" t="s">
        <v>5</v>
      </c>
      <c r="B668" t="s">
        <v>8</v>
      </c>
      <c r="C668">
        <v>200</v>
      </c>
      <c r="D668">
        <v>75223655269000</v>
      </c>
      <c r="E668">
        <v>75223658048000</v>
      </c>
      <c r="F668">
        <f>(tester_performance_indixes[[#This Row],[post-handle-timestamp]]-tester_performance_indixes[[#This Row],[pre-handle-timestamp]])/1000000</f>
        <v>2.7789999999999999</v>
      </c>
    </row>
    <row r="669" spans="1:6" hidden="1" x14ac:dyDescent="0.35">
      <c r="A669" t="s">
        <v>5</v>
      </c>
      <c r="B669" t="s">
        <v>11</v>
      </c>
      <c r="C669">
        <v>200</v>
      </c>
      <c r="D669">
        <v>75223662276300</v>
      </c>
      <c r="E669">
        <v>75223665247100</v>
      </c>
      <c r="F669">
        <f>(tester_performance_indixes[[#This Row],[post-handle-timestamp]]-tester_performance_indixes[[#This Row],[pre-handle-timestamp]])/1000000</f>
        <v>2.9708000000000001</v>
      </c>
    </row>
    <row r="670" spans="1:6" hidden="1" x14ac:dyDescent="0.35">
      <c r="A670" t="s">
        <v>5</v>
      </c>
      <c r="B670" t="s">
        <v>15</v>
      </c>
      <c r="C670">
        <v>200</v>
      </c>
      <c r="D670">
        <v>75223669317100</v>
      </c>
      <c r="E670">
        <v>75223671953500</v>
      </c>
      <c r="F670">
        <f>(tester_performance_indixes[[#This Row],[post-handle-timestamp]]-tester_performance_indixes[[#This Row],[pre-handle-timestamp]])/1000000</f>
        <v>2.6364000000000001</v>
      </c>
    </row>
    <row r="671" spans="1:6" hidden="1" x14ac:dyDescent="0.35">
      <c r="A671" t="s">
        <v>5</v>
      </c>
      <c r="B671" t="s">
        <v>16</v>
      </c>
      <c r="C671">
        <v>200</v>
      </c>
      <c r="D671">
        <v>75223676712300</v>
      </c>
      <c r="E671">
        <v>75223679621000</v>
      </c>
      <c r="F671">
        <f>(tester_performance_indixes[[#This Row],[post-handle-timestamp]]-tester_performance_indixes[[#This Row],[pre-handle-timestamp]])/1000000</f>
        <v>2.9087000000000001</v>
      </c>
    </row>
    <row r="672" spans="1:6" hidden="1" x14ac:dyDescent="0.35">
      <c r="A672" t="s">
        <v>5</v>
      </c>
      <c r="B672" t="s">
        <v>17</v>
      </c>
      <c r="C672">
        <v>200</v>
      </c>
      <c r="D672">
        <v>75223683713400</v>
      </c>
      <c r="E672">
        <v>75223686713100</v>
      </c>
      <c r="F672">
        <f>(tester_performance_indixes[[#This Row],[post-handle-timestamp]]-tester_performance_indixes[[#This Row],[pre-handle-timestamp]])/1000000</f>
        <v>2.9996999999999998</v>
      </c>
    </row>
    <row r="673" spans="1:6" hidden="1" x14ac:dyDescent="0.35">
      <c r="A673" t="s">
        <v>5</v>
      </c>
      <c r="B673" t="s">
        <v>18</v>
      </c>
      <c r="C673">
        <v>200</v>
      </c>
      <c r="D673">
        <v>75223690917000</v>
      </c>
      <c r="E673">
        <v>75223693657000</v>
      </c>
      <c r="F673">
        <f>(tester_performance_indixes[[#This Row],[post-handle-timestamp]]-tester_performance_indixes[[#This Row],[pre-handle-timestamp]])/1000000</f>
        <v>2.74</v>
      </c>
    </row>
    <row r="674" spans="1:6" hidden="1" x14ac:dyDescent="0.35">
      <c r="A674" t="s">
        <v>5</v>
      </c>
      <c r="B674" t="s">
        <v>9</v>
      </c>
      <c r="C674">
        <v>200</v>
      </c>
      <c r="D674">
        <v>75223697427700</v>
      </c>
      <c r="E674">
        <v>75223700224900</v>
      </c>
      <c r="F674">
        <f>(tester_performance_indixes[[#This Row],[post-handle-timestamp]]-tester_performance_indixes[[#This Row],[pre-handle-timestamp]])/1000000</f>
        <v>2.7972000000000001</v>
      </c>
    </row>
    <row r="675" spans="1:6" hidden="1" x14ac:dyDescent="0.35">
      <c r="A675" t="s">
        <v>5</v>
      </c>
      <c r="B675" t="s">
        <v>10</v>
      </c>
      <c r="C675">
        <v>200</v>
      </c>
      <c r="D675">
        <v>75223704572100</v>
      </c>
      <c r="E675">
        <v>75223707316300</v>
      </c>
      <c r="F675">
        <f>(tester_performance_indixes[[#This Row],[post-handle-timestamp]]-tester_performance_indixes[[#This Row],[pre-handle-timestamp]])/1000000</f>
        <v>2.7442000000000002</v>
      </c>
    </row>
    <row r="676" spans="1:6" hidden="1" x14ac:dyDescent="0.35">
      <c r="A676" t="s">
        <v>5</v>
      </c>
      <c r="B676" t="s">
        <v>19</v>
      </c>
      <c r="C676">
        <v>200</v>
      </c>
      <c r="D676">
        <v>75223710981400</v>
      </c>
      <c r="E676">
        <v>75223713925300</v>
      </c>
      <c r="F676">
        <f>(tester_performance_indixes[[#This Row],[post-handle-timestamp]]-tester_performance_indixes[[#This Row],[pre-handle-timestamp]])/1000000</f>
        <v>2.9439000000000002</v>
      </c>
    </row>
    <row r="677" spans="1:6" hidden="1" x14ac:dyDescent="0.35">
      <c r="A677" t="s">
        <v>5</v>
      </c>
      <c r="B677" t="s">
        <v>12</v>
      </c>
      <c r="C677">
        <v>200</v>
      </c>
      <c r="D677">
        <v>75223718055200</v>
      </c>
      <c r="E677">
        <v>75223720767700</v>
      </c>
      <c r="F677">
        <f>(tester_performance_indixes[[#This Row],[post-handle-timestamp]]-tester_performance_indixes[[#This Row],[pre-handle-timestamp]])/1000000</f>
        <v>2.7124999999999999</v>
      </c>
    </row>
    <row r="678" spans="1:6" hidden="1" x14ac:dyDescent="0.35">
      <c r="A678" t="s">
        <v>5</v>
      </c>
      <c r="B678" t="s">
        <v>13</v>
      </c>
      <c r="C678">
        <v>200</v>
      </c>
      <c r="D678">
        <v>75223725070400</v>
      </c>
      <c r="E678">
        <v>75223727699800</v>
      </c>
      <c r="F678">
        <f>(tester_performance_indixes[[#This Row],[post-handle-timestamp]]-tester_performance_indixes[[#This Row],[pre-handle-timestamp]])/1000000</f>
        <v>2.6294</v>
      </c>
    </row>
    <row r="679" spans="1:6" hidden="1" x14ac:dyDescent="0.35">
      <c r="A679" t="s">
        <v>5</v>
      </c>
      <c r="B679" t="s">
        <v>14</v>
      </c>
      <c r="C679">
        <v>200</v>
      </c>
      <c r="D679">
        <v>75223731559700</v>
      </c>
      <c r="E679">
        <v>75223734119600</v>
      </c>
      <c r="F679">
        <f>(tester_performance_indixes[[#This Row],[post-handle-timestamp]]-tester_performance_indixes[[#This Row],[pre-handle-timestamp]])/1000000</f>
        <v>2.5598999999999998</v>
      </c>
    </row>
    <row r="680" spans="1:6" hidden="1" x14ac:dyDescent="0.35">
      <c r="A680" t="s">
        <v>5</v>
      </c>
      <c r="B680" t="s">
        <v>20</v>
      </c>
      <c r="C680">
        <v>200</v>
      </c>
      <c r="D680">
        <v>75223737795100</v>
      </c>
      <c r="E680">
        <v>75223740367100</v>
      </c>
      <c r="F680">
        <f>(tester_performance_indixes[[#This Row],[post-handle-timestamp]]-tester_performance_indixes[[#This Row],[pre-handle-timestamp]])/1000000</f>
        <v>2.5720000000000001</v>
      </c>
    </row>
    <row r="681" spans="1:6" x14ac:dyDescent="0.35">
      <c r="A681" t="s">
        <v>5</v>
      </c>
      <c r="B681" t="s">
        <v>23</v>
      </c>
      <c r="C681">
        <v>200</v>
      </c>
      <c r="D681">
        <v>75223743739000</v>
      </c>
      <c r="E681">
        <v>75223747561700</v>
      </c>
      <c r="F681">
        <f>(tester_performance_indixes[[#This Row],[post-handle-timestamp]]-tester_performance_indixes[[#This Row],[pre-handle-timestamp]])/1000000</f>
        <v>3.8227000000000002</v>
      </c>
    </row>
    <row r="682" spans="1:6" hidden="1" x14ac:dyDescent="0.35">
      <c r="A682" t="s">
        <v>5</v>
      </c>
      <c r="B682" t="s">
        <v>8</v>
      </c>
      <c r="C682">
        <v>200</v>
      </c>
      <c r="D682">
        <v>75224225102100</v>
      </c>
      <c r="E682">
        <v>75224228016800</v>
      </c>
      <c r="F682">
        <f>(tester_performance_indixes[[#This Row],[post-handle-timestamp]]-tester_performance_indixes[[#This Row],[pre-handle-timestamp]])/1000000</f>
        <v>2.9146999999999998</v>
      </c>
    </row>
    <row r="683" spans="1:6" hidden="1" x14ac:dyDescent="0.35">
      <c r="A683" t="s">
        <v>5</v>
      </c>
      <c r="B683" t="s">
        <v>11</v>
      </c>
      <c r="C683">
        <v>200</v>
      </c>
      <c r="D683">
        <v>75224231642400</v>
      </c>
      <c r="E683">
        <v>75224234706100</v>
      </c>
      <c r="F683">
        <f>(tester_performance_indixes[[#This Row],[post-handle-timestamp]]-tester_performance_indixes[[#This Row],[pre-handle-timestamp]])/1000000</f>
        <v>3.0636999999999999</v>
      </c>
    </row>
    <row r="684" spans="1:6" hidden="1" x14ac:dyDescent="0.35">
      <c r="A684" t="s">
        <v>5</v>
      </c>
      <c r="B684" t="s">
        <v>15</v>
      </c>
      <c r="C684">
        <v>200</v>
      </c>
      <c r="D684">
        <v>75224238531300</v>
      </c>
      <c r="E684">
        <v>75224241201200</v>
      </c>
      <c r="F684">
        <f>(tester_performance_indixes[[#This Row],[post-handle-timestamp]]-tester_performance_indixes[[#This Row],[pre-handle-timestamp]])/1000000</f>
        <v>2.6699000000000002</v>
      </c>
    </row>
    <row r="685" spans="1:6" hidden="1" x14ac:dyDescent="0.35">
      <c r="A685" t="s">
        <v>5</v>
      </c>
      <c r="B685" t="s">
        <v>16</v>
      </c>
      <c r="C685">
        <v>200</v>
      </c>
      <c r="D685">
        <v>75224244552400</v>
      </c>
      <c r="E685">
        <v>75224247127100</v>
      </c>
      <c r="F685">
        <f>(tester_performance_indixes[[#This Row],[post-handle-timestamp]]-tester_performance_indixes[[#This Row],[pre-handle-timestamp]])/1000000</f>
        <v>2.5747</v>
      </c>
    </row>
    <row r="686" spans="1:6" hidden="1" x14ac:dyDescent="0.35">
      <c r="A686" t="s">
        <v>5</v>
      </c>
      <c r="B686" t="s">
        <v>17</v>
      </c>
      <c r="C686">
        <v>200</v>
      </c>
      <c r="D686">
        <v>75224250730800</v>
      </c>
      <c r="E686">
        <v>75224253337100</v>
      </c>
      <c r="F686">
        <f>(tester_performance_indixes[[#This Row],[post-handle-timestamp]]-tester_performance_indixes[[#This Row],[pre-handle-timestamp]])/1000000</f>
        <v>2.6063000000000001</v>
      </c>
    </row>
    <row r="687" spans="1:6" hidden="1" x14ac:dyDescent="0.35">
      <c r="A687" t="s">
        <v>5</v>
      </c>
      <c r="B687" t="s">
        <v>18</v>
      </c>
      <c r="C687">
        <v>200</v>
      </c>
      <c r="D687">
        <v>75224256910200</v>
      </c>
      <c r="E687">
        <v>75224259407800</v>
      </c>
      <c r="F687">
        <f>(tester_performance_indixes[[#This Row],[post-handle-timestamp]]-tester_performance_indixes[[#This Row],[pre-handle-timestamp]])/1000000</f>
        <v>2.4975999999999998</v>
      </c>
    </row>
    <row r="688" spans="1:6" hidden="1" x14ac:dyDescent="0.35">
      <c r="A688" t="s">
        <v>5</v>
      </c>
      <c r="B688" t="s">
        <v>9</v>
      </c>
      <c r="C688">
        <v>200</v>
      </c>
      <c r="D688">
        <v>75224262953800</v>
      </c>
      <c r="E688">
        <v>75224265675900</v>
      </c>
      <c r="F688">
        <f>(tester_performance_indixes[[#This Row],[post-handle-timestamp]]-tester_performance_indixes[[#This Row],[pre-handle-timestamp]])/1000000</f>
        <v>2.7221000000000002</v>
      </c>
    </row>
    <row r="689" spans="1:6" hidden="1" x14ac:dyDescent="0.35">
      <c r="A689" t="s">
        <v>5</v>
      </c>
      <c r="B689" t="s">
        <v>10</v>
      </c>
      <c r="C689">
        <v>200</v>
      </c>
      <c r="D689">
        <v>75224269808100</v>
      </c>
      <c r="E689">
        <v>75224272338200</v>
      </c>
      <c r="F689">
        <f>(tester_performance_indixes[[#This Row],[post-handle-timestamp]]-tester_performance_indixes[[#This Row],[pre-handle-timestamp]])/1000000</f>
        <v>2.5301</v>
      </c>
    </row>
    <row r="690" spans="1:6" hidden="1" x14ac:dyDescent="0.35">
      <c r="A690" t="s">
        <v>5</v>
      </c>
      <c r="B690" t="s">
        <v>19</v>
      </c>
      <c r="C690">
        <v>200</v>
      </c>
      <c r="D690">
        <v>75224275911500</v>
      </c>
      <c r="E690">
        <v>75224278698300</v>
      </c>
      <c r="F690">
        <f>(tester_performance_indixes[[#This Row],[post-handle-timestamp]]-tester_performance_indixes[[#This Row],[pre-handle-timestamp]])/1000000</f>
        <v>2.7867999999999999</v>
      </c>
    </row>
    <row r="691" spans="1:6" hidden="1" x14ac:dyDescent="0.35">
      <c r="A691" t="s">
        <v>5</v>
      </c>
      <c r="B691" t="s">
        <v>12</v>
      </c>
      <c r="C691">
        <v>200</v>
      </c>
      <c r="D691">
        <v>75224282793400</v>
      </c>
      <c r="E691">
        <v>75224285641800</v>
      </c>
      <c r="F691">
        <f>(tester_performance_indixes[[#This Row],[post-handle-timestamp]]-tester_performance_indixes[[#This Row],[pre-handle-timestamp]])/1000000</f>
        <v>2.8483999999999998</v>
      </c>
    </row>
    <row r="692" spans="1:6" hidden="1" x14ac:dyDescent="0.35">
      <c r="A692" t="s">
        <v>5</v>
      </c>
      <c r="B692" t="s">
        <v>13</v>
      </c>
      <c r="C692">
        <v>200</v>
      </c>
      <c r="D692">
        <v>75224289912200</v>
      </c>
      <c r="E692">
        <v>75224292721000</v>
      </c>
      <c r="F692">
        <f>(tester_performance_indixes[[#This Row],[post-handle-timestamp]]-tester_performance_indixes[[#This Row],[pre-handle-timestamp]])/1000000</f>
        <v>2.8088000000000002</v>
      </c>
    </row>
    <row r="693" spans="1:6" hidden="1" x14ac:dyDescent="0.35">
      <c r="A693" t="s">
        <v>5</v>
      </c>
      <c r="B693" t="s">
        <v>14</v>
      </c>
      <c r="C693">
        <v>200</v>
      </c>
      <c r="D693">
        <v>75224296173400</v>
      </c>
      <c r="E693">
        <v>75224298733700</v>
      </c>
      <c r="F693">
        <f>(tester_performance_indixes[[#This Row],[post-handle-timestamp]]-tester_performance_indixes[[#This Row],[pre-handle-timestamp]])/1000000</f>
        <v>2.5602999999999998</v>
      </c>
    </row>
    <row r="694" spans="1:6" hidden="1" x14ac:dyDescent="0.35">
      <c r="A694" t="s">
        <v>5</v>
      </c>
      <c r="B694" t="s">
        <v>20</v>
      </c>
      <c r="C694">
        <v>200</v>
      </c>
      <c r="D694">
        <v>75224306570500</v>
      </c>
      <c r="E694">
        <v>75224308729600</v>
      </c>
      <c r="F694">
        <f>(tester_performance_indixes[[#This Row],[post-handle-timestamp]]-tester_performance_indixes[[#This Row],[pre-handle-timestamp]])/1000000</f>
        <v>2.1591</v>
      </c>
    </row>
    <row r="695" spans="1:6" x14ac:dyDescent="0.35">
      <c r="A695" t="s">
        <v>24</v>
      </c>
      <c r="B695" t="s">
        <v>23</v>
      </c>
      <c r="C695">
        <v>302</v>
      </c>
      <c r="D695">
        <v>75224311610200</v>
      </c>
      <c r="E695">
        <v>75224320470000</v>
      </c>
      <c r="F695">
        <f>(tester_performance_indixes[[#This Row],[post-handle-timestamp]]-tester_performance_indixes[[#This Row],[pre-handle-timestamp]])/1000000</f>
        <v>8.8597999999999999</v>
      </c>
    </row>
    <row r="696" spans="1:6" x14ac:dyDescent="0.35">
      <c r="A696" t="s">
        <v>5</v>
      </c>
      <c r="B696" t="s">
        <v>6</v>
      </c>
      <c r="C696">
        <v>302</v>
      </c>
      <c r="D696">
        <v>75224323709300</v>
      </c>
      <c r="E696">
        <v>75224328211000</v>
      </c>
      <c r="F696">
        <f>(tester_performance_indixes[[#This Row],[post-handle-timestamp]]-tester_performance_indixes[[#This Row],[pre-handle-timestamp]])/1000000</f>
        <v>4.5016999999999996</v>
      </c>
    </row>
    <row r="697" spans="1:6" x14ac:dyDescent="0.35">
      <c r="A697" t="s">
        <v>5</v>
      </c>
      <c r="B697" t="s">
        <v>7</v>
      </c>
      <c r="C697">
        <v>200</v>
      </c>
      <c r="D697">
        <v>75224331977200</v>
      </c>
      <c r="E697">
        <v>75224335472500</v>
      </c>
      <c r="F697">
        <f>(tester_performance_indixes[[#This Row],[post-handle-timestamp]]-tester_performance_indixes[[#This Row],[pre-handle-timestamp]])/1000000</f>
        <v>3.4952999999999999</v>
      </c>
    </row>
    <row r="698" spans="1:6" hidden="1" x14ac:dyDescent="0.35">
      <c r="A698" t="s">
        <v>5</v>
      </c>
      <c r="B698" t="s">
        <v>8</v>
      </c>
      <c r="C698">
        <v>200</v>
      </c>
      <c r="D698">
        <v>75224608266100</v>
      </c>
      <c r="E698">
        <v>75224611373700</v>
      </c>
      <c r="F698">
        <f>(tester_performance_indixes[[#This Row],[post-handle-timestamp]]-tester_performance_indixes[[#This Row],[pre-handle-timestamp]])/1000000</f>
        <v>3.1076000000000001</v>
      </c>
    </row>
    <row r="699" spans="1:6" hidden="1" x14ac:dyDescent="0.35">
      <c r="A699" t="s">
        <v>5</v>
      </c>
      <c r="B699" t="s">
        <v>11</v>
      </c>
      <c r="C699">
        <v>200</v>
      </c>
      <c r="D699">
        <v>75224615533000</v>
      </c>
      <c r="E699">
        <v>75224618088900</v>
      </c>
      <c r="F699">
        <f>(tester_performance_indixes[[#This Row],[post-handle-timestamp]]-tester_performance_indixes[[#This Row],[pre-handle-timestamp]])/1000000</f>
        <v>2.5558999999999998</v>
      </c>
    </row>
    <row r="700" spans="1:6" hidden="1" x14ac:dyDescent="0.35">
      <c r="A700" t="s">
        <v>5</v>
      </c>
      <c r="B700" t="s">
        <v>15</v>
      </c>
      <c r="C700">
        <v>200</v>
      </c>
      <c r="D700">
        <v>75224621986200</v>
      </c>
      <c r="E700">
        <v>75224625086700</v>
      </c>
      <c r="F700">
        <f>(tester_performance_indixes[[#This Row],[post-handle-timestamp]]-tester_performance_indixes[[#This Row],[pre-handle-timestamp]])/1000000</f>
        <v>3.1004999999999998</v>
      </c>
    </row>
    <row r="701" spans="1:6" hidden="1" x14ac:dyDescent="0.35">
      <c r="A701" t="s">
        <v>5</v>
      </c>
      <c r="B701" t="s">
        <v>16</v>
      </c>
      <c r="C701">
        <v>200</v>
      </c>
      <c r="D701">
        <v>75224628488900</v>
      </c>
      <c r="E701">
        <v>75224631139400</v>
      </c>
      <c r="F701">
        <f>(tester_performance_indixes[[#This Row],[post-handle-timestamp]]-tester_performance_indixes[[#This Row],[pre-handle-timestamp]])/1000000</f>
        <v>2.6505000000000001</v>
      </c>
    </row>
    <row r="702" spans="1:6" hidden="1" x14ac:dyDescent="0.35">
      <c r="A702" t="s">
        <v>5</v>
      </c>
      <c r="B702" t="s">
        <v>17</v>
      </c>
      <c r="C702">
        <v>200</v>
      </c>
      <c r="D702">
        <v>75224635309100</v>
      </c>
      <c r="E702">
        <v>75224638013000</v>
      </c>
      <c r="F702">
        <f>(tester_performance_indixes[[#This Row],[post-handle-timestamp]]-tester_performance_indixes[[#This Row],[pre-handle-timestamp]])/1000000</f>
        <v>2.7039</v>
      </c>
    </row>
    <row r="703" spans="1:6" hidden="1" x14ac:dyDescent="0.35">
      <c r="A703" t="s">
        <v>5</v>
      </c>
      <c r="B703" t="s">
        <v>18</v>
      </c>
      <c r="C703">
        <v>200</v>
      </c>
      <c r="D703">
        <v>75224642092100</v>
      </c>
      <c r="E703">
        <v>75224645461600</v>
      </c>
      <c r="F703">
        <f>(tester_performance_indixes[[#This Row],[post-handle-timestamp]]-tester_performance_indixes[[#This Row],[pre-handle-timestamp]])/1000000</f>
        <v>3.3694999999999999</v>
      </c>
    </row>
    <row r="704" spans="1:6" hidden="1" x14ac:dyDescent="0.35">
      <c r="A704" t="s">
        <v>5</v>
      </c>
      <c r="B704" t="s">
        <v>9</v>
      </c>
      <c r="C704">
        <v>200</v>
      </c>
      <c r="D704">
        <v>75224650235000</v>
      </c>
      <c r="E704">
        <v>75224653754200</v>
      </c>
      <c r="F704">
        <f>(tester_performance_indixes[[#This Row],[post-handle-timestamp]]-tester_performance_indixes[[#This Row],[pre-handle-timestamp]])/1000000</f>
        <v>3.5192000000000001</v>
      </c>
    </row>
    <row r="705" spans="1:6" hidden="1" x14ac:dyDescent="0.35">
      <c r="A705" t="s">
        <v>5</v>
      </c>
      <c r="B705" t="s">
        <v>10</v>
      </c>
      <c r="C705">
        <v>200</v>
      </c>
      <c r="D705">
        <v>75224658845400</v>
      </c>
      <c r="E705">
        <v>75224661871400</v>
      </c>
      <c r="F705">
        <f>(tester_performance_indixes[[#This Row],[post-handle-timestamp]]-tester_performance_indixes[[#This Row],[pre-handle-timestamp]])/1000000</f>
        <v>3.0259999999999998</v>
      </c>
    </row>
    <row r="706" spans="1:6" hidden="1" x14ac:dyDescent="0.35">
      <c r="A706" t="s">
        <v>5</v>
      </c>
      <c r="B706" t="s">
        <v>19</v>
      </c>
      <c r="C706">
        <v>200</v>
      </c>
      <c r="D706">
        <v>75224666068100</v>
      </c>
      <c r="E706">
        <v>75224668804800</v>
      </c>
      <c r="F706">
        <f>(tester_performance_indixes[[#This Row],[post-handle-timestamp]]-tester_performance_indixes[[#This Row],[pre-handle-timestamp]])/1000000</f>
        <v>2.7366999999999999</v>
      </c>
    </row>
    <row r="707" spans="1:6" hidden="1" x14ac:dyDescent="0.35">
      <c r="A707" t="s">
        <v>5</v>
      </c>
      <c r="B707" t="s">
        <v>12</v>
      </c>
      <c r="C707">
        <v>200</v>
      </c>
      <c r="D707">
        <v>75224673530800</v>
      </c>
      <c r="E707">
        <v>75224677329100</v>
      </c>
      <c r="F707">
        <f>(tester_performance_indixes[[#This Row],[post-handle-timestamp]]-tester_performance_indixes[[#This Row],[pre-handle-timestamp]])/1000000</f>
        <v>3.7982999999999998</v>
      </c>
    </row>
    <row r="708" spans="1:6" hidden="1" x14ac:dyDescent="0.35">
      <c r="A708" t="s">
        <v>5</v>
      </c>
      <c r="B708" t="s">
        <v>13</v>
      </c>
      <c r="C708">
        <v>200</v>
      </c>
      <c r="D708">
        <v>75224682747100</v>
      </c>
      <c r="E708">
        <v>75224685334700</v>
      </c>
      <c r="F708">
        <f>(tester_performance_indixes[[#This Row],[post-handle-timestamp]]-tester_performance_indixes[[#This Row],[pre-handle-timestamp]])/1000000</f>
        <v>2.5876000000000001</v>
      </c>
    </row>
    <row r="709" spans="1:6" hidden="1" x14ac:dyDescent="0.35">
      <c r="A709" t="s">
        <v>5</v>
      </c>
      <c r="B709" t="s">
        <v>14</v>
      </c>
      <c r="C709">
        <v>200</v>
      </c>
      <c r="D709">
        <v>75224688879400</v>
      </c>
      <c r="E709">
        <v>75224692017600</v>
      </c>
      <c r="F709">
        <f>(tester_performance_indixes[[#This Row],[post-handle-timestamp]]-tester_performance_indixes[[#This Row],[pre-handle-timestamp]])/1000000</f>
        <v>3.1381999999999999</v>
      </c>
    </row>
    <row r="710" spans="1:6" hidden="1" x14ac:dyDescent="0.35">
      <c r="A710" t="s">
        <v>5</v>
      </c>
      <c r="B710" t="s">
        <v>20</v>
      </c>
      <c r="C710">
        <v>200</v>
      </c>
      <c r="D710">
        <v>75224696090000</v>
      </c>
      <c r="E710">
        <v>75224699114600</v>
      </c>
      <c r="F710">
        <f>(tester_performance_indixes[[#This Row],[post-handle-timestamp]]-tester_performance_indixes[[#This Row],[pre-handle-timestamp]])/1000000</f>
        <v>3.0246</v>
      </c>
    </row>
    <row r="711" spans="1:6" x14ac:dyDescent="0.35">
      <c r="A711" t="s">
        <v>5</v>
      </c>
      <c r="B711" t="s">
        <v>6</v>
      </c>
      <c r="C711">
        <v>302</v>
      </c>
      <c r="D711">
        <v>75235618575200</v>
      </c>
      <c r="E711">
        <v>75235633556400</v>
      </c>
      <c r="F711">
        <f>(tester_performance_indixes[[#This Row],[post-handle-timestamp]]-tester_performance_indixes[[#This Row],[pre-handle-timestamp]])/1000000</f>
        <v>14.981199999999999</v>
      </c>
    </row>
    <row r="712" spans="1:6" x14ac:dyDescent="0.35">
      <c r="A712" t="s">
        <v>5</v>
      </c>
      <c r="B712" t="s">
        <v>7</v>
      </c>
      <c r="C712">
        <v>200</v>
      </c>
      <c r="D712">
        <v>75235639811800</v>
      </c>
      <c r="E712">
        <v>75235645655300</v>
      </c>
      <c r="F712">
        <f>(tester_performance_indixes[[#This Row],[post-handle-timestamp]]-tester_performance_indixes[[#This Row],[pre-handle-timestamp]])/1000000</f>
        <v>5.8434999999999997</v>
      </c>
    </row>
    <row r="713" spans="1:6" hidden="1" x14ac:dyDescent="0.35">
      <c r="A713" t="s">
        <v>5</v>
      </c>
      <c r="B713" t="s">
        <v>8</v>
      </c>
      <c r="C713">
        <v>200</v>
      </c>
      <c r="D713">
        <v>75236082896900</v>
      </c>
      <c r="E713">
        <v>75236086103800</v>
      </c>
      <c r="F713">
        <f>(tester_performance_indixes[[#This Row],[post-handle-timestamp]]-tester_performance_indixes[[#This Row],[pre-handle-timestamp]])/1000000</f>
        <v>3.2069000000000001</v>
      </c>
    </row>
    <row r="714" spans="1:6" hidden="1" x14ac:dyDescent="0.35">
      <c r="A714" t="s">
        <v>5</v>
      </c>
      <c r="B714" t="s">
        <v>9</v>
      </c>
      <c r="C714">
        <v>200</v>
      </c>
      <c r="D714">
        <v>75236089696600</v>
      </c>
      <c r="E714">
        <v>75236092356000</v>
      </c>
      <c r="F714">
        <f>(tester_performance_indixes[[#This Row],[post-handle-timestamp]]-tester_performance_indixes[[#This Row],[pre-handle-timestamp]])/1000000</f>
        <v>2.6594000000000002</v>
      </c>
    </row>
    <row r="715" spans="1:6" hidden="1" x14ac:dyDescent="0.35">
      <c r="A715" t="s">
        <v>5</v>
      </c>
      <c r="B715" t="s">
        <v>11</v>
      </c>
      <c r="C715">
        <v>200</v>
      </c>
      <c r="D715">
        <v>75236096352900</v>
      </c>
      <c r="E715">
        <v>75236099176100</v>
      </c>
      <c r="F715">
        <f>(tester_performance_indixes[[#This Row],[post-handle-timestamp]]-tester_performance_indixes[[#This Row],[pre-handle-timestamp]])/1000000</f>
        <v>2.8231999999999999</v>
      </c>
    </row>
    <row r="716" spans="1:6" hidden="1" x14ac:dyDescent="0.35">
      <c r="A716" t="s">
        <v>5</v>
      </c>
      <c r="B716" t="s">
        <v>19</v>
      </c>
      <c r="C716">
        <v>200</v>
      </c>
      <c r="D716">
        <v>75236102748700</v>
      </c>
      <c r="E716">
        <v>75236105711200</v>
      </c>
      <c r="F716">
        <f>(tester_performance_indixes[[#This Row],[post-handle-timestamp]]-tester_performance_indixes[[#This Row],[pre-handle-timestamp]])/1000000</f>
        <v>2.9624999999999999</v>
      </c>
    </row>
    <row r="717" spans="1:6" hidden="1" x14ac:dyDescent="0.35">
      <c r="A717" t="s">
        <v>5</v>
      </c>
      <c r="B717" t="s">
        <v>12</v>
      </c>
      <c r="C717">
        <v>200</v>
      </c>
      <c r="D717">
        <v>75236109712000</v>
      </c>
      <c r="E717">
        <v>75236112572800</v>
      </c>
      <c r="F717">
        <f>(tester_performance_indixes[[#This Row],[post-handle-timestamp]]-tester_performance_indixes[[#This Row],[pre-handle-timestamp]])/1000000</f>
        <v>2.8607999999999998</v>
      </c>
    </row>
    <row r="718" spans="1:6" hidden="1" x14ac:dyDescent="0.35">
      <c r="A718" t="s">
        <v>5</v>
      </c>
      <c r="B718" t="s">
        <v>15</v>
      </c>
      <c r="C718">
        <v>200</v>
      </c>
      <c r="D718">
        <v>75236116837600</v>
      </c>
      <c r="E718">
        <v>75236119752000</v>
      </c>
      <c r="F718">
        <f>(tester_performance_indixes[[#This Row],[post-handle-timestamp]]-tester_performance_indixes[[#This Row],[pre-handle-timestamp]])/1000000</f>
        <v>2.9144000000000001</v>
      </c>
    </row>
    <row r="719" spans="1:6" hidden="1" x14ac:dyDescent="0.35">
      <c r="A719" t="s">
        <v>5</v>
      </c>
      <c r="B719" t="s">
        <v>16</v>
      </c>
      <c r="C719">
        <v>200</v>
      </c>
      <c r="D719">
        <v>75236123171700</v>
      </c>
      <c r="E719">
        <v>75236125988100</v>
      </c>
      <c r="F719">
        <f>(tester_performance_indixes[[#This Row],[post-handle-timestamp]]-tester_performance_indixes[[#This Row],[pre-handle-timestamp]])/1000000</f>
        <v>2.8163999999999998</v>
      </c>
    </row>
    <row r="720" spans="1:6" hidden="1" x14ac:dyDescent="0.35">
      <c r="A720" t="s">
        <v>5</v>
      </c>
      <c r="B720" t="s">
        <v>17</v>
      </c>
      <c r="C720">
        <v>200</v>
      </c>
      <c r="D720">
        <v>75236129604600</v>
      </c>
      <c r="E720">
        <v>75236132352000</v>
      </c>
      <c r="F720">
        <f>(tester_performance_indixes[[#This Row],[post-handle-timestamp]]-tester_performance_indixes[[#This Row],[pre-handle-timestamp]])/1000000</f>
        <v>2.7473999999999998</v>
      </c>
    </row>
    <row r="721" spans="1:6" hidden="1" x14ac:dyDescent="0.35">
      <c r="A721" t="s">
        <v>5</v>
      </c>
      <c r="B721" t="s">
        <v>18</v>
      </c>
      <c r="C721">
        <v>200</v>
      </c>
      <c r="D721">
        <v>75236135980400</v>
      </c>
      <c r="E721">
        <v>75236138949300</v>
      </c>
      <c r="F721">
        <f>(tester_performance_indixes[[#This Row],[post-handle-timestamp]]-tester_performance_indixes[[#This Row],[pre-handle-timestamp]])/1000000</f>
        <v>2.9689000000000001</v>
      </c>
    </row>
    <row r="722" spans="1:6" hidden="1" x14ac:dyDescent="0.35">
      <c r="A722" t="s">
        <v>5</v>
      </c>
      <c r="B722" t="s">
        <v>10</v>
      </c>
      <c r="C722">
        <v>200</v>
      </c>
      <c r="D722">
        <v>75236142803600</v>
      </c>
      <c r="E722">
        <v>75236145692800</v>
      </c>
      <c r="F722">
        <f>(tester_performance_indixes[[#This Row],[post-handle-timestamp]]-tester_performance_indixes[[#This Row],[pre-handle-timestamp]])/1000000</f>
        <v>2.8892000000000002</v>
      </c>
    </row>
    <row r="723" spans="1:6" hidden="1" x14ac:dyDescent="0.35">
      <c r="A723" t="s">
        <v>5</v>
      </c>
      <c r="B723" t="s">
        <v>13</v>
      </c>
      <c r="C723">
        <v>200</v>
      </c>
      <c r="D723">
        <v>75236149338100</v>
      </c>
      <c r="E723">
        <v>75236151997000</v>
      </c>
      <c r="F723">
        <f>(tester_performance_indixes[[#This Row],[post-handle-timestamp]]-tester_performance_indixes[[#This Row],[pre-handle-timestamp]])/1000000</f>
        <v>2.6589</v>
      </c>
    </row>
    <row r="724" spans="1:6" hidden="1" x14ac:dyDescent="0.35">
      <c r="A724" t="s">
        <v>5</v>
      </c>
      <c r="B724" t="s">
        <v>14</v>
      </c>
      <c r="C724">
        <v>200</v>
      </c>
      <c r="D724">
        <v>75236155491100</v>
      </c>
      <c r="E724">
        <v>75236158541500</v>
      </c>
      <c r="F724">
        <f>(tester_performance_indixes[[#This Row],[post-handle-timestamp]]-tester_performance_indixes[[#This Row],[pre-handle-timestamp]])/1000000</f>
        <v>3.0503999999999998</v>
      </c>
    </row>
    <row r="725" spans="1:6" hidden="1" x14ac:dyDescent="0.35">
      <c r="A725" t="s">
        <v>5</v>
      </c>
      <c r="B725" t="s">
        <v>20</v>
      </c>
      <c r="C725">
        <v>200</v>
      </c>
      <c r="D725">
        <v>75236162146400</v>
      </c>
      <c r="E725">
        <v>75236164819600</v>
      </c>
      <c r="F725">
        <f>(tester_performance_indixes[[#This Row],[post-handle-timestamp]]-tester_performance_indixes[[#This Row],[pre-handle-timestamp]])/1000000</f>
        <v>2.6732</v>
      </c>
    </row>
    <row r="726" spans="1:6" hidden="1" x14ac:dyDescent="0.35">
      <c r="A726" t="s">
        <v>5</v>
      </c>
      <c r="B726" t="s">
        <v>21</v>
      </c>
      <c r="C726">
        <v>200</v>
      </c>
      <c r="D726">
        <v>75236168700400</v>
      </c>
      <c r="E726">
        <v>75236171609200</v>
      </c>
      <c r="F726">
        <f>(tester_performance_indixes[[#This Row],[post-handle-timestamp]]-tester_performance_indixes[[#This Row],[pre-handle-timestamp]])/1000000</f>
        <v>2.9087999999999998</v>
      </c>
    </row>
    <row r="727" spans="1:6" hidden="1" x14ac:dyDescent="0.35">
      <c r="A727" t="s">
        <v>5</v>
      </c>
      <c r="B727" t="s">
        <v>22</v>
      </c>
      <c r="C727">
        <v>200</v>
      </c>
      <c r="D727">
        <v>75236177756900</v>
      </c>
      <c r="E727">
        <v>75236180773100</v>
      </c>
      <c r="F727">
        <f>(tester_performance_indixes[[#This Row],[post-handle-timestamp]]-tester_performance_indixes[[#This Row],[pre-handle-timestamp]])/1000000</f>
        <v>3.0162</v>
      </c>
    </row>
    <row r="728" spans="1:6" x14ac:dyDescent="0.35">
      <c r="A728" t="s">
        <v>5</v>
      </c>
      <c r="B728" t="s">
        <v>23</v>
      </c>
      <c r="C728">
        <v>200</v>
      </c>
      <c r="D728">
        <v>75236187010300</v>
      </c>
      <c r="E728">
        <v>75236191916700</v>
      </c>
      <c r="F728">
        <f>(tester_performance_indixes[[#This Row],[post-handle-timestamp]]-tester_performance_indixes[[#This Row],[pre-handle-timestamp]])/1000000</f>
        <v>4.9063999999999997</v>
      </c>
    </row>
    <row r="729" spans="1:6" hidden="1" x14ac:dyDescent="0.35">
      <c r="A729" t="s">
        <v>5</v>
      </c>
      <c r="B729" t="s">
        <v>8</v>
      </c>
      <c r="C729">
        <v>200</v>
      </c>
      <c r="D729">
        <v>75236680907500</v>
      </c>
      <c r="E729">
        <v>75236684120100</v>
      </c>
      <c r="F729">
        <f>(tester_performance_indixes[[#This Row],[post-handle-timestamp]]-tester_performance_indixes[[#This Row],[pre-handle-timestamp]])/1000000</f>
        <v>3.2126000000000001</v>
      </c>
    </row>
    <row r="730" spans="1:6" hidden="1" x14ac:dyDescent="0.35">
      <c r="A730" t="s">
        <v>5</v>
      </c>
      <c r="B730" t="s">
        <v>11</v>
      </c>
      <c r="C730">
        <v>200</v>
      </c>
      <c r="D730">
        <v>75236688123500</v>
      </c>
      <c r="E730">
        <v>75236691462300</v>
      </c>
      <c r="F730">
        <f>(tester_performance_indixes[[#This Row],[post-handle-timestamp]]-tester_performance_indixes[[#This Row],[pre-handle-timestamp]])/1000000</f>
        <v>3.3388</v>
      </c>
    </row>
    <row r="731" spans="1:6" hidden="1" x14ac:dyDescent="0.35">
      <c r="A731" t="s">
        <v>5</v>
      </c>
      <c r="B731" t="s">
        <v>15</v>
      </c>
      <c r="C731">
        <v>200</v>
      </c>
      <c r="D731">
        <v>75236695510800</v>
      </c>
      <c r="E731">
        <v>75236697930000</v>
      </c>
      <c r="F731">
        <f>(tester_performance_indixes[[#This Row],[post-handle-timestamp]]-tester_performance_indixes[[#This Row],[pre-handle-timestamp]])/1000000</f>
        <v>2.4192</v>
      </c>
    </row>
    <row r="732" spans="1:6" hidden="1" x14ac:dyDescent="0.35">
      <c r="A732" t="s">
        <v>5</v>
      </c>
      <c r="B732" t="s">
        <v>19</v>
      </c>
      <c r="C732">
        <v>200</v>
      </c>
      <c r="D732">
        <v>75236701252700</v>
      </c>
      <c r="E732">
        <v>75236703822400</v>
      </c>
      <c r="F732">
        <f>(tester_performance_indixes[[#This Row],[post-handle-timestamp]]-tester_performance_indixes[[#This Row],[pre-handle-timestamp]])/1000000</f>
        <v>2.5697000000000001</v>
      </c>
    </row>
    <row r="733" spans="1:6" hidden="1" x14ac:dyDescent="0.35">
      <c r="A733" t="s">
        <v>5</v>
      </c>
      <c r="B733" t="s">
        <v>16</v>
      </c>
      <c r="C733">
        <v>200</v>
      </c>
      <c r="D733">
        <v>75236707942300</v>
      </c>
      <c r="E733">
        <v>75236711177500</v>
      </c>
      <c r="F733">
        <f>(tester_performance_indixes[[#This Row],[post-handle-timestamp]]-tester_performance_indixes[[#This Row],[pre-handle-timestamp]])/1000000</f>
        <v>3.2351999999999999</v>
      </c>
    </row>
    <row r="734" spans="1:6" hidden="1" x14ac:dyDescent="0.35">
      <c r="A734" t="s">
        <v>5</v>
      </c>
      <c r="B734" t="s">
        <v>13</v>
      </c>
      <c r="C734">
        <v>200</v>
      </c>
      <c r="D734">
        <v>75236714740700</v>
      </c>
      <c r="E734">
        <v>75236717066800</v>
      </c>
      <c r="F734">
        <f>(tester_performance_indixes[[#This Row],[post-handle-timestamp]]-tester_performance_indixes[[#This Row],[pre-handle-timestamp]])/1000000</f>
        <v>2.3260999999999998</v>
      </c>
    </row>
    <row r="735" spans="1:6" hidden="1" x14ac:dyDescent="0.35">
      <c r="A735" t="s">
        <v>5</v>
      </c>
      <c r="B735" t="s">
        <v>14</v>
      </c>
      <c r="C735">
        <v>200</v>
      </c>
      <c r="D735">
        <v>75236720437500</v>
      </c>
      <c r="E735">
        <v>75236723017600</v>
      </c>
      <c r="F735">
        <f>(tester_performance_indixes[[#This Row],[post-handle-timestamp]]-tester_performance_indixes[[#This Row],[pre-handle-timestamp]])/1000000</f>
        <v>2.5800999999999998</v>
      </c>
    </row>
    <row r="736" spans="1:6" hidden="1" x14ac:dyDescent="0.35">
      <c r="A736" t="s">
        <v>5</v>
      </c>
      <c r="B736" t="s">
        <v>17</v>
      </c>
      <c r="C736">
        <v>200</v>
      </c>
      <c r="D736">
        <v>75236726471600</v>
      </c>
      <c r="E736">
        <v>75236728718100</v>
      </c>
      <c r="F736">
        <f>(tester_performance_indixes[[#This Row],[post-handle-timestamp]]-tester_performance_indixes[[#This Row],[pre-handle-timestamp]])/1000000</f>
        <v>2.2465000000000002</v>
      </c>
    </row>
    <row r="737" spans="1:6" hidden="1" x14ac:dyDescent="0.35">
      <c r="A737" t="s">
        <v>5</v>
      </c>
      <c r="B737" t="s">
        <v>18</v>
      </c>
      <c r="C737">
        <v>200</v>
      </c>
      <c r="D737">
        <v>75236731737400</v>
      </c>
      <c r="E737">
        <v>75236734178200</v>
      </c>
      <c r="F737">
        <f>(tester_performance_indixes[[#This Row],[post-handle-timestamp]]-tester_performance_indixes[[#This Row],[pre-handle-timestamp]])/1000000</f>
        <v>2.4407999999999999</v>
      </c>
    </row>
    <row r="738" spans="1:6" hidden="1" x14ac:dyDescent="0.35">
      <c r="A738" t="s">
        <v>5</v>
      </c>
      <c r="B738" t="s">
        <v>9</v>
      </c>
      <c r="C738">
        <v>200</v>
      </c>
      <c r="D738">
        <v>75236737448500</v>
      </c>
      <c r="E738">
        <v>75236740015000</v>
      </c>
      <c r="F738">
        <f>(tester_performance_indixes[[#This Row],[post-handle-timestamp]]-tester_performance_indixes[[#This Row],[pre-handle-timestamp]])/1000000</f>
        <v>2.5665</v>
      </c>
    </row>
    <row r="739" spans="1:6" hidden="1" x14ac:dyDescent="0.35">
      <c r="A739" t="s">
        <v>5</v>
      </c>
      <c r="B739" t="s">
        <v>10</v>
      </c>
      <c r="C739">
        <v>200</v>
      </c>
      <c r="D739">
        <v>75236743872800</v>
      </c>
      <c r="E739">
        <v>75236746499700</v>
      </c>
      <c r="F739">
        <f>(tester_performance_indixes[[#This Row],[post-handle-timestamp]]-tester_performance_indixes[[#This Row],[pre-handle-timestamp]])/1000000</f>
        <v>2.6269</v>
      </c>
    </row>
    <row r="740" spans="1:6" hidden="1" x14ac:dyDescent="0.35">
      <c r="A740" t="s">
        <v>5</v>
      </c>
      <c r="B740" t="s">
        <v>12</v>
      </c>
      <c r="C740">
        <v>200</v>
      </c>
      <c r="D740">
        <v>75236749787700</v>
      </c>
      <c r="E740">
        <v>75236752275500</v>
      </c>
      <c r="F740">
        <f>(tester_performance_indixes[[#This Row],[post-handle-timestamp]]-tester_performance_indixes[[#This Row],[pre-handle-timestamp]])/1000000</f>
        <v>2.4878</v>
      </c>
    </row>
    <row r="741" spans="1:6" hidden="1" x14ac:dyDescent="0.35">
      <c r="A741" t="s">
        <v>5</v>
      </c>
      <c r="B741" t="s">
        <v>20</v>
      </c>
      <c r="C741">
        <v>200</v>
      </c>
      <c r="D741">
        <v>75236756244100</v>
      </c>
      <c r="E741">
        <v>75236758556400</v>
      </c>
      <c r="F741">
        <f>(tester_performance_indixes[[#This Row],[post-handle-timestamp]]-tester_performance_indixes[[#This Row],[pre-handle-timestamp]])/1000000</f>
        <v>2.3123</v>
      </c>
    </row>
    <row r="742" spans="1:6" x14ac:dyDescent="0.35">
      <c r="A742" t="s">
        <v>24</v>
      </c>
      <c r="B742" t="s">
        <v>23</v>
      </c>
      <c r="C742">
        <v>302</v>
      </c>
      <c r="D742">
        <v>75236761437500</v>
      </c>
      <c r="E742">
        <v>75236770773900</v>
      </c>
      <c r="F742">
        <f>(tester_performance_indixes[[#This Row],[post-handle-timestamp]]-tester_performance_indixes[[#This Row],[pre-handle-timestamp]])/1000000</f>
        <v>9.3363999999999994</v>
      </c>
    </row>
    <row r="743" spans="1:6" x14ac:dyDescent="0.35">
      <c r="A743" t="s">
        <v>5</v>
      </c>
      <c r="B743" t="s">
        <v>6</v>
      </c>
      <c r="C743">
        <v>302</v>
      </c>
      <c r="D743">
        <v>75236773636200</v>
      </c>
      <c r="E743">
        <v>75236777191800</v>
      </c>
      <c r="F743">
        <f>(tester_performance_indixes[[#This Row],[post-handle-timestamp]]-tester_performance_indixes[[#This Row],[pre-handle-timestamp]])/1000000</f>
        <v>3.5556000000000001</v>
      </c>
    </row>
    <row r="744" spans="1:6" x14ac:dyDescent="0.35">
      <c r="A744" t="s">
        <v>5</v>
      </c>
      <c r="B744" t="s">
        <v>7</v>
      </c>
      <c r="C744">
        <v>200</v>
      </c>
      <c r="D744">
        <v>75236780345800</v>
      </c>
      <c r="E744">
        <v>75236785140200</v>
      </c>
      <c r="F744">
        <f>(tester_performance_indixes[[#This Row],[post-handle-timestamp]]-tester_performance_indixes[[#This Row],[pre-handle-timestamp]])/1000000</f>
        <v>4.7944000000000004</v>
      </c>
    </row>
    <row r="745" spans="1:6" hidden="1" x14ac:dyDescent="0.35">
      <c r="A745" t="s">
        <v>5</v>
      </c>
      <c r="B745" t="s">
        <v>8</v>
      </c>
      <c r="C745">
        <v>200</v>
      </c>
      <c r="D745">
        <v>75237002343900</v>
      </c>
      <c r="E745">
        <v>75237005679000</v>
      </c>
      <c r="F745">
        <f>(tester_performance_indixes[[#This Row],[post-handle-timestamp]]-tester_performance_indixes[[#This Row],[pre-handle-timestamp]])/1000000</f>
        <v>3.3351000000000002</v>
      </c>
    </row>
    <row r="746" spans="1:6" hidden="1" x14ac:dyDescent="0.35">
      <c r="A746" t="s">
        <v>5</v>
      </c>
      <c r="B746" t="s">
        <v>11</v>
      </c>
      <c r="C746">
        <v>200</v>
      </c>
      <c r="D746">
        <v>75237009169400</v>
      </c>
      <c r="E746">
        <v>75237012211900</v>
      </c>
      <c r="F746">
        <f>(tester_performance_indixes[[#This Row],[post-handle-timestamp]]-tester_performance_indixes[[#This Row],[pre-handle-timestamp]])/1000000</f>
        <v>3.0425</v>
      </c>
    </row>
    <row r="747" spans="1:6" hidden="1" x14ac:dyDescent="0.35">
      <c r="A747" t="s">
        <v>5</v>
      </c>
      <c r="B747" t="s">
        <v>10</v>
      </c>
      <c r="C747">
        <v>200</v>
      </c>
      <c r="D747">
        <v>75237016393800</v>
      </c>
      <c r="E747">
        <v>75237019700200</v>
      </c>
      <c r="F747">
        <f>(tester_performance_indixes[[#This Row],[post-handle-timestamp]]-tester_performance_indixes[[#This Row],[pre-handle-timestamp]])/1000000</f>
        <v>3.3064</v>
      </c>
    </row>
    <row r="748" spans="1:6" hidden="1" x14ac:dyDescent="0.35">
      <c r="A748" t="s">
        <v>5</v>
      </c>
      <c r="B748" t="s">
        <v>19</v>
      </c>
      <c r="C748">
        <v>200</v>
      </c>
      <c r="D748">
        <v>75237023758300</v>
      </c>
      <c r="E748">
        <v>75237027235500</v>
      </c>
      <c r="F748">
        <f>(tester_performance_indixes[[#This Row],[post-handle-timestamp]]-tester_performance_indixes[[#This Row],[pre-handle-timestamp]])/1000000</f>
        <v>3.4771999999999998</v>
      </c>
    </row>
    <row r="749" spans="1:6" hidden="1" x14ac:dyDescent="0.35">
      <c r="A749" t="s">
        <v>5</v>
      </c>
      <c r="B749" t="s">
        <v>15</v>
      </c>
      <c r="C749">
        <v>200</v>
      </c>
      <c r="D749">
        <v>75237031744200</v>
      </c>
      <c r="E749">
        <v>75237034791400</v>
      </c>
      <c r="F749">
        <f>(tester_performance_indixes[[#This Row],[post-handle-timestamp]]-tester_performance_indixes[[#This Row],[pre-handle-timestamp]])/1000000</f>
        <v>3.0472000000000001</v>
      </c>
    </row>
    <row r="750" spans="1:6" hidden="1" x14ac:dyDescent="0.35">
      <c r="A750" t="s">
        <v>5</v>
      </c>
      <c r="B750" t="s">
        <v>16</v>
      </c>
      <c r="C750">
        <v>200</v>
      </c>
      <c r="D750">
        <v>75237038673400</v>
      </c>
      <c r="E750">
        <v>75237041879800</v>
      </c>
      <c r="F750">
        <f>(tester_performance_indixes[[#This Row],[post-handle-timestamp]]-tester_performance_indixes[[#This Row],[pre-handle-timestamp]])/1000000</f>
        <v>3.2063999999999999</v>
      </c>
    </row>
    <row r="751" spans="1:6" hidden="1" x14ac:dyDescent="0.35">
      <c r="A751" t="s">
        <v>5</v>
      </c>
      <c r="B751" t="s">
        <v>17</v>
      </c>
      <c r="C751">
        <v>200</v>
      </c>
      <c r="D751">
        <v>75237045890900</v>
      </c>
      <c r="E751">
        <v>75237049085100</v>
      </c>
      <c r="F751">
        <f>(tester_performance_indixes[[#This Row],[post-handle-timestamp]]-tester_performance_indixes[[#This Row],[pre-handle-timestamp]])/1000000</f>
        <v>3.1941999999999999</v>
      </c>
    </row>
    <row r="752" spans="1:6" hidden="1" x14ac:dyDescent="0.35">
      <c r="A752" t="s">
        <v>5</v>
      </c>
      <c r="B752" t="s">
        <v>18</v>
      </c>
      <c r="C752">
        <v>200</v>
      </c>
      <c r="D752">
        <v>75237052739300</v>
      </c>
      <c r="E752">
        <v>75237055887800</v>
      </c>
      <c r="F752">
        <f>(tester_performance_indixes[[#This Row],[post-handle-timestamp]]-tester_performance_indixes[[#This Row],[pre-handle-timestamp]])/1000000</f>
        <v>3.1484999999999999</v>
      </c>
    </row>
    <row r="753" spans="1:6" hidden="1" x14ac:dyDescent="0.35">
      <c r="A753" t="s">
        <v>5</v>
      </c>
      <c r="B753" t="s">
        <v>9</v>
      </c>
      <c r="C753">
        <v>200</v>
      </c>
      <c r="D753">
        <v>75237059867500</v>
      </c>
      <c r="E753">
        <v>75237062927000</v>
      </c>
      <c r="F753">
        <f>(tester_performance_indixes[[#This Row],[post-handle-timestamp]]-tester_performance_indixes[[#This Row],[pre-handle-timestamp]])/1000000</f>
        <v>3.0594999999999999</v>
      </c>
    </row>
    <row r="754" spans="1:6" hidden="1" x14ac:dyDescent="0.35">
      <c r="A754" t="s">
        <v>5</v>
      </c>
      <c r="B754" t="s">
        <v>12</v>
      </c>
      <c r="C754">
        <v>200</v>
      </c>
      <c r="D754">
        <v>75237066871400</v>
      </c>
      <c r="E754">
        <v>75237069943400</v>
      </c>
      <c r="F754">
        <f>(tester_performance_indixes[[#This Row],[post-handle-timestamp]]-tester_performance_indixes[[#This Row],[pre-handle-timestamp]])/1000000</f>
        <v>3.0720000000000001</v>
      </c>
    </row>
    <row r="755" spans="1:6" hidden="1" x14ac:dyDescent="0.35">
      <c r="A755" t="s">
        <v>5</v>
      </c>
      <c r="B755" t="s">
        <v>13</v>
      </c>
      <c r="C755">
        <v>200</v>
      </c>
      <c r="D755">
        <v>75237074130400</v>
      </c>
      <c r="E755">
        <v>75237076923300</v>
      </c>
      <c r="F755">
        <f>(tester_performance_indixes[[#This Row],[post-handle-timestamp]]-tester_performance_indixes[[#This Row],[pre-handle-timestamp]])/1000000</f>
        <v>2.7928999999999999</v>
      </c>
    </row>
    <row r="756" spans="1:6" hidden="1" x14ac:dyDescent="0.35">
      <c r="A756" t="s">
        <v>5</v>
      </c>
      <c r="B756" t="s">
        <v>14</v>
      </c>
      <c r="C756">
        <v>200</v>
      </c>
      <c r="D756">
        <v>75237080337700</v>
      </c>
      <c r="E756">
        <v>75237082860700</v>
      </c>
      <c r="F756">
        <f>(tester_performance_indixes[[#This Row],[post-handle-timestamp]]-tester_performance_indixes[[#This Row],[pre-handle-timestamp]])/1000000</f>
        <v>2.5230000000000001</v>
      </c>
    </row>
    <row r="757" spans="1:6" hidden="1" x14ac:dyDescent="0.35">
      <c r="A757" t="s">
        <v>5</v>
      </c>
      <c r="B757" t="s">
        <v>20</v>
      </c>
      <c r="C757">
        <v>200</v>
      </c>
      <c r="D757">
        <v>75237086291200</v>
      </c>
      <c r="E757">
        <v>75237088718300</v>
      </c>
      <c r="F757">
        <f>(tester_performance_indixes[[#This Row],[post-handle-timestamp]]-tester_performance_indixes[[#This Row],[pre-handle-timestamp]])/1000000</f>
        <v>2.4270999999999998</v>
      </c>
    </row>
    <row r="758" spans="1:6" x14ac:dyDescent="0.35">
      <c r="A758" t="s">
        <v>5</v>
      </c>
      <c r="B758" t="s">
        <v>25</v>
      </c>
      <c r="C758">
        <v>200</v>
      </c>
      <c r="D758">
        <v>75237092166400</v>
      </c>
      <c r="E758">
        <v>75237186502300</v>
      </c>
      <c r="F758">
        <f>(tester_performance_indixes[[#This Row],[post-handle-timestamp]]-tester_performance_indixes[[#This Row],[pre-handle-timestamp]])/1000000</f>
        <v>94.335899999999995</v>
      </c>
    </row>
    <row r="759" spans="1:6" hidden="1" x14ac:dyDescent="0.35">
      <c r="A759" t="s">
        <v>5</v>
      </c>
      <c r="B759" t="s">
        <v>8</v>
      </c>
      <c r="C759">
        <v>200</v>
      </c>
      <c r="D759">
        <v>75237755712100</v>
      </c>
      <c r="E759">
        <v>75237758705300</v>
      </c>
      <c r="F759">
        <f>(tester_performance_indixes[[#This Row],[post-handle-timestamp]]-tester_performance_indixes[[#This Row],[pre-handle-timestamp]])/1000000</f>
        <v>2.9931999999999999</v>
      </c>
    </row>
    <row r="760" spans="1:6" hidden="1" x14ac:dyDescent="0.35">
      <c r="A760" t="s">
        <v>5</v>
      </c>
      <c r="B760" t="s">
        <v>11</v>
      </c>
      <c r="C760">
        <v>200</v>
      </c>
      <c r="D760">
        <v>75237762474500</v>
      </c>
      <c r="E760">
        <v>75237765181400</v>
      </c>
      <c r="F760">
        <f>(tester_performance_indixes[[#This Row],[post-handle-timestamp]]-tester_performance_indixes[[#This Row],[pre-handle-timestamp]])/1000000</f>
        <v>2.7069000000000001</v>
      </c>
    </row>
    <row r="761" spans="1:6" hidden="1" x14ac:dyDescent="0.35">
      <c r="A761" t="s">
        <v>5</v>
      </c>
      <c r="B761" t="s">
        <v>15</v>
      </c>
      <c r="C761">
        <v>200</v>
      </c>
      <c r="D761">
        <v>75237768880300</v>
      </c>
      <c r="E761">
        <v>75237771784700</v>
      </c>
      <c r="F761">
        <f>(tester_performance_indixes[[#This Row],[post-handle-timestamp]]-tester_performance_indixes[[#This Row],[pre-handle-timestamp]])/1000000</f>
        <v>2.9043999999999999</v>
      </c>
    </row>
    <row r="762" spans="1:6" hidden="1" x14ac:dyDescent="0.35">
      <c r="A762" t="s">
        <v>5</v>
      </c>
      <c r="B762" t="s">
        <v>19</v>
      </c>
      <c r="C762">
        <v>200</v>
      </c>
      <c r="D762">
        <v>75237775033800</v>
      </c>
      <c r="E762">
        <v>75237777732700</v>
      </c>
      <c r="F762">
        <f>(tester_performance_indixes[[#This Row],[post-handle-timestamp]]-tester_performance_indixes[[#This Row],[pre-handle-timestamp]])/1000000</f>
        <v>2.6989000000000001</v>
      </c>
    </row>
    <row r="763" spans="1:6" hidden="1" x14ac:dyDescent="0.35">
      <c r="A763" t="s">
        <v>5</v>
      </c>
      <c r="B763" t="s">
        <v>16</v>
      </c>
      <c r="C763">
        <v>200</v>
      </c>
      <c r="D763">
        <v>75237781708400</v>
      </c>
      <c r="E763">
        <v>75237784785400</v>
      </c>
      <c r="F763">
        <f>(tester_performance_indixes[[#This Row],[post-handle-timestamp]]-tester_performance_indixes[[#This Row],[pre-handle-timestamp]])/1000000</f>
        <v>3.077</v>
      </c>
    </row>
    <row r="764" spans="1:6" hidden="1" x14ac:dyDescent="0.35">
      <c r="A764" t="s">
        <v>5</v>
      </c>
      <c r="B764" t="s">
        <v>13</v>
      </c>
      <c r="C764">
        <v>200</v>
      </c>
      <c r="D764">
        <v>75237788178100</v>
      </c>
      <c r="E764">
        <v>75237790511200</v>
      </c>
      <c r="F764">
        <f>(tester_performance_indixes[[#This Row],[post-handle-timestamp]]-tester_performance_indixes[[#This Row],[pre-handle-timestamp]])/1000000</f>
        <v>2.3331</v>
      </c>
    </row>
    <row r="765" spans="1:6" hidden="1" x14ac:dyDescent="0.35">
      <c r="A765" t="s">
        <v>5</v>
      </c>
      <c r="B765" t="s">
        <v>17</v>
      </c>
      <c r="C765">
        <v>200</v>
      </c>
      <c r="D765">
        <v>75237793634900</v>
      </c>
      <c r="E765">
        <v>75237795831600</v>
      </c>
      <c r="F765">
        <f>(tester_performance_indixes[[#This Row],[post-handle-timestamp]]-tester_performance_indixes[[#This Row],[pre-handle-timestamp]])/1000000</f>
        <v>2.1966999999999999</v>
      </c>
    </row>
    <row r="766" spans="1:6" hidden="1" x14ac:dyDescent="0.35">
      <c r="A766" t="s">
        <v>5</v>
      </c>
      <c r="B766" t="s">
        <v>18</v>
      </c>
      <c r="C766">
        <v>200</v>
      </c>
      <c r="D766">
        <v>75237798847500</v>
      </c>
      <c r="E766">
        <v>75237801064700</v>
      </c>
      <c r="F766">
        <f>(tester_performance_indixes[[#This Row],[post-handle-timestamp]]-tester_performance_indixes[[#This Row],[pre-handle-timestamp]])/1000000</f>
        <v>2.2172000000000001</v>
      </c>
    </row>
    <row r="767" spans="1:6" hidden="1" x14ac:dyDescent="0.35">
      <c r="A767" t="s">
        <v>5</v>
      </c>
      <c r="B767" t="s">
        <v>9</v>
      </c>
      <c r="C767">
        <v>200</v>
      </c>
      <c r="D767">
        <v>75237804443800</v>
      </c>
      <c r="E767">
        <v>75237807432200</v>
      </c>
      <c r="F767">
        <f>(tester_performance_indixes[[#This Row],[post-handle-timestamp]]-tester_performance_indixes[[#This Row],[pre-handle-timestamp]])/1000000</f>
        <v>2.9883999999999999</v>
      </c>
    </row>
    <row r="768" spans="1:6" hidden="1" x14ac:dyDescent="0.35">
      <c r="A768" t="s">
        <v>5</v>
      </c>
      <c r="B768" t="s">
        <v>10</v>
      </c>
      <c r="C768">
        <v>200</v>
      </c>
      <c r="D768">
        <v>75237810891600</v>
      </c>
      <c r="E768">
        <v>75237813106900</v>
      </c>
      <c r="F768">
        <f>(tester_performance_indixes[[#This Row],[post-handle-timestamp]]-tester_performance_indixes[[#This Row],[pre-handle-timestamp]])/1000000</f>
        <v>2.2153</v>
      </c>
    </row>
    <row r="769" spans="1:6" hidden="1" x14ac:dyDescent="0.35">
      <c r="A769" t="s">
        <v>5</v>
      </c>
      <c r="B769" t="s">
        <v>12</v>
      </c>
      <c r="C769">
        <v>200</v>
      </c>
      <c r="D769">
        <v>75237816768100</v>
      </c>
      <c r="E769">
        <v>75237820003900</v>
      </c>
      <c r="F769">
        <f>(tester_performance_indixes[[#This Row],[post-handle-timestamp]]-tester_performance_indixes[[#This Row],[pre-handle-timestamp]])/1000000</f>
        <v>3.2357999999999998</v>
      </c>
    </row>
    <row r="770" spans="1:6" hidden="1" x14ac:dyDescent="0.35">
      <c r="A770" t="s">
        <v>5</v>
      </c>
      <c r="B770" t="s">
        <v>14</v>
      </c>
      <c r="C770">
        <v>200</v>
      </c>
      <c r="D770">
        <v>75237825171600</v>
      </c>
      <c r="E770">
        <v>75237828391500</v>
      </c>
      <c r="F770">
        <f>(tester_performance_indixes[[#This Row],[post-handle-timestamp]]-tester_performance_indixes[[#This Row],[pre-handle-timestamp]])/1000000</f>
        <v>3.2199</v>
      </c>
    </row>
    <row r="771" spans="1:6" hidden="1" x14ac:dyDescent="0.35">
      <c r="A771" t="s">
        <v>5</v>
      </c>
      <c r="B771" t="s">
        <v>20</v>
      </c>
      <c r="C771">
        <v>200</v>
      </c>
      <c r="D771">
        <v>75237839589400</v>
      </c>
      <c r="E771">
        <v>75237843884700</v>
      </c>
      <c r="F771">
        <f>(tester_performance_indixes[[#This Row],[post-handle-timestamp]]-tester_performance_indixes[[#This Row],[pre-handle-timestamp]])/1000000</f>
        <v>4.2953000000000001</v>
      </c>
    </row>
    <row r="772" spans="1:6" hidden="1" x14ac:dyDescent="0.35">
      <c r="A772" t="s">
        <v>5</v>
      </c>
      <c r="B772" t="s">
        <v>26</v>
      </c>
      <c r="C772">
        <v>200</v>
      </c>
      <c r="D772">
        <v>75237849383700</v>
      </c>
      <c r="E772">
        <v>75237852175300</v>
      </c>
      <c r="F772">
        <f>(tester_performance_indixes[[#This Row],[post-handle-timestamp]]-tester_performance_indixes[[#This Row],[pre-handle-timestamp]])/1000000</f>
        <v>2.7915999999999999</v>
      </c>
    </row>
    <row r="773" spans="1:6" x14ac:dyDescent="0.35">
      <c r="A773" t="s">
        <v>5</v>
      </c>
      <c r="B773" t="s">
        <v>30</v>
      </c>
      <c r="C773">
        <v>200</v>
      </c>
      <c r="D773">
        <v>75237859243000</v>
      </c>
      <c r="E773">
        <v>75237877925100</v>
      </c>
      <c r="F773">
        <f>(tester_performance_indixes[[#This Row],[post-handle-timestamp]]-tester_performance_indixes[[#This Row],[pre-handle-timestamp]])/1000000</f>
        <v>18.682099999999998</v>
      </c>
    </row>
    <row r="774" spans="1:6" hidden="1" x14ac:dyDescent="0.35">
      <c r="A774" t="s">
        <v>5</v>
      </c>
      <c r="B774" t="s">
        <v>8</v>
      </c>
      <c r="C774">
        <v>200</v>
      </c>
      <c r="D774">
        <v>75238516355100</v>
      </c>
      <c r="E774">
        <v>75238519024700</v>
      </c>
      <c r="F774">
        <f>(tester_performance_indixes[[#This Row],[post-handle-timestamp]]-tester_performance_indixes[[#This Row],[pre-handle-timestamp]])/1000000</f>
        <v>2.6696</v>
      </c>
    </row>
    <row r="775" spans="1:6" hidden="1" x14ac:dyDescent="0.35">
      <c r="A775" t="s">
        <v>5</v>
      </c>
      <c r="B775" t="s">
        <v>11</v>
      </c>
      <c r="C775">
        <v>200</v>
      </c>
      <c r="D775">
        <v>75238522427900</v>
      </c>
      <c r="E775">
        <v>75238525292200</v>
      </c>
      <c r="F775">
        <f>(tester_performance_indixes[[#This Row],[post-handle-timestamp]]-tester_performance_indixes[[#This Row],[pre-handle-timestamp]])/1000000</f>
        <v>2.8643000000000001</v>
      </c>
    </row>
    <row r="776" spans="1:6" hidden="1" x14ac:dyDescent="0.35">
      <c r="A776" t="s">
        <v>5</v>
      </c>
      <c r="B776" t="s">
        <v>15</v>
      </c>
      <c r="C776">
        <v>200</v>
      </c>
      <c r="D776">
        <v>75238529485400</v>
      </c>
      <c r="E776">
        <v>75238531928900</v>
      </c>
      <c r="F776">
        <f>(tester_performance_indixes[[#This Row],[post-handle-timestamp]]-tester_performance_indixes[[#This Row],[pre-handle-timestamp]])/1000000</f>
        <v>2.4434999999999998</v>
      </c>
    </row>
    <row r="777" spans="1:6" hidden="1" x14ac:dyDescent="0.35">
      <c r="A777" t="s">
        <v>5</v>
      </c>
      <c r="B777" t="s">
        <v>16</v>
      </c>
      <c r="C777">
        <v>200</v>
      </c>
      <c r="D777">
        <v>75238535757300</v>
      </c>
      <c r="E777">
        <v>75238538535300</v>
      </c>
      <c r="F777">
        <f>(tester_performance_indixes[[#This Row],[post-handle-timestamp]]-tester_performance_indixes[[#This Row],[pre-handle-timestamp]])/1000000</f>
        <v>2.778</v>
      </c>
    </row>
    <row r="778" spans="1:6" hidden="1" x14ac:dyDescent="0.35">
      <c r="A778" t="s">
        <v>5</v>
      </c>
      <c r="B778" t="s">
        <v>17</v>
      </c>
      <c r="C778">
        <v>200</v>
      </c>
      <c r="D778">
        <v>75238542087600</v>
      </c>
      <c r="E778">
        <v>75238544963600</v>
      </c>
      <c r="F778">
        <f>(tester_performance_indixes[[#This Row],[post-handle-timestamp]]-tester_performance_indixes[[#This Row],[pre-handle-timestamp]])/1000000</f>
        <v>2.8759999999999999</v>
      </c>
    </row>
    <row r="779" spans="1:6" hidden="1" x14ac:dyDescent="0.35">
      <c r="A779" t="s">
        <v>5</v>
      </c>
      <c r="B779" t="s">
        <v>13</v>
      </c>
      <c r="C779">
        <v>200</v>
      </c>
      <c r="D779">
        <v>75238547888700</v>
      </c>
      <c r="E779">
        <v>75238550026700</v>
      </c>
      <c r="F779">
        <f>(tester_performance_indixes[[#This Row],[post-handle-timestamp]]-tester_performance_indixes[[#This Row],[pre-handle-timestamp]])/1000000</f>
        <v>2.1379999999999999</v>
      </c>
    </row>
    <row r="780" spans="1:6" hidden="1" x14ac:dyDescent="0.35">
      <c r="A780" t="s">
        <v>5</v>
      </c>
      <c r="B780" t="s">
        <v>18</v>
      </c>
      <c r="C780">
        <v>200</v>
      </c>
      <c r="D780">
        <v>75238552907200</v>
      </c>
      <c r="E780">
        <v>75238555145800</v>
      </c>
      <c r="F780">
        <f>(tester_performance_indixes[[#This Row],[post-handle-timestamp]]-tester_performance_indixes[[#This Row],[pre-handle-timestamp]])/1000000</f>
        <v>2.2385999999999999</v>
      </c>
    </row>
    <row r="781" spans="1:6" hidden="1" x14ac:dyDescent="0.35">
      <c r="A781" t="s">
        <v>5</v>
      </c>
      <c r="B781" t="s">
        <v>9</v>
      </c>
      <c r="C781">
        <v>200</v>
      </c>
      <c r="D781">
        <v>75238558219100</v>
      </c>
      <c r="E781">
        <v>75238560734000</v>
      </c>
      <c r="F781">
        <f>(tester_performance_indixes[[#This Row],[post-handle-timestamp]]-tester_performance_indixes[[#This Row],[pre-handle-timestamp]])/1000000</f>
        <v>2.5148999999999999</v>
      </c>
    </row>
    <row r="782" spans="1:6" hidden="1" x14ac:dyDescent="0.35">
      <c r="A782" t="s">
        <v>5</v>
      </c>
      <c r="B782" t="s">
        <v>10</v>
      </c>
      <c r="C782">
        <v>200</v>
      </c>
      <c r="D782">
        <v>75238564290600</v>
      </c>
      <c r="E782">
        <v>75238566539200</v>
      </c>
      <c r="F782">
        <f>(tester_performance_indixes[[#This Row],[post-handle-timestamp]]-tester_performance_indixes[[#This Row],[pre-handle-timestamp]])/1000000</f>
        <v>2.2486000000000002</v>
      </c>
    </row>
    <row r="783" spans="1:6" hidden="1" x14ac:dyDescent="0.35">
      <c r="A783" t="s">
        <v>5</v>
      </c>
      <c r="B783" t="s">
        <v>19</v>
      </c>
      <c r="C783">
        <v>200</v>
      </c>
      <c r="D783">
        <v>75238569583100</v>
      </c>
      <c r="E783">
        <v>75238571974200</v>
      </c>
      <c r="F783">
        <f>(tester_performance_indixes[[#This Row],[post-handle-timestamp]]-tester_performance_indixes[[#This Row],[pre-handle-timestamp]])/1000000</f>
        <v>2.3910999999999998</v>
      </c>
    </row>
    <row r="784" spans="1:6" hidden="1" x14ac:dyDescent="0.35">
      <c r="A784" t="s">
        <v>5</v>
      </c>
      <c r="B784" t="s">
        <v>12</v>
      </c>
      <c r="C784">
        <v>200</v>
      </c>
      <c r="D784">
        <v>75238575837400</v>
      </c>
      <c r="E784">
        <v>75238578720100</v>
      </c>
      <c r="F784">
        <f>(tester_performance_indixes[[#This Row],[post-handle-timestamp]]-tester_performance_indixes[[#This Row],[pre-handle-timestamp]])/1000000</f>
        <v>2.8826999999999998</v>
      </c>
    </row>
    <row r="785" spans="1:6" hidden="1" x14ac:dyDescent="0.35">
      <c r="A785" t="s">
        <v>5</v>
      </c>
      <c r="B785" t="s">
        <v>14</v>
      </c>
      <c r="C785">
        <v>200</v>
      </c>
      <c r="D785">
        <v>75238582692700</v>
      </c>
      <c r="E785">
        <v>75238584980000</v>
      </c>
      <c r="F785">
        <f>(tester_performance_indixes[[#This Row],[post-handle-timestamp]]-tester_performance_indixes[[#This Row],[pre-handle-timestamp]])/1000000</f>
        <v>2.2873000000000001</v>
      </c>
    </row>
    <row r="786" spans="1:6" hidden="1" x14ac:dyDescent="0.35">
      <c r="A786" t="s">
        <v>5</v>
      </c>
      <c r="B786" t="s">
        <v>20</v>
      </c>
      <c r="C786">
        <v>200</v>
      </c>
      <c r="D786">
        <v>75238588428100</v>
      </c>
      <c r="E786">
        <v>75238591312300</v>
      </c>
      <c r="F786">
        <f>(tester_performance_indixes[[#This Row],[post-handle-timestamp]]-tester_performance_indixes[[#This Row],[pre-handle-timestamp]])/1000000</f>
        <v>2.8841999999999999</v>
      </c>
    </row>
    <row r="787" spans="1:6" x14ac:dyDescent="0.35">
      <c r="A787" t="s">
        <v>24</v>
      </c>
      <c r="B787" t="s">
        <v>33</v>
      </c>
      <c r="C787">
        <v>200</v>
      </c>
      <c r="D787">
        <v>75238595039500</v>
      </c>
      <c r="E787">
        <v>75238648456500</v>
      </c>
      <c r="F787">
        <f>(tester_performance_indixes[[#This Row],[post-handle-timestamp]]-tester_performance_indixes[[#This Row],[pre-handle-timestamp]])/1000000</f>
        <v>53.417000000000002</v>
      </c>
    </row>
    <row r="788" spans="1:6" hidden="1" x14ac:dyDescent="0.35">
      <c r="A788" t="s">
        <v>5</v>
      </c>
      <c r="B788" t="s">
        <v>8</v>
      </c>
      <c r="C788">
        <v>200</v>
      </c>
      <c r="D788">
        <v>75239002030500</v>
      </c>
      <c r="E788">
        <v>75239005141400</v>
      </c>
      <c r="F788">
        <f>(tester_performance_indixes[[#This Row],[post-handle-timestamp]]-tester_performance_indixes[[#This Row],[pre-handle-timestamp]])/1000000</f>
        <v>3.1109</v>
      </c>
    </row>
    <row r="789" spans="1:6" hidden="1" x14ac:dyDescent="0.35">
      <c r="A789" t="s">
        <v>5</v>
      </c>
      <c r="B789" t="s">
        <v>11</v>
      </c>
      <c r="C789">
        <v>200</v>
      </c>
      <c r="D789">
        <v>75239008824600</v>
      </c>
      <c r="E789">
        <v>75239011734900</v>
      </c>
      <c r="F789">
        <f>(tester_performance_indixes[[#This Row],[post-handle-timestamp]]-tester_performance_indixes[[#This Row],[pre-handle-timestamp]])/1000000</f>
        <v>2.9102999999999999</v>
      </c>
    </row>
    <row r="790" spans="1:6" hidden="1" x14ac:dyDescent="0.35">
      <c r="A790" t="s">
        <v>5</v>
      </c>
      <c r="B790" t="s">
        <v>15</v>
      </c>
      <c r="C790">
        <v>200</v>
      </c>
      <c r="D790">
        <v>75239015876000</v>
      </c>
      <c r="E790">
        <v>75239018970500</v>
      </c>
      <c r="F790">
        <f>(tester_performance_indixes[[#This Row],[post-handle-timestamp]]-tester_performance_indixes[[#This Row],[pre-handle-timestamp]])/1000000</f>
        <v>3.0945</v>
      </c>
    </row>
    <row r="791" spans="1:6" hidden="1" x14ac:dyDescent="0.35">
      <c r="A791" t="s">
        <v>5</v>
      </c>
      <c r="B791" t="s">
        <v>16</v>
      </c>
      <c r="C791">
        <v>200</v>
      </c>
      <c r="D791">
        <v>75239022580500</v>
      </c>
      <c r="E791">
        <v>75239025726400</v>
      </c>
      <c r="F791">
        <f>(tester_performance_indixes[[#This Row],[post-handle-timestamp]]-tester_performance_indixes[[#This Row],[pre-handle-timestamp]])/1000000</f>
        <v>3.1459000000000001</v>
      </c>
    </row>
    <row r="792" spans="1:6" hidden="1" x14ac:dyDescent="0.35">
      <c r="A792" t="s">
        <v>5</v>
      </c>
      <c r="B792" t="s">
        <v>12</v>
      </c>
      <c r="C792">
        <v>200</v>
      </c>
      <c r="D792">
        <v>75239029453100</v>
      </c>
      <c r="E792">
        <v>75239032360500</v>
      </c>
      <c r="F792">
        <f>(tester_performance_indixes[[#This Row],[post-handle-timestamp]]-tester_performance_indixes[[#This Row],[pre-handle-timestamp]])/1000000</f>
        <v>2.9074</v>
      </c>
    </row>
    <row r="793" spans="1:6" hidden="1" x14ac:dyDescent="0.35">
      <c r="A793" t="s">
        <v>5</v>
      </c>
      <c r="B793" t="s">
        <v>13</v>
      </c>
      <c r="C793">
        <v>200</v>
      </c>
      <c r="D793">
        <v>75239037055800</v>
      </c>
      <c r="E793">
        <v>75239039977000</v>
      </c>
      <c r="F793">
        <f>(tester_performance_indixes[[#This Row],[post-handle-timestamp]]-tester_performance_indixes[[#This Row],[pre-handle-timestamp]])/1000000</f>
        <v>2.9211999999999998</v>
      </c>
    </row>
    <row r="794" spans="1:6" hidden="1" x14ac:dyDescent="0.35">
      <c r="A794" t="s">
        <v>5</v>
      </c>
      <c r="B794" t="s">
        <v>17</v>
      </c>
      <c r="C794">
        <v>200</v>
      </c>
      <c r="D794">
        <v>75239043656100</v>
      </c>
      <c r="E794">
        <v>75239046585600</v>
      </c>
      <c r="F794">
        <f>(tester_performance_indixes[[#This Row],[post-handle-timestamp]]-tester_performance_indixes[[#This Row],[pre-handle-timestamp]])/1000000</f>
        <v>2.9295</v>
      </c>
    </row>
    <row r="795" spans="1:6" hidden="1" x14ac:dyDescent="0.35">
      <c r="A795" t="s">
        <v>5</v>
      </c>
      <c r="B795" t="s">
        <v>18</v>
      </c>
      <c r="C795">
        <v>200</v>
      </c>
      <c r="D795">
        <v>75239050781100</v>
      </c>
      <c r="E795">
        <v>75239054208000</v>
      </c>
      <c r="F795">
        <f>(tester_performance_indixes[[#This Row],[post-handle-timestamp]]-tester_performance_indixes[[#This Row],[pre-handle-timestamp]])/1000000</f>
        <v>3.4268999999999998</v>
      </c>
    </row>
    <row r="796" spans="1:6" hidden="1" x14ac:dyDescent="0.35">
      <c r="A796" t="s">
        <v>5</v>
      </c>
      <c r="B796" t="s">
        <v>9</v>
      </c>
      <c r="C796">
        <v>200</v>
      </c>
      <c r="D796">
        <v>75239060372200</v>
      </c>
      <c r="E796">
        <v>75239063493300</v>
      </c>
      <c r="F796">
        <f>(tester_performance_indixes[[#This Row],[post-handle-timestamp]]-tester_performance_indixes[[#This Row],[pre-handle-timestamp]])/1000000</f>
        <v>3.1211000000000002</v>
      </c>
    </row>
    <row r="797" spans="1:6" hidden="1" x14ac:dyDescent="0.35">
      <c r="A797" t="s">
        <v>5</v>
      </c>
      <c r="B797" t="s">
        <v>10</v>
      </c>
      <c r="C797">
        <v>200</v>
      </c>
      <c r="D797">
        <v>75239069329800</v>
      </c>
      <c r="E797">
        <v>75239072681500</v>
      </c>
      <c r="F797">
        <f>(tester_performance_indixes[[#This Row],[post-handle-timestamp]]-tester_performance_indixes[[#This Row],[pre-handle-timestamp]])/1000000</f>
        <v>3.3517000000000001</v>
      </c>
    </row>
    <row r="798" spans="1:6" hidden="1" x14ac:dyDescent="0.35">
      <c r="A798" t="s">
        <v>5</v>
      </c>
      <c r="B798" t="s">
        <v>19</v>
      </c>
      <c r="C798">
        <v>200</v>
      </c>
      <c r="D798">
        <v>75239077010700</v>
      </c>
      <c r="E798">
        <v>75239080126900</v>
      </c>
      <c r="F798">
        <f>(tester_performance_indixes[[#This Row],[post-handle-timestamp]]-tester_performance_indixes[[#This Row],[pre-handle-timestamp]])/1000000</f>
        <v>3.1162000000000001</v>
      </c>
    </row>
    <row r="799" spans="1:6" hidden="1" x14ac:dyDescent="0.35">
      <c r="A799" t="s">
        <v>5</v>
      </c>
      <c r="B799" t="s">
        <v>14</v>
      </c>
      <c r="C799">
        <v>200</v>
      </c>
      <c r="D799">
        <v>75239084850300</v>
      </c>
      <c r="E799">
        <v>75239088344000</v>
      </c>
      <c r="F799">
        <f>(tester_performance_indixes[[#This Row],[post-handle-timestamp]]-tester_performance_indixes[[#This Row],[pre-handle-timestamp]])/1000000</f>
        <v>3.4937</v>
      </c>
    </row>
    <row r="800" spans="1:6" hidden="1" x14ac:dyDescent="0.35">
      <c r="A800" t="s">
        <v>5</v>
      </c>
      <c r="B800" t="s">
        <v>20</v>
      </c>
      <c r="C800">
        <v>200</v>
      </c>
      <c r="D800">
        <v>75239092468700</v>
      </c>
      <c r="E800">
        <v>75239095465300</v>
      </c>
      <c r="F800">
        <f>(tester_performance_indixes[[#This Row],[post-handle-timestamp]]-tester_performance_indixes[[#This Row],[pre-handle-timestamp]])/1000000</f>
        <v>2.9965999999999999</v>
      </c>
    </row>
    <row r="801" spans="1:6" x14ac:dyDescent="0.35">
      <c r="A801" t="s">
        <v>5</v>
      </c>
      <c r="B801" t="s">
        <v>25</v>
      </c>
      <c r="C801">
        <v>200</v>
      </c>
      <c r="D801">
        <v>75239099199000</v>
      </c>
      <c r="E801">
        <v>75239196456900</v>
      </c>
      <c r="F801">
        <f>(tester_performance_indixes[[#This Row],[post-handle-timestamp]]-tester_performance_indixes[[#This Row],[pre-handle-timestamp]])/1000000</f>
        <v>97.257900000000006</v>
      </c>
    </row>
    <row r="802" spans="1:6" hidden="1" x14ac:dyDescent="0.35">
      <c r="A802" t="s">
        <v>5</v>
      </c>
      <c r="B802" t="s">
        <v>8</v>
      </c>
      <c r="C802">
        <v>200</v>
      </c>
      <c r="D802">
        <v>75239557991000</v>
      </c>
      <c r="E802">
        <v>75239561191200</v>
      </c>
      <c r="F802">
        <f>(tester_performance_indixes[[#This Row],[post-handle-timestamp]]-tester_performance_indixes[[#This Row],[pre-handle-timestamp]])/1000000</f>
        <v>3.2002000000000002</v>
      </c>
    </row>
    <row r="803" spans="1:6" hidden="1" x14ac:dyDescent="0.35">
      <c r="A803" t="s">
        <v>5</v>
      </c>
      <c r="B803" t="s">
        <v>11</v>
      </c>
      <c r="C803">
        <v>200</v>
      </c>
      <c r="D803">
        <v>75239564840800</v>
      </c>
      <c r="E803">
        <v>75239567481900</v>
      </c>
      <c r="F803">
        <f>(tester_performance_indixes[[#This Row],[post-handle-timestamp]]-tester_performance_indixes[[#This Row],[pre-handle-timestamp]])/1000000</f>
        <v>2.6410999999999998</v>
      </c>
    </row>
    <row r="804" spans="1:6" hidden="1" x14ac:dyDescent="0.35">
      <c r="A804" t="s">
        <v>5</v>
      </c>
      <c r="B804" t="s">
        <v>15</v>
      </c>
      <c r="C804">
        <v>200</v>
      </c>
      <c r="D804">
        <v>75239571169500</v>
      </c>
      <c r="E804">
        <v>75239573715700</v>
      </c>
      <c r="F804">
        <f>(tester_performance_indixes[[#This Row],[post-handle-timestamp]]-tester_performance_indixes[[#This Row],[pre-handle-timestamp]])/1000000</f>
        <v>2.5461999999999998</v>
      </c>
    </row>
    <row r="805" spans="1:6" hidden="1" x14ac:dyDescent="0.35">
      <c r="A805" t="s">
        <v>5</v>
      </c>
      <c r="B805" t="s">
        <v>16</v>
      </c>
      <c r="C805">
        <v>200</v>
      </c>
      <c r="D805">
        <v>75239577128700</v>
      </c>
      <c r="E805">
        <v>75239579935000</v>
      </c>
      <c r="F805">
        <f>(tester_performance_indixes[[#This Row],[post-handle-timestamp]]-tester_performance_indixes[[#This Row],[pre-handle-timestamp]])/1000000</f>
        <v>2.8062999999999998</v>
      </c>
    </row>
    <row r="806" spans="1:6" hidden="1" x14ac:dyDescent="0.35">
      <c r="A806" t="s">
        <v>5</v>
      </c>
      <c r="B806" t="s">
        <v>17</v>
      </c>
      <c r="C806">
        <v>200</v>
      </c>
      <c r="D806">
        <v>75239583773300</v>
      </c>
      <c r="E806">
        <v>75239586824800</v>
      </c>
      <c r="F806">
        <f>(tester_performance_indixes[[#This Row],[post-handle-timestamp]]-tester_performance_indixes[[#This Row],[pre-handle-timestamp]])/1000000</f>
        <v>3.0514999999999999</v>
      </c>
    </row>
    <row r="807" spans="1:6" hidden="1" x14ac:dyDescent="0.35">
      <c r="A807" t="s">
        <v>5</v>
      </c>
      <c r="B807" t="s">
        <v>18</v>
      </c>
      <c r="C807">
        <v>200</v>
      </c>
      <c r="D807">
        <v>75239590244900</v>
      </c>
      <c r="E807">
        <v>75239592830600</v>
      </c>
      <c r="F807">
        <f>(tester_performance_indixes[[#This Row],[post-handle-timestamp]]-tester_performance_indixes[[#This Row],[pre-handle-timestamp]])/1000000</f>
        <v>2.5857000000000001</v>
      </c>
    </row>
    <row r="808" spans="1:6" hidden="1" x14ac:dyDescent="0.35">
      <c r="A808" t="s">
        <v>5</v>
      </c>
      <c r="B808" t="s">
        <v>9</v>
      </c>
      <c r="C808">
        <v>200</v>
      </c>
      <c r="D808">
        <v>75239596769500</v>
      </c>
      <c r="E808">
        <v>75239600441200</v>
      </c>
      <c r="F808">
        <f>(tester_performance_indixes[[#This Row],[post-handle-timestamp]]-tester_performance_indixes[[#This Row],[pre-handle-timestamp]])/1000000</f>
        <v>3.6717</v>
      </c>
    </row>
    <row r="809" spans="1:6" hidden="1" x14ac:dyDescent="0.35">
      <c r="A809" t="s">
        <v>5</v>
      </c>
      <c r="B809" t="s">
        <v>10</v>
      </c>
      <c r="C809">
        <v>200</v>
      </c>
      <c r="D809">
        <v>75239604717000</v>
      </c>
      <c r="E809">
        <v>75239607265900</v>
      </c>
      <c r="F809">
        <f>(tester_performance_indixes[[#This Row],[post-handle-timestamp]]-tester_performance_indixes[[#This Row],[pre-handle-timestamp]])/1000000</f>
        <v>2.5489000000000002</v>
      </c>
    </row>
    <row r="810" spans="1:6" hidden="1" x14ac:dyDescent="0.35">
      <c r="A810" t="s">
        <v>5</v>
      </c>
      <c r="B810" t="s">
        <v>19</v>
      </c>
      <c r="C810">
        <v>200</v>
      </c>
      <c r="D810">
        <v>75239610598400</v>
      </c>
      <c r="E810">
        <v>75239613522200</v>
      </c>
      <c r="F810">
        <f>(tester_performance_indixes[[#This Row],[post-handle-timestamp]]-tester_performance_indixes[[#This Row],[pre-handle-timestamp]])/1000000</f>
        <v>2.9238</v>
      </c>
    </row>
    <row r="811" spans="1:6" hidden="1" x14ac:dyDescent="0.35">
      <c r="A811" t="s">
        <v>5</v>
      </c>
      <c r="B811" t="s">
        <v>12</v>
      </c>
      <c r="C811">
        <v>200</v>
      </c>
      <c r="D811">
        <v>75239617503700</v>
      </c>
      <c r="E811">
        <v>75239620289200</v>
      </c>
      <c r="F811">
        <f>(tester_performance_indixes[[#This Row],[post-handle-timestamp]]-tester_performance_indixes[[#This Row],[pre-handle-timestamp]])/1000000</f>
        <v>2.7854999999999999</v>
      </c>
    </row>
    <row r="812" spans="1:6" hidden="1" x14ac:dyDescent="0.35">
      <c r="A812" t="s">
        <v>5</v>
      </c>
      <c r="B812" t="s">
        <v>13</v>
      </c>
      <c r="C812">
        <v>200</v>
      </c>
      <c r="D812">
        <v>75239624532000</v>
      </c>
      <c r="E812">
        <v>75239627193100</v>
      </c>
      <c r="F812">
        <f>(tester_performance_indixes[[#This Row],[post-handle-timestamp]]-tester_performance_indixes[[#This Row],[pre-handle-timestamp]])/1000000</f>
        <v>2.6610999999999998</v>
      </c>
    </row>
    <row r="813" spans="1:6" hidden="1" x14ac:dyDescent="0.35">
      <c r="A813" t="s">
        <v>5</v>
      </c>
      <c r="B813" t="s">
        <v>14</v>
      </c>
      <c r="C813">
        <v>200</v>
      </c>
      <c r="D813">
        <v>75239630679700</v>
      </c>
      <c r="E813">
        <v>75239633815400</v>
      </c>
      <c r="F813">
        <f>(tester_performance_indixes[[#This Row],[post-handle-timestamp]]-tester_performance_indixes[[#This Row],[pre-handle-timestamp]])/1000000</f>
        <v>3.1356999999999999</v>
      </c>
    </row>
    <row r="814" spans="1:6" hidden="1" x14ac:dyDescent="0.35">
      <c r="A814" t="s">
        <v>5</v>
      </c>
      <c r="B814" t="s">
        <v>20</v>
      </c>
      <c r="C814">
        <v>200</v>
      </c>
      <c r="D814">
        <v>75239637780900</v>
      </c>
      <c r="E814">
        <v>75239640293000</v>
      </c>
      <c r="F814">
        <f>(tester_performance_indixes[[#This Row],[post-handle-timestamp]]-tester_performance_indixes[[#This Row],[pre-handle-timestamp]])/1000000</f>
        <v>2.5121000000000002</v>
      </c>
    </row>
    <row r="815" spans="1:6" hidden="1" x14ac:dyDescent="0.35">
      <c r="A815" t="s">
        <v>5</v>
      </c>
      <c r="B815" t="s">
        <v>26</v>
      </c>
      <c r="C815">
        <v>200</v>
      </c>
      <c r="D815">
        <v>75239644261800</v>
      </c>
      <c r="E815">
        <v>75239647327500</v>
      </c>
      <c r="F815">
        <f>(tester_performance_indixes[[#This Row],[post-handle-timestamp]]-tester_performance_indixes[[#This Row],[pre-handle-timestamp]])/1000000</f>
        <v>3.0657000000000001</v>
      </c>
    </row>
    <row r="816" spans="1:6" x14ac:dyDescent="0.35">
      <c r="A816" t="s">
        <v>5</v>
      </c>
      <c r="B816" t="s">
        <v>30</v>
      </c>
      <c r="C816">
        <v>200</v>
      </c>
      <c r="D816">
        <v>75239654717800</v>
      </c>
      <c r="E816">
        <v>75239673700700</v>
      </c>
      <c r="F816">
        <f>(tester_performance_indixes[[#This Row],[post-handle-timestamp]]-tester_performance_indixes[[#This Row],[pre-handle-timestamp]])/1000000</f>
        <v>18.982900000000001</v>
      </c>
    </row>
    <row r="817" spans="1:6" hidden="1" x14ac:dyDescent="0.35">
      <c r="A817" t="s">
        <v>5</v>
      </c>
      <c r="B817" t="s">
        <v>8</v>
      </c>
      <c r="C817">
        <v>200</v>
      </c>
      <c r="D817">
        <v>75240465584500</v>
      </c>
      <c r="E817">
        <v>75240468776400</v>
      </c>
      <c r="F817">
        <f>(tester_performance_indixes[[#This Row],[post-handle-timestamp]]-tester_performance_indixes[[#This Row],[pre-handle-timestamp]])/1000000</f>
        <v>3.1919</v>
      </c>
    </row>
    <row r="818" spans="1:6" hidden="1" x14ac:dyDescent="0.35">
      <c r="A818" t="s">
        <v>5</v>
      </c>
      <c r="B818" t="s">
        <v>11</v>
      </c>
      <c r="C818">
        <v>200</v>
      </c>
      <c r="D818">
        <v>75240472046800</v>
      </c>
      <c r="E818">
        <v>75240474726100</v>
      </c>
      <c r="F818">
        <f>(tester_performance_indixes[[#This Row],[post-handle-timestamp]]-tester_performance_indixes[[#This Row],[pre-handle-timestamp]])/1000000</f>
        <v>2.6793</v>
      </c>
    </row>
    <row r="819" spans="1:6" hidden="1" x14ac:dyDescent="0.35">
      <c r="A819" t="s">
        <v>5</v>
      </c>
      <c r="B819" t="s">
        <v>15</v>
      </c>
      <c r="C819">
        <v>200</v>
      </c>
      <c r="D819">
        <v>75240478437000</v>
      </c>
      <c r="E819">
        <v>75240481148900</v>
      </c>
      <c r="F819">
        <f>(tester_performance_indixes[[#This Row],[post-handle-timestamp]]-tester_performance_indixes[[#This Row],[pre-handle-timestamp]])/1000000</f>
        <v>2.7119</v>
      </c>
    </row>
    <row r="820" spans="1:6" hidden="1" x14ac:dyDescent="0.35">
      <c r="A820" t="s">
        <v>5</v>
      </c>
      <c r="B820" t="s">
        <v>16</v>
      </c>
      <c r="C820">
        <v>200</v>
      </c>
      <c r="D820">
        <v>75240484547500</v>
      </c>
      <c r="E820">
        <v>75240487452600</v>
      </c>
      <c r="F820">
        <f>(tester_performance_indixes[[#This Row],[post-handle-timestamp]]-tester_performance_indixes[[#This Row],[pre-handle-timestamp]])/1000000</f>
        <v>2.9051</v>
      </c>
    </row>
    <row r="821" spans="1:6" hidden="1" x14ac:dyDescent="0.35">
      <c r="A821" t="s">
        <v>5</v>
      </c>
      <c r="B821" t="s">
        <v>17</v>
      </c>
      <c r="C821">
        <v>200</v>
      </c>
      <c r="D821">
        <v>75240490803100</v>
      </c>
      <c r="E821">
        <v>75240493313100</v>
      </c>
      <c r="F821">
        <f>(tester_performance_indixes[[#This Row],[post-handle-timestamp]]-tester_performance_indixes[[#This Row],[pre-handle-timestamp]])/1000000</f>
        <v>2.5099999999999998</v>
      </c>
    </row>
    <row r="822" spans="1:6" hidden="1" x14ac:dyDescent="0.35">
      <c r="A822" t="s">
        <v>5</v>
      </c>
      <c r="B822" t="s">
        <v>18</v>
      </c>
      <c r="C822">
        <v>200</v>
      </c>
      <c r="D822">
        <v>75240496674100</v>
      </c>
      <c r="E822">
        <v>75240499264200</v>
      </c>
      <c r="F822">
        <f>(tester_performance_indixes[[#This Row],[post-handle-timestamp]]-tester_performance_indixes[[#This Row],[pre-handle-timestamp]])/1000000</f>
        <v>2.5901000000000001</v>
      </c>
    </row>
    <row r="823" spans="1:6" hidden="1" x14ac:dyDescent="0.35">
      <c r="A823" t="s">
        <v>5</v>
      </c>
      <c r="B823" t="s">
        <v>9</v>
      </c>
      <c r="C823">
        <v>200</v>
      </c>
      <c r="D823">
        <v>75240502504700</v>
      </c>
      <c r="E823">
        <v>75240505102500</v>
      </c>
      <c r="F823">
        <f>(tester_performance_indixes[[#This Row],[post-handle-timestamp]]-tester_performance_indixes[[#This Row],[pre-handle-timestamp]])/1000000</f>
        <v>2.5977999999999999</v>
      </c>
    </row>
    <row r="824" spans="1:6" hidden="1" x14ac:dyDescent="0.35">
      <c r="A824" t="s">
        <v>5</v>
      </c>
      <c r="B824" t="s">
        <v>10</v>
      </c>
      <c r="C824">
        <v>200</v>
      </c>
      <c r="D824">
        <v>75240508749800</v>
      </c>
      <c r="E824">
        <v>75240511259000</v>
      </c>
      <c r="F824">
        <f>(tester_performance_indixes[[#This Row],[post-handle-timestamp]]-tester_performance_indixes[[#This Row],[pre-handle-timestamp]])/1000000</f>
        <v>2.5091999999999999</v>
      </c>
    </row>
    <row r="825" spans="1:6" hidden="1" x14ac:dyDescent="0.35">
      <c r="A825" t="s">
        <v>5</v>
      </c>
      <c r="B825" t="s">
        <v>19</v>
      </c>
      <c r="C825">
        <v>200</v>
      </c>
      <c r="D825">
        <v>75240514736000</v>
      </c>
      <c r="E825">
        <v>75240517285600</v>
      </c>
      <c r="F825">
        <f>(tester_performance_indixes[[#This Row],[post-handle-timestamp]]-tester_performance_indixes[[#This Row],[pre-handle-timestamp]])/1000000</f>
        <v>2.5495999999999999</v>
      </c>
    </row>
    <row r="826" spans="1:6" hidden="1" x14ac:dyDescent="0.35">
      <c r="A826" t="s">
        <v>5</v>
      </c>
      <c r="B826" t="s">
        <v>12</v>
      </c>
      <c r="C826">
        <v>200</v>
      </c>
      <c r="D826">
        <v>75240520887700</v>
      </c>
      <c r="E826">
        <v>75240523470700</v>
      </c>
      <c r="F826">
        <f>(tester_performance_indixes[[#This Row],[post-handle-timestamp]]-tester_performance_indixes[[#This Row],[pre-handle-timestamp]])/1000000</f>
        <v>2.5830000000000002</v>
      </c>
    </row>
    <row r="827" spans="1:6" hidden="1" x14ac:dyDescent="0.35">
      <c r="A827" t="s">
        <v>5</v>
      </c>
      <c r="B827" t="s">
        <v>13</v>
      </c>
      <c r="C827">
        <v>200</v>
      </c>
      <c r="D827">
        <v>75240527497800</v>
      </c>
      <c r="E827">
        <v>75240530001600</v>
      </c>
      <c r="F827">
        <f>(tester_performance_indixes[[#This Row],[post-handle-timestamp]]-tester_performance_indixes[[#This Row],[pre-handle-timestamp]])/1000000</f>
        <v>2.5038</v>
      </c>
    </row>
    <row r="828" spans="1:6" hidden="1" x14ac:dyDescent="0.35">
      <c r="A828" t="s">
        <v>5</v>
      </c>
      <c r="B828" t="s">
        <v>14</v>
      </c>
      <c r="C828">
        <v>200</v>
      </c>
      <c r="D828">
        <v>75240533234800</v>
      </c>
      <c r="E828">
        <v>75240535735800</v>
      </c>
      <c r="F828">
        <f>(tester_performance_indixes[[#This Row],[post-handle-timestamp]]-tester_performance_indixes[[#This Row],[pre-handle-timestamp]])/1000000</f>
        <v>2.5009999999999999</v>
      </c>
    </row>
    <row r="829" spans="1:6" hidden="1" x14ac:dyDescent="0.35">
      <c r="A829" t="s">
        <v>5</v>
      </c>
      <c r="B829" t="s">
        <v>20</v>
      </c>
      <c r="C829">
        <v>200</v>
      </c>
      <c r="D829">
        <v>75240539051200</v>
      </c>
      <c r="E829">
        <v>75240541494700</v>
      </c>
      <c r="F829">
        <f>(tester_performance_indixes[[#This Row],[post-handle-timestamp]]-tester_performance_indixes[[#This Row],[pre-handle-timestamp]])/1000000</f>
        <v>2.4434999999999998</v>
      </c>
    </row>
    <row r="830" spans="1:6" x14ac:dyDescent="0.35">
      <c r="A830" t="s">
        <v>24</v>
      </c>
      <c r="B830" t="s">
        <v>33</v>
      </c>
      <c r="C830">
        <v>200</v>
      </c>
      <c r="D830">
        <v>75240545343600</v>
      </c>
      <c r="E830">
        <v>75240610724800</v>
      </c>
      <c r="F830">
        <f>(tester_performance_indixes[[#This Row],[post-handle-timestamp]]-tester_performance_indixes[[#This Row],[pre-handle-timestamp]])/1000000</f>
        <v>65.381200000000007</v>
      </c>
    </row>
    <row r="831" spans="1:6" hidden="1" x14ac:dyDescent="0.35">
      <c r="A831" t="s">
        <v>5</v>
      </c>
      <c r="B831" t="s">
        <v>8</v>
      </c>
      <c r="C831">
        <v>200</v>
      </c>
      <c r="D831">
        <v>75241447082300</v>
      </c>
      <c r="E831">
        <v>75241449696500</v>
      </c>
      <c r="F831">
        <f>(tester_performance_indixes[[#This Row],[post-handle-timestamp]]-tester_performance_indixes[[#This Row],[pre-handle-timestamp]])/1000000</f>
        <v>2.6141999999999999</v>
      </c>
    </row>
    <row r="832" spans="1:6" hidden="1" x14ac:dyDescent="0.35">
      <c r="A832" t="s">
        <v>5</v>
      </c>
      <c r="B832" t="s">
        <v>11</v>
      </c>
      <c r="C832">
        <v>200</v>
      </c>
      <c r="D832">
        <v>75241453003900</v>
      </c>
      <c r="E832">
        <v>75241455840600</v>
      </c>
      <c r="F832">
        <f>(tester_performance_indixes[[#This Row],[post-handle-timestamp]]-tester_performance_indixes[[#This Row],[pre-handle-timestamp]])/1000000</f>
        <v>2.8367</v>
      </c>
    </row>
    <row r="833" spans="1:6" hidden="1" x14ac:dyDescent="0.35">
      <c r="A833" t="s">
        <v>5</v>
      </c>
      <c r="B833" t="s">
        <v>15</v>
      </c>
      <c r="C833">
        <v>200</v>
      </c>
      <c r="D833">
        <v>75241459377100</v>
      </c>
      <c r="E833">
        <v>75241462199900</v>
      </c>
      <c r="F833">
        <f>(tester_performance_indixes[[#This Row],[post-handle-timestamp]]-tester_performance_indixes[[#This Row],[pre-handle-timestamp]])/1000000</f>
        <v>2.8228</v>
      </c>
    </row>
    <row r="834" spans="1:6" hidden="1" x14ac:dyDescent="0.35">
      <c r="A834" t="s">
        <v>5</v>
      </c>
      <c r="B834" t="s">
        <v>19</v>
      </c>
      <c r="C834">
        <v>200</v>
      </c>
      <c r="D834">
        <v>75241465456300</v>
      </c>
      <c r="E834">
        <v>75241467912700</v>
      </c>
      <c r="F834">
        <f>(tester_performance_indixes[[#This Row],[post-handle-timestamp]]-tester_performance_indixes[[#This Row],[pre-handle-timestamp]])/1000000</f>
        <v>2.4563999999999999</v>
      </c>
    </row>
    <row r="835" spans="1:6" hidden="1" x14ac:dyDescent="0.35">
      <c r="A835" t="s">
        <v>5</v>
      </c>
      <c r="B835" t="s">
        <v>12</v>
      </c>
      <c r="C835">
        <v>200</v>
      </c>
      <c r="D835">
        <v>75241471648500</v>
      </c>
      <c r="E835">
        <v>75241474536700</v>
      </c>
      <c r="F835">
        <f>(tester_performance_indixes[[#This Row],[post-handle-timestamp]]-tester_performance_indixes[[#This Row],[pre-handle-timestamp]])/1000000</f>
        <v>2.8881999999999999</v>
      </c>
    </row>
    <row r="836" spans="1:6" hidden="1" x14ac:dyDescent="0.35">
      <c r="A836" t="s">
        <v>5</v>
      </c>
      <c r="B836" t="s">
        <v>16</v>
      </c>
      <c r="C836">
        <v>200</v>
      </c>
      <c r="D836">
        <v>75241478440200</v>
      </c>
      <c r="E836">
        <v>75241480871900</v>
      </c>
      <c r="F836">
        <f>(tester_performance_indixes[[#This Row],[post-handle-timestamp]]-tester_performance_indixes[[#This Row],[pre-handle-timestamp]])/1000000</f>
        <v>2.4317000000000002</v>
      </c>
    </row>
    <row r="837" spans="1:6" hidden="1" x14ac:dyDescent="0.35">
      <c r="A837" t="s">
        <v>5</v>
      </c>
      <c r="B837" t="s">
        <v>14</v>
      </c>
      <c r="C837">
        <v>200</v>
      </c>
      <c r="D837">
        <v>75241484338900</v>
      </c>
      <c r="E837">
        <v>75241487075900</v>
      </c>
      <c r="F837">
        <f>(tester_performance_indixes[[#This Row],[post-handle-timestamp]]-tester_performance_indixes[[#This Row],[pre-handle-timestamp]])/1000000</f>
        <v>2.7370000000000001</v>
      </c>
    </row>
    <row r="838" spans="1:6" hidden="1" x14ac:dyDescent="0.35">
      <c r="A838" t="s">
        <v>5</v>
      </c>
      <c r="B838" t="s">
        <v>17</v>
      </c>
      <c r="C838">
        <v>200</v>
      </c>
      <c r="D838">
        <v>75241490334300</v>
      </c>
      <c r="E838">
        <v>75241493199400</v>
      </c>
      <c r="F838">
        <f>(tester_performance_indixes[[#This Row],[post-handle-timestamp]]-tester_performance_indixes[[#This Row],[pre-handle-timestamp]])/1000000</f>
        <v>2.8651</v>
      </c>
    </row>
    <row r="839" spans="1:6" hidden="1" x14ac:dyDescent="0.35">
      <c r="A839" t="s">
        <v>5</v>
      </c>
      <c r="B839" t="s">
        <v>18</v>
      </c>
      <c r="C839">
        <v>200</v>
      </c>
      <c r="D839">
        <v>75241497405800</v>
      </c>
      <c r="E839">
        <v>75241500141200</v>
      </c>
      <c r="F839">
        <f>(tester_performance_indixes[[#This Row],[post-handle-timestamp]]-tester_performance_indixes[[#This Row],[pre-handle-timestamp]])/1000000</f>
        <v>2.7353999999999998</v>
      </c>
    </row>
    <row r="840" spans="1:6" hidden="1" x14ac:dyDescent="0.35">
      <c r="A840" t="s">
        <v>5</v>
      </c>
      <c r="B840" t="s">
        <v>9</v>
      </c>
      <c r="C840">
        <v>200</v>
      </c>
      <c r="D840">
        <v>75241503317200</v>
      </c>
      <c r="E840">
        <v>75241505736000</v>
      </c>
      <c r="F840">
        <f>(tester_performance_indixes[[#This Row],[post-handle-timestamp]]-tester_performance_indixes[[#This Row],[pre-handle-timestamp]])/1000000</f>
        <v>2.4188000000000001</v>
      </c>
    </row>
    <row r="841" spans="1:6" hidden="1" x14ac:dyDescent="0.35">
      <c r="A841" t="s">
        <v>5</v>
      </c>
      <c r="B841" t="s">
        <v>10</v>
      </c>
      <c r="C841">
        <v>200</v>
      </c>
      <c r="D841">
        <v>75241509459100</v>
      </c>
      <c r="E841">
        <v>75241512133100</v>
      </c>
      <c r="F841">
        <f>(tester_performance_indixes[[#This Row],[post-handle-timestamp]]-tester_performance_indixes[[#This Row],[pre-handle-timestamp]])/1000000</f>
        <v>2.6739999999999999</v>
      </c>
    </row>
    <row r="842" spans="1:6" hidden="1" x14ac:dyDescent="0.35">
      <c r="A842" t="s">
        <v>5</v>
      </c>
      <c r="B842" t="s">
        <v>13</v>
      </c>
      <c r="C842">
        <v>200</v>
      </c>
      <c r="D842">
        <v>75241515357800</v>
      </c>
      <c r="E842">
        <v>75241518244400</v>
      </c>
      <c r="F842">
        <f>(tester_performance_indixes[[#This Row],[post-handle-timestamp]]-tester_performance_indixes[[#This Row],[pre-handle-timestamp]])/1000000</f>
        <v>2.8866000000000001</v>
      </c>
    </row>
    <row r="843" spans="1:6" hidden="1" x14ac:dyDescent="0.35">
      <c r="A843" t="s">
        <v>5</v>
      </c>
      <c r="B843" t="s">
        <v>20</v>
      </c>
      <c r="C843">
        <v>200</v>
      </c>
      <c r="D843">
        <v>75241524043300</v>
      </c>
      <c r="E843">
        <v>75241527062700</v>
      </c>
      <c r="F843">
        <f>(tester_performance_indixes[[#This Row],[post-handle-timestamp]]-tester_performance_indixes[[#This Row],[pre-handle-timestamp]])/1000000</f>
        <v>3.0194000000000001</v>
      </c>
    </row>
    <row r="844" spans="1:6" x14ac:dyDescent="0.35">
      <c r="A844" t="s">
        <v>5</v>
      </c>
      <c r="B844" t="s">
        <v>25</v>
      </c>
      <c r="C844">
        <v>200</v>
      </c>
      <c r="D844">
        <v>75241531354800</v>
      </c>
      <c r="E844">
        <v>75241619387900</v>
      </c>
      <c r="F844">
        <f>(tester_performance_indixes[[#This Row],[post-handle-timestamp]]-tester_performance_indixes[[#This Row],[pre-handle-timestamp]])/1000000</f>
        <v>88.033100000000005</v>
      </c>
    </row>
    <row r="845" spans="1:6" hidden="1" x14ac:dyDescent="0.35">
      <c r="A845" t="s">
        <v>5</v>
      </c>
      <c r="B845" t="s">
        <v>8</v>
      </c>
      <c r="C845">
        <v>200</v>
      </c>
      <c r="D845">
        <v>75242223444200</v>
      </c>
      <c r="E845">
        <v>75242227198300</v>
      </c>
      <c r="F845">
        <f>(tester_performance_indixes[[#This Row],[post-handle-timestamp]]-tester_performance_indixes[[#This Row],[pre-handle-timestamp]])/1000000</f>
        <v>3.7541000000000002</v>
      </c>
    </row>
    <row r="846" spans="1:6" hidden="1" x14ac:dyDescent="0.35">
      <c r="A846" t="s">
        <v>5</v>
      </c>
      <c r="B846" t="s">
        <v>9</v>
      </c>
      <c r="C846">
        <v>200</v>
      </c>
      <c r="D846">
        <v>75242231540700</v>
      </c>
      <c r="E846">
        <v>75242235211300</v>
      </c>
      <c r="F846">
        <f>(tester_performance_indixes[[#This Row],[post-handle-timestamp]]-tester_performance_indixes[[#This Row],[pre-handle-timestamp]])/1000000</f>
        <v>3.6705999999999999</v>
      </c>
    </row>
    <row r="847" spans="1:6" hidden="1" x14ac:dyDescent="0.35">
      <c r="A847" t="s">
        <v>5</v>
      </c>
      <c r="B847" t="s">
        <v>10</v>
      </c>
      <c r="C847">
        <v>200</v>
      </c>
      <c r="D847">
        <v>75242240205400</v>
      </c>
      <c r="E847">
        <v>75242243229100</v>
      </c>
      <c r="F847">
        <f>(tester_performance_indixes[[#This Row],[post-handle-timestamp]]-tester_performance_indixes[[#This Row],[pre-handle-timestamp]])/1000000</f>
        <v>3.0236999999999998</v>
      </c>
    </row>
    <row r="848" spans="1:6" hidden="1" x14ac:dyDescent="0.35">
      <c r="A848" t="s">
        <v>5</v>
      </c>
      <c r="B848" t="s">
        <v>19</v>
      </c>
      <c r="C848">
        <v>200</v>
      </c>
      <c r="D848">
        <v>75242246819600</v>
      </c>
      <c r="E848">
        <v>75242249562300</v>
      </c>
      <c r="F848">
        <f>(tester_performance_indixes[[#This Row],[post-handle-timestamp]]-tester_performance_indixes[[#This Row],[pre-handle-timestamp]])/1000000</f>
        <v>2.7427000000000001</v>
      </c>
    </row>
    <row r="849" spans="1:6" hidden="1" x14ac:dyDescent="0.35">
      <c r="A849" t="s">
        <v>5</v>
      </c>
      <c r="B849" t="s">
        <v>11</v>
      </c>
      <c r="C849">
        <v>200</v>
      </c>
      <c r="D849">
        <v>75242254180100</v>
      </c>
      <c r="E849">
        <v>75242256773300</v>
      </c>
      <c r="F849">
        <f>(tester_performance_indixes[[#This Row],[post-handle-timestamp]]-tester_performance_indixes[[#This Row],[pre-handle-timestamp]])/1000000</f>
        <v>2.5931999999999999</v>
      </c>
    </row>
    <row r="850" spans="1:6" hidden="1" x14ac:dyDescent="0.35">
      <c r="A850" t="s">
        <v>5</v>
      </c>
      <c r="B850" t="s">
        <v>13</v>
      </c>
      <c r="C850">
        <v>200</v>
      </c>
      <c r="D850">
        <v>75242260710800</v>
      </c>
      <c r="E850">
        <v>75242263125300</v>
      </c>
      <c r="F850">
        <f>(tester_performance_indixes[[#This Row],[post-handle-timestamp]]-tester_performance_indixes[[#This Row],[pre-handle-timestamp]])/1000000</f>
        <v>2.4144999999999999</v>
      </c>
    </row>
    <row r="851" spans="1:6" hidden="1" x14ac:dyDescent="0.35">
      <c r="A851" t="s">
        <v>5</v>
      </c>
      <c r="B851" t="s">
        <v>14</v>
      </c>
      <c r="C851">
        <v>200</v>
      </c>
      <c r="D851">
        <v>75242266308100</v>
      </c>
      <c r="E851">
        <v>75242268548500</v>
      </c>
      <c r="F851">
        <f>(tester_performance_indixes[[#This Row],[post-handle-timestamp]]-tester_performance_indixes[[#This Row],[pre-handle-timestamp]])/1000000</f>
        <v>2.2404000000000002</v>
      </c>
    </row>
    <row r="852" spans="1:6" hidden="1" x14ac:dyDescent="0.35">
      <c r="A852" t="s">
        <v>5</v>
      </c>
      <c r="B852" t="s">
        <v>15</v>
      </c>
      <c r="C852">
        <v>200</v>
      </c>
      <c r="D852">
        <v>75242272149600</v>
      </c>
      <c r="E852">
        <v>75242274623300</v>
      </c>
      <c r="F852">
        <f>(tester_performance_indixes[[#This Row],[post-handle-timestamp]]-tester_performance_indixes[[#This Row],[pre-handle-timestamp]])/1000000</f>
        <v>2.4737</v>
      </c>
    </row>
    <row r="853" spans="1:6" hidden="1" x14ac:dyDescent="0.35">
      <c r="A853" t="s">
        <v>5</v>
      </c>
      <c r="B853" t="s">
        <v>16</v>
      </c>
      <c r="C853">
        <v>200</v>
      </c>
      <c r="D853">
        <v>75242277768200</v>
      </c>
      <c r="E853">
        <v>75242280319300</v>
      </c>
      <c r="F853">
        <f>(tester_performance_indixes[[#This Row],[post-handle-timestamp]]-tester_performance_indixes[[#This Row],[pre-handle-timestamp]])/1000000</f>
        <v>2.5510999999999999</v>
      </c>
    </row>
    <row r="854" spans="1:6" hidden="1" x14ac:dyDescent="0.35">
      <c r="A854" t="s">
        <v>5</v>
      </c>
      <c r="B854" t="s">
        <v>17</v>
      </c>
      <c r="C854">
        <v>200</v>
      </c>
      <c r="D854">
        <v>75242283447900</v>
      </c>
      <c r="E854">
        <v>75242285673800</v>
      </c>
      <c r="F854">
        <f>(tester_performance_indixes[[#This Row],[post-handle-timestamp]]-tester_performance_indixes[[#This Row],[pre-handle-timestamp]])/1000000</f>
        <v>2.2259000000000002</v>
      </c>
    </row>
    <row r="855" spans="1:6" hidden="1" x14ac:dyDescent="0.35">
      <c r="A855" t="s">
        <v>5</v>
      </c>
      <c r="B855" t="s">
        <v>18</v>
      </c>
      <c r="C855">
        <v>200</v>
      </c>
      <c r="D855">
        <v>75242288582300</v>
      </c>
      <c r="E855">
        <v>75242290805900</v>
      </c>
      <c r="F855">
        <f>(tester_performance_indixes[[#This Row],[post-handle-timestamp]]-tester_performance_indixes[[#This Row],[pre-handle-timestamp]])/1000000</f>
        <v>2.2235999999999998</v>
      </c>
    </row>
    <row r="856" spans="1:6" hidden="1" x14ac:dyDescent="0.35">
      <c r="A856" t="s">
        <v>5</v>
      </c>
      <c r="B856" t="s">
        <v>12</v>
      </c>
      <c r="C856">
        <v>200</v>
      </c>
      <c r="D856">
        <v>75242293753900</v>
      </c>
      <c r="E856">
        <v>75242296089600</v>
      </c>
      <c r="F856">
        <f>(tester_performance_indixes[[#This Row],[post-handle-timestamp]]-tester_performance_indixes[[#This Row],[pre-handle-timestamp]])/1000000</f>
        <v>2.3357000000000001</v>
      </c>
    </row>
    <row r="857" spans="1:6" hidden="1" x14ac:dyDescent="0.35">
      <c r="A857" t="s">
        <v>5</v>
      </c>
      <c r="B857" t="s">
        <v>20</v>
      </c>
      <c r="C857">
        <v>200</v>
      </c>
      <c r="D857">
        <v>75242299686200</v>
      </c>
      <c r="E857">
        <v>75242302025300</v>
      </c>
      <c r="F857">
        <f>(tester_performance_indixes[[#This Row],[post-handle-timestamp]]-tester_performance_indixes[[#This Row],[pre-handle-timestamp]])/1000000</f>
        <v>2.3391000000000002</v>
      </c>
    </row>
    <row r="858" spans="1:6" hidden="1" x14ac:dyDescent="0.35">
      <c r="A858" t="s">
        <v>5</v>
      </c>
      <c r="B858" t="s">
        <v>26</v>
      </c>
      <c r="C858">
        <v>200</v>
      </c>
      <c r="D858">
        <v>75242305885900</v>
      </c>
      <c r="E858">
        <v>75242308227900</v>
      </c>
      <c r="F858">
        <f>(tester_performance_indixes[[#This Row],[post-handle-timestamp]]-tester_performance_indixes[[#This Row],[pre-handle-timestamp]])/1000000</f>
        <v>2.3420000000000001</v>
      </c>
    </row>
    <row r="859" spans="1:6" x14ac:dyDescent="0.35">
      <c r="A859" t="s">
        <v>5</v>
      </c>
      <c r="B859" t="s">
        <v>30</v>
      </c>
      <c r="C859">
        <v>200</v>
      </c>
      <c r="D859">
        <v>75242313675500</v>
      </c>
      <c r="E859">
        <v>75242333785100</v>
      </c>
      <c r="F859">
        <f>(tester_performance_indixes[[#This Row],[post-handle-timestamp]]-tester_performance_indixes[[#This Row],[pre-handle-timestamp]])/1000000</f>
        <v>20.1096</v>
      </c>
    </row>
    <row r="860" spans="1:6" hidden="1" x14ac:dyDescent="0.35">
      <c r="A860" t="s">
        <v>5</v>
      </c>
      <c r="B860" t="s">
        <v>8</v>
      </c>
      <c r="C860">
        <v>200</v>
      </c>
      <c r="D860">
        <v>75243171925700</v>
      </c>
      <c r="E860">
        <v>75243176074300</v>
      </c>
      <c r="F860">
        <f>(tester_performance_indixes[[#This Row],[post-handle-timestamp]]-tester_performance_indixes[[#This Row],[pre-handle-timestamp]])/1000000</f>
        <v>4.1486000000000001</v>
      </c>
    </row>
    <row r="861" spans="1:6" hidden="1" x14ac:dyDescent="0.35">
      <c r="A861" t="s">
        <v>5</v>
      </c>
      <c r="B861" t="s">
        <v>9</v>
      </c>
      <c r="C861">
        <v>200</v>
      </c>
      <c r="D861">
        <v>75243179553200</v>
      </c>
      <c r="E861">
        <v>75243182239200</v>
      </c>
      <c r="F861">
        <f>(tester_performance_indixes[[#This Row],[post-handle-timestamp]]-tester_performance_indixes[[#This Row],[pre-handle-timestamp]])/1000000</f>
        <v>2.6859999999999999</v>
      </c>
    </row>
    <row r="862" spans="1:6" hidden="1" x14ac:dyDescent="0.35">
      <c r="A862" t="s">
        <v>5</v>
      </c>
      <c r="B862" t="s">
        <v>11</v>
      </c>
      <c r="C862">
        <v>200</v>
      </c>
      <c r="D862">
        <v>75243186105100</v>
      </c>
      <c r="E862">
        <v>75243188694600</v>
      </c>
      <c r="F862">
        <f>(tester_performance_indixes[[#This Row],[post-handle-timestamp]]-tester_performance_indixes[[#This Row],[pre-handle-timestamp]])/1000000</f>
        <v>2.5895000000000001</v>
      </c>
    </row>
    <row r="863" spans="1:6" hidden="1" x14ac:dyDescent="0.35">
      <c r="A863" t="s">
        <v>5</v>
      </c>
      <c r="B863" t="s">
        <v>19</v>
      </c>
      <c r="C863">
        <v>200</v>
      </c>
      <c r="D863">
        <v>75243192328800</v>
      </c>
      <c r="E863">
        <v>75243194799800</v>
      </c>
      <c r="F863">
        <f>(tester_performance_indixes[[#This Row],[post-handle-timestamp]]-tester_performance_indixes[[#This Row],[pre-handle-timestamp]])/1000000</f>
        <v>2.4710000000000001</v>
      </c>
    </row>
    <row r="864" spans="1:6" hidden="1" x14ac:dyDescent="0.35">
      <c r="A864" t="s">
        <v>5</v>
      </c>
      <c r="B864" t="s">
        <v>12</v>
      </c>
      <c r="C864">
        <v>200</v>
      </c>
      <c r="D864">
        <v>75243198464600</v>
      </c>
      <c r="E864">
        <v>75243201039000</v>
      </c>
      <c r="F864">
        <f>(tester_performance_indixes[[#This Row],[post-handle-timestamp]]-tester_performance_indixes[[#This Row],[pre-handle-timestamp]])/1000000</f>
        <v>2.5743999999999998</v>
      </c>
    </row>
    <row r="865" spans="1:6" hidden="1" x14ac:dyDescent="0.35">
      <c r="A865" t="s">
        <v>5</v>
      </c>
      <c r="B865" t="s">
        <v>13</v>
      </c>
      <c r="C865">
        <v>200</v>
      </c>
      <c r="D865">
        <v>75243204750900</v>
      </c>
      <c r="E865">
        <v>75243207111400</v>
      </c>
      <c r="F865">
        <f>(tester_performance_indixes[[#This Row],[post-handle-timestamp]]-tester_performance_indixes[[#This Row],[pre-handle-timestamp]])/1000000</f>
        <v>2.3605</v>
      </c>
    </row>
    <row r="866" spans="1:6" hidden="1" x14ac:dyDescent="0.35">
      <c r="A866" t="s">
        <v>5</v>
      </c>
      <c r="B866" t="s">
        <v>15</v>
      </c>
      <c r="C866">
        <v>200</v>
      </c>
      <c r="D866">
        <v>75243210115700</v>
      </c>
      <c r="E866">
        <v>75243212522900</v>
      </c>
      <c r="F866">
        <f>(tester_performance_indixes[[#This Row],[post-handle-timestamp]]-tester_performance_indixes[[#This Row],[pre-handle-timestamp]])/1000000</f>
        <v>2.4072</v>
      </c>
    </row>
    <row r="867" spans="1:6" hidden="1" x14ac:dyDescent="0.35">
      <c r="A867" t="s">
        <v>5</v>
      </c>
      <c r="B867" t="s">
        <v>16</v>
      </c>
      <c r="C867">
        <v>200</v>
      </c>
      <c r="D867">
        <v>75243215620200</v>
      </c>
      <c r="E867">
        <v>75243217979600</v>
      </c>
      <c r="F867">
        <f>(tester_performance_indixes[[#This Row],[post-handle-timestamp]]-tester_performance_indixes[[#This Row],[pre-handle-timestamp]])/1000000</f>
        <v>2.3593999999999999</v>
      </c>
    </row>
    <row r="868" spans="1:6" hidden="1" x14ac:dyDescent="0.35">
      <c r="A868" t="s">
        <v>5</v>
      </c>
      <c r="B868" t="s">
        <v>17</v>
      </c>
      <c r="C868">
        <v>200</v>
      </c>
      <c r="D868">
        <v>75243221166300</v>
      </c>
      <c r="E868">
        <v>75243223621400</v>
      </c>
      <c r="F868">
        <f>(tester_performance_indixes[[#This Row],[post-handle-timestamp]]-tester_performance_indixes[[#This Row],[pre-handle-timestamp]])/1000000</f>
        <v>2.4550999999999998</v>
      </c>
    </row>
    <row r="869" spans="1:6" hidden="1" x14ac:dyDescent="0.35">
      <c r="A869" t="s">
        <v>5</v>
      </c>
      <c r="B869" t="s">
        <v>18</v>
      </c>
      <c r="C869">
        <v>200</v>
      </c>
      <c r="D869">
        <v>75243226628100</v>
      </c>
      <c r="E869">
        <v>75243229076900</v>
      </c>
      <c r="F869">
        <f>(tester_performance_indixes[[#This Row],[post-handle-timestamp]]-tester_performance_indixes[[#This Row],[pre-handle-timestamp]])/1000000</f>
        <v>2.4487999999999999</v>
      </c>
    </row>
    <row r="870" spans="1:6" hidden="1" x14ac:dyDescent="0.35">
      <c r="A870" t="s">
        <v>5</v>
      </c>
      <c r="B870" t="s">
        <v>10</v>
      </c>
      <c r="C870">
        <v>200</v>
      </c>
      <c r="D870">
        <v>75243232172800</v>
      </c>
      <c r="E870">
        <v>75243234492400</v>
      </c>
      <c r="F870">
        <f>(tester_performance_indixes[[#This Row],[post-handle-timestamp]]-tester_performance_indixes[[#This Row],[pre-handle-timestamp]])/1000000</f>
        <v>2.3195999999999999</v>
      </c>
    </row>
    <row r="871" spans="1:6" hidden="1" x14ac:dyDescent="0.35">
      <c r="A871" t="s">
        <v>5</v>
      </c>
      <c r="B871" t="s">
        <v>14</v>
      </c>
      <c r="C871">
        <v>200</v>
      </c>
      <c r="D871">
        <v>75243237479300</v>
      </c>
      <c r="E871">
        <v>75243239813600</v>
      </c>
      <c r="F871">
        <f>(tester_performance_indixes[[#This Row],[post-handle-timestamp]]-tester_performance_indixes[[#This Row],[pre-handle-timestamp]])/1000000</f>
        <v>2.3342999999999998</v>
      </c>
    </row>
    <row r="872" spans="1:6" hidden="1" x14ac:dyDescent="0.35">
      <c r="A872" t="s">
        <v>5</v>
      </c>
      <c r="B872" t="s">
        <v>20</v>
      </c>
      <c r="C872">
        <v>200</v>
      </c>
      <c r="D872">
        <v>75243243119300</v>
      </c>
      <c r="E872">
        <v>75243245957600</v>
      </c>
      <c r="F872">
        <f>(tester_performance_indixes[[#This Row],[post-handle-timestamp]]-tester_performance_indixes[[#This Row],[pre-handle-timestamp]])/1000000</f>
        <v>2.8382999999999998</v>
      </c>
    </row>
    <row r="873" spans="1:6" x14ac:dyDescent="0.35">
      <c r="A873" t="s">
        <v>24</v>
      </c>
      <c r="B873" t="s">
        <v>33</v>
      </c>
      <c r="C873">
        <v>200</v>
      </c>
      <c r="D873">
        <v>75243249889200</v>
      </c>
      <c r="E873">
        <v>75243280341900</v>
      </c>
      <c r="F873">
        <f>(tester_performance_indixes[[#This Row],[post-handle-timestamp]]-tester_performance_indixes[[#This Row],[pre-handle-timestamp]])/1000000</f>
        <v>30.4527</v>
      </c>
    </row>
    <row r="874" spans="1:6" hidden="1" x14ac:dyDescent="0.35">
      <c r="A874" t="s">
        <v>5</v>
      </c>
      <c r="B874" t="s">
        <v>8</v>
      </c>
      <c r="C874">
        <v>200</v>
      </c>
      <c r="D874">
        <v>75243568761600</v>
      </c>
      <c r="E874">
        <v>75243571584800</v>
      </c>
      <c r="F874">
        <f>(tester_performance_indixes[[#This Row],[post-handle-timestamp]]-tester_performance_indixes[[#This Row],[pre-handle-timestamp]])/1000000</f>
        <v>2.8231999999999999</v>
      </c>
    </row>
    <row r="875" spans="1:6" hidden="1" x14ac:dyDescent="0.35">
      <c r="A875" t="s">
        <v>5</v>
      </c>
      <c r="B875" t="s">
        <v>9</v>
      </c>
      <c r="C875">
        <v>200</v>
      </c>
      <c r="D875">
        <v>75243575017700</v>
      </c>
      <c r="E875">
        <v>75243577492400</v>
      </c>
      <c r="F875">
        <f>(tester_performance_indixes[[#This Row],[post-handle-timestamp]]-tester_performance_indixes[[#This Row],[pre-handle-timestamp]])/1000000</f>
        <v>2.4746999999999999</v>
      </c>
    </row>
    <row r="876" spans="1:6" hidden="1" x14ac:dyDescent="0.35">
      <c r="A876" t="s">
        <v>5</v>
      </c>
      <c r="B876" t="s">
        <v>10</v>
      </c>
      <c r="C876">
        <v>200</v>
      </c>
      <c r="D876">
        <v>75243581171000</v>
      </c>
      <c r="E876">
        <v>75243583407300</v>
      </c>
      <c r="F876">
        <f>(tester_performance_indixes[[#This Row],[post-handle-timestamp]]-tester_performance_indixes[[#This Row],[pre-handle-timestamp]])/1000000</f>
        <v>2.2363</v>
      </c>
    </row>
    <row r="877" spans="1:6" hidden="1" x14ac:dyDescent="0.35">
      <c r="A877" t="s">
        <v>5</v>
      </c>
      <c r="B877" t="s">
        <v>11</v>
      </c>
      <c r="C877">
        <v>200</v>
      </c>
      <c r="D877">
        <v>75243586849800</v>
      </c>
      <c r="E877">
        <v>75243589918200</v>
      </c>
      <c r="F877">
        <f>(tester_performance_indixes[[#This Row],[post-handle-timestamp]]-tester_performance_indixes[[#This Row],[pre-handle-timestamp]])/1000000</f>
        <v>3.0684</v>
      </c>
    </row>
    <row r="878" spans="1:6" hidden="1" x14ac:dyDescent="0.35">
      <c r="A878" t="s">
        <v>5</v>
      </c>
      <c r="B878" t="s">
        <v>15</v>
      </c>
      <c r="C878">
        <v>200</v>
      </c>
      <c r="D878">
        <v>75243593632300</v>
      </c>
      <c r="E878">
        <v>75243596465400</v>
      </c>
      <c r="F878">
        <f>(tester_performance_indixes[[#This Row],[post-handle-timestamp]]-tester_performance_indixes[[#This Row],[pre-handle-timestamp]])/1000000</f>
        <v>2.8331</v>
      </c>
    </row>
    <row r="879" spans="1:6" hidden="1" x14ac:dyDescent="0.35">
      <c r="A879" t="s">
        <v>5</v>
      </c>
      <c r="B879" t="s">
        <v>13</v>
      </c>
      <c r="C879">
        <v>200</v>
      </c>
      <c r="D879">
        <v>75243599724300</v>
      </c>
      <c r="E879">
        <v>75243602525800</v>
      </c>
      <c r="F879">
        <f>(tester_performance_indixes[[#This Row],[post-handle-timestamp]]-tester_performance_indixes[[#This Row],[pre-handle-timestamp]])/1000000</f>
        <v>2.8014999999999999</v>
      </c>
    </row>
    <row r="880" spans="1:6" hidden="1" x14ac:dyDescent="0.35">
      <c r="A880" t="s">
        <v>5</v>
      </c>
      <c r="B880" t="s">
        <v>16</v>
      </c>
      <c r="C880">
        <v>200</v>
      </c>
      <c r="D880">
        <v>75243605809900</v>
      </c>
      <c r="E880">
        <v>75243608492800</v>
      </c>
      <c r="F880">
        <f>(tester_performance_indixes[[#This Row],[post-handle-timestamp]]-tester_performance_indixes[[#This Row],[pre-handle-timestamp]])/1000000</f>
        <v>2.6829000000000001</v>
      </c>
    </row>
    <row r="881" spans="1:6" hidden="1" x14ac:dyDescent="0.35">
      <c r="A881" t="s">
        <v>5</v>
      </c>
      <c r="B881" t="s">
        <v>17</v>
      </c>
      <c r="C881">
        <v>200</v>
      </c>
      <c r="D881">
        <v>75243611974200</v>
      </c>
      <c r="E881">
        <v>75243614618800</v>
      </c>
      <c r="F881">
        <f>(tester_performance_indixes[[#This Row],[post-handle-timestamp]]-tester_performance_indixes[[#This Row],[pre-handle-timestamp]])/1000000</f>
        <v>2.6446000000000001</v>
      </c>
    </row>
    <row r="882" spans="1:6" hidden="1" x14ac:dyDescent="0.35">
      <c r="A882" t="s">
        <v>5</v>
      </c>
      <c r="B882" t="s">
        <v>18</v>
      </c>
      <c r="C882">
        <v>200</v>
      </c>
      <c r="D882">
        <v>75243618031700</v>
      </c>
      <c r="E882">
        <v>75243620628300</v>
      </c>
      <c r="F882">
        <f>(tester_performance_indixes[[#This Row],[post-handle-timestamp]]-tester_performance_indixes[[#This Row],[pre-handle-timestamp]])/1000000</f>
        <v>2.5966</v>
      </c>
    </row>
    <row r="883" spans="1:6" hidden="1" x14ac:dyDescent="0.35">
      <c r="A883" t="s">
        <v>5</v>
      </c>
      <c r="B883" t="s">
        <v>19</v>
      </c>
      <c r="C883">
        <v>200</v>
      </c>
      <c r="D883">
        <v>75243624135800</v>
      </c>
      <c r="E883">
        <v>75243626958200</v>
      </c>
      <c r="F883">
        <f>(tester_performance_indixes[[#This Row],[post-handle-timestamp]]-tester_performance_indixes[[#This Row],[pre-handle-timestamp]])/1000000</f>
        <v>2.8224</v>
      </c>
    </row>
    <row r="884" spans="1:6" hidden="1" x14ac:dyDescent="0.35">
      <c r="A884" t="s">
        <v>5</v>
      </c>
      <c r="B884" t="s">
        <v>12</v>
      </c>
      <c r="C884">
        <v>200</v>
      </c>
      <c r="D884">
        <v>75243630712500</v>
      </c>
      <c r="E884">
        <v>75243633459100</v>
      </c>
      <c r="F884">
        <f>(tester_performance_indixes[[#This Row],[post-handle-timestamp]]-tester_performance_indixes[[#This Row],[pre-handle-timestamp]])/1000000</f>
        <v>2.7465999999999999</v>
      </c>
    </row>
    <row r="885" spans="1:6" hidden="1" x14ac:dyDescent="0.35">
      <c r="A885" t="s">
        <v>5</v>
      </c>
      <c r="B885" t="s">
        <v>14</v>
      </c>
      <c r="C885">
        <v>200</v>
      </c>
      <c r="D885">
        <v>75243637434600</v>
      </c>
      <c r="E885">
        <v>75243640182800</v>
      </c>
      <c r="F885">
        <f>(tester_performance_indixes[[#This Row],[post-handle-timestamp]]-tester_performance_indixes[[#This Row],[pre-handle-timestamp]])/1000000</f>
        <v>2.7482000000000002</v>
      </c>
    </row>
    <row r="886" spans="1:6" hidden="1" x14ac:dyDescent="0.35">
      <c r="A886" t="s">
        <v>5</v>
      </c>
      <c r="B886" t="s">
        <v>20</v>
      </c>
      <c r="C886">
        <v>200</v>
      </c>
      <c r="D886">
        <v>75243643669200</v>
      </c>
      <c r="E886">
        <v>75243646335500</v>
      </c>
      <c r="F886">
        <f>(tester_performance_indixes[[#This Row],[post-handle-timestamp]]-tester_performance_indixes[[#This Row],[pre-handle-timestamp]])/1000000</f>
        <v>2.6663000000000001</v>
      </c>
    </row>
    <row r="887" spans="1:6" x14ac:dyDescent="0.35">
      <c r="A887" t="s">
        <v>5</v>
      </c>
      <c r="B887" t="s">
        <v>25</v>
      </c>
      <c r="C887">
        <v>200</v>
      </c>
      <c r="D887">
        <v>75243649739300</v>
      </c>
      <c r="E887">
        <v>75243739448600</v>
      </c>
      <c r="F887">
        <f>(tester_performance_indixes[[#This Row],[post-handle-timestamp]]-tester_performance_indixes[[#This Row],[pre-handle-timestamp]])/1000000</f>
        <v>89.709299999999999</v>
      </c>
    </row>
    <row r="888" spans="1:6" hidden="1" x14ac:dyDescent="0.35">
      <c r="A888" t="s">
        <v>5</v>
      </c>
      <c r="B888" t="s">
        <v>8</v>
      </c>
      <c r="C888">
        <v>200</v>
      </c>
      <c r="D888">
        <v>75244206569500</v>
      </c>
      <c r="E888">
        <v>75244209177600</v>
      </c>
      <c r="F888">
        <f>(tester_performance_indixes[[#This Row],[post-handle-timestamp]]-tester_performance_indixes[[#This Row],[pre-handle-timestamp]])/1000000</f>
        <v>2.6080999999999999</v>
      </c>
    </row>
    <row r="889" spans="1:6" hidden="1" x14ac:dyDescent="0.35">
      <c r="A889" t="s">
        <v>5</v>
      </c>
      <c r="B889" t="s">
        <v>11</v>
      </c>
      <c r="C889">
        <v>200</v>
      </c>
      <c r="D889">
        <v>75244212897400</v>
      </c>
      <c r="E889">
        <v>75244215681000</v>
      </c>
      <c r="F889">
        <f>(tester_performance_indixes[[#This Row],[post-handle-timestamp]]-tester_performance_indixes[[#This Row],[pre-handle-timestamp]])/1000000</f>
        <v>2.7835999999999999</v>
      </c>
    </row>
    <row r="890" spans="1:6" hidden="1" x14ac:dyDescent="0.35">
      <c r="A890" t="s">
        <v>5</v>
      </c>
      <c r="B890" t="s">
        <v>15</v>
      </c>
      <c r="C890">
        <v>200</v>
      </c>
      <c r="D890">
        <v>75244219482300</v>
      </c>
      <c r="E890">
        <v>75244221969400</v>
      </c>
      <c r="F890">
        <f>(tester_performance_indixes[[#This Row],[post-handle-timestamp]]-tester_performance_indixes[[#This Row],[pre-handle-timestamp]])/1000000</f>
        <v>2.4870999999999999</v>
      </c>
    </row>
    <row r="891" spans="1:6" hidden="1" x14ac:dyDescent="0.35">
      <c r="A891" t="s">
        <v>5</v>
      </c>
      <c r="B891" t="s">
        <v>16</v>
      </c>
      <c r="C891">
        <v>200</v>
      </c>
      <c r="D891">
        <v>75244225507500</v>
      </c>
      <c r="E891">
        <v>75244228703600</v>
      </c>
      <c r="F891">
        <f>(tester_performance_indixes[[#This Row],[post-handle-timestamp]]-tester_performance_indixes[[#This Row],[pre-handle-timestamp]])/1000000</f>
        <v>3.1960999999999999</v>
      </c>
    </row>
    <row r="892" spans="1:6" hidden="1" x14ac:dyDescent="0.35">
      <c r="A892" t="s">
        <v>5</v>
      </c>
      <c r="B892" t="s">
        <v>12</v>
      </c>
      <c r="C892">
        <v>200</v>
      </c>
      <c r="D892">
        <v>75244232425800</v>
      </c>
      <c r="E892">
        <v>75244234978100</v>
      </c>
      <c r="F892">
        <f>(tester_performance_indixes[[#This Row],[post-handle-timestamp]]-tester_performance_indixes[[#This Row],[pre-handle-timestamp]])/1000000</f>
        <v>2.5522999999999998</v>
      </c>
    </row>
    <row r="893" spans="1:6" hidden="1" x14ac:dyDescent="0.35">
      <c r="A893" t="s">
        <v>5</v>
      </c>
      <c r="B893" t="s">
        <v>17</v>
      </c>
      <c r="C893">
        <v>200</v>
      </c>
      <c r="D893">
        <v>75244239253300</v>
      </c>
      <c r="E893">
        <v>75244242151900</v>
      </c>
      <c r="F893">
        <f>(tester_performance_indixes[[#This Row],[post-handle-timestamp]]-tester_performance_indixes[[#This Row],[pre-handle-timestamp]])/1000000</f>
        <v>2.8986000000000001</v>
      </c>
    </row>
    <row r="894" spans="1:6" hidden="1" x14ac:dyDescent="0.35">
      <c r="A894" t="s">
        <v>5</v>
      </c>
      <c r="B894" t="s">
        <v>18</v>
      </c>
      <c r="C894">
        <v>200</v>
      </c>
      <c r="D894">
        <v>75244245561400</v>
      </c>
      <c r="E894">
        <v>75244248131300</v>
      </c>
      <c r="F894">
        <f>(tester_performance_indixes[[#This Row],[post-handle-timestamp]]-tester_performance_indixes[[#This Row],[pre-handle-timestamp]])/1000000</f>
        <v>2.5699000000000001</v>
      </c>
    </row>
    <row r="895" spans="1:6" hidden="1" x14ac:dyDescent="0.35">
      <c r="A895" t="s">
        <v>5</v>
      </c>
      <c r="B895" t="s">
        <v>9</v>
      </c>
      <c r="C895">
        <v>200</v>
      </c>
      <c r="D895">
        <v>75244251751000</v>
      </c>
      <c r="E895">
        <v>75244254998400</v>
      </c>
      <c r="F895">
        <f>(tester_performance_indixes[[#This Row],[post-handle-timestamp]]-tester_performance_indixes[[#This Row],[pre-handle-timestamp]])/1000000</f>
        <v>3.2473999999999998</v>
      </c>
    </row>
    <row r="896" spans="1:6" hidden="1" x14ac:dyDescent="0.35">
      <c r="A896" t="s">
        <v>5</v>
      </c>
      <c r="B896" t="s">
        <v>10</v>
      </c>
      <c r="C896">
        <v>200</v>
      </c>
      <c r="D896">
        <v>75244258963000</v>
      </c>
      <c r="E896">
        <v>75244261485300</v>
      </c>
      <c r="F896">
        <f>(tester_performance_indixes[[#This Row],[post-handle-timestamp]]-tester_performance_indixes[[#This Row],[pre-handle-timestamp]])/1000000</f>
        <v>2.5223</v>
      </c>
    </row>
    <row r="897" spans="1:6" hidden="1" x14ac:dyDescent="0.35">
      <c r="A897" t="s">
        <v>5</v>
      </c>
      <c r="B897" t="s">
        <v>19</v>
      </c>
      <c r="C897">
        <v>200</v>
      </c>
      <c r="D897">
        <v>75244265439400</v>
      </c>
      <c r="E897">
        <v>75244268916700</v>
      </c>
      <c r="F897">
        <f>(tester_performance_indixes[[#This Row],[post-handle-timestamp]]-tester_performance_indixes[[#This Row],[pre-handle-timestamp]])/1000000</f>
        <v>3.4773000000000001</v>
      </c>
    </row>
    <row r="898" spans="1:6" hidden="1" x14ac:dyDescent="0.35">
      <c r="A898" t="s">
        <v>5</v>
      </c>
      <c r="B898" t="s">
        <v>13</v>
      </c>
      <c r="C898">
        <v>200</v>
      </c>
      <c r="D898">
        <v>75244273472100</v>
      </c>
      <c r="E898">
        <v>75244275910400</v>
      </c>
      <c r="F898">
        <f>(tester_performance_indixes[[#This Row],[post-handle-timestamp]]-tester_performance_indixes[[#This Row],[pre-handle-timestamp]])/1000000</f>
        <v>2.4382999999999999</v>
      </c>
    </row>
    <row r="899" spans="1:6" hidden="1" x14ac:dyDescent="0.35">
      <c r="A899" t="s">
        <v>5</v>
      </c>
      <c r="B899" t="s">
        <v>14</v>
      </c>
      <c r="C899">
        <v>200</v>
      </c>
      <c r="D899">
        <v>75244279843500</v>
      </c>
      <c r="E899">
        <v>75244282889600</v>
      </c>
      <c r="F899">
        <f>(tester_performance_indixes[[#This Row],[post-handle-timestamp]]-tester_performance_indixes[[#This Row],[pre-handle-timestamp]])/1000000</f>
        <v>3.0461</v>
      </c>
    </row>
    <row r="900" spans="1:6" hidden="1" x14ac:dyDescent="0.35">
      <c r="A900" t="s">
        <v>5</v>
      </c>
      <c r="B900" t="s">
        <v>20</v>
      </c>
      <c r="C900">
        <v>200</v>
      </c>
      <c r="D900">
        <v>75244286822700</v>
      </c>
      <c r="E900">
        <v>75244289335500</v>
      </c>
      <c r="F900">
        <f>(tester_performance_indixes[[#This Row],[post-handle-timestamp]]-tester_performance_indixes[[#This Row],[pre-handle-timestamp]])/1000000</f>
        <v>2.5127999999999999</v>
      </c>
    </row>
    <row r="901" spans="1:6" hidden="1" x14ac:dyDescent="0.35">
      <c r="A901" t="s">
        <v>5</v>
      </c>
      <c r="B901" t="s">
        <v>26</v>
      </c>
      <c r="C901">
        <v>200</v>
      </c>
      <c r="D901">
        <v>75244293029000</v>
      </c>
      <c r="E901">
        <v>75244295288600</v>
      </c>
      <c r="F901">
        <f>(tester_performance_indixes[[#This Row],[post-handle-timestamp]]-tester_performance_indixes[[#This Row],[pre-handle-timestamp]])/1000000</f>
        <v>2.2595999999999998</v>
      </c>
    </row>
    <row r="902" spans="1:6" x14ac:dyDescent="0.35">
      <c r="A902" t="s">
        <v>5</v>
      </c>
      <c r="B902" t="s">
        <v>28</v>
      </c>
      <c r="C902">
        <v>302</v>
      </c>
      <c r="D902">
        <v>75244301159200</v>
      </c>
      <c r="E902">
        <v>75244305405500</v>
      </c>
      <c r="F902">
        <f>(tester_performance_indixes[[#This Row],[post-handle-timestamp]]-tester_performance_indixes[[#This Row],[pre-handle-timestamp]])/1000000</f>
        <v>4.2462999999999997</v>
      </c>
    </row>
    <row r="903" spans="1:6" x14ac:dyDescent="0.35">
      <c r="A903" t="s">
        <v>5</v>
      </c>
      <c r="B903" t="s">
        <v>7</v>
      </c>
      <c r="C903">
        <v>200</v>
      </c>
      <c r="D903">
        <v>75244308711100</v>
      </c>
      <c r="E903">
        <v>75244312050100</v>
      </c>
      <c r="F903">
        <f>(tester_performance_indixes[[#This Row],[post-handle-timestamp]]-tester_performance_indixes[[#This Row],[pre-handle-timestamp]])/1000000</f>
        <v>3.339</v>
      </c>
    </row>
    <row r="904" spans="1:6" hidden="1" x14ac:dyDescent="0.35">
      <c r="A904" t="s">
        <v>5</v>
      </c>
      <c r="B904" t="s">
        <v>8</v>
      </c>
      <c r="C904">
        <v>200</v>
      </c>
      <c r="D904">
        <v>75244765811700</v>
      </c>
      <c r="E904">
        <v>75244768210200</v>
      </c>
      <c r="F904">
        <f>(tester_performance_indixes[[#This Row],[post-handle-timestamp]]-tester_performance_indixes[[#This Row],[pre-handle-timestamp]])/1000000</f>
        <v>2.3984999999999999</v>
      </c>
    </row>
    <row r="905" spans="1:6" hidden="1" x14ac:dyDescent="0.35">
      <c r="A905" t="s">
        <v>5</v>
      </c>
      <c r="B905" t="s">
        <v>11</v>
      </c>
      <c r="C905">
        <v>200</v>
      </c>
      <c r="D905">
        <v>75244772382300</v>
      </c>
      <c r="E905">
        <v>75244775851400</v>
      </c>
      <c r="F905">
        <f>(tester_performance_indixes[[#This Row],[post-handle-timestamp]]-tester_performance_indixes[[#This Row],[pre-handle-timestamp]])/1000000</f>
        <v>3.4691000000000001</v>
      </c>
    </row>
    <row r="906" spans="1:6" hidden="1" x14ac:dyDescent="0.35">
      <c r="A906" t="s">
        <v>5</v>
      </c>
      <c r="B906" t="s">
        <v>15</v>
      </c>
      <c r="C906">
        <v>200</v>
      </c>
      <c r="D906">
        <v>75244780341900</v>
      </c>
      <c r="E906">
        <v>75244783347100</v>
      </c>
      <c r="F906">
        <f>(tester_performance_indixes[[#This Row],[post-handle-timestamp]]-tester_performance_indixes[[#This Row],[pre-handle-timestamp]])/1000000</f>
        <v>3.0051999999999999</v>
      </c>
    </row>
    <row r="907" spans="1:6" hidden="1" x14ac:dyDescent="0.35">
      <c r="A907" t="s">
        <v>5</v>
      </c>
      <c r="B907" t="s">
        <v>16</v>
      </c>
      <c r="C907">
        <v>200</v>
      </c>
      <c r="D907">
        <v>75244787278800</v>
      </c>
      <c r="E907">
        <v>75244790036800</v>
      </c>
      <c r="F907">
        <f>(tester_performance_indixes[[#This Row],[post-handle-timestamp]]-tester_performance_indixes[[#This Row],[pre-handle-timestamp]])/1000000</f>
        <v>2.758</v>
      </c>
    </row>
    <row r="908" spans="1:6" hidden="1" x14ac:dyDescent="0.35">
      <c r="A908" t="s">
        <v>5</v>
      </c>
      <c r="B908" t="s">
        <v>17</v>
      </c>
      <c r="C908">
        <v>200</v>
      </c>
      <c r="D908">
        <v>75244793699200</v>
      </c>
      <c r="E908">
        <v>75244796459100</v>
      </c>
      <c r="F908">
        <f>(tester_performance_indixes[[#This Row],[post-handle-timestamp]]-tester_performance_indixes[[#This Row],[pre-handle-timestamp]])/1000000</f>
        <v>2.7599</v>
      </c>
    </row>
    <row r="909" spans="1:6" hidden="1" x14ac:dyDescent="0.35">
      <c r="A909" t="s">
        <v>5</v>
      </c>
      <c r="B909" t="s">
        <v>18</v>
      </c>
      <c r="C909">
        <v>200</v>
      </c>
      <c r="D909">
        <v>75244799773600</v>
      </c>
      <c r="E909">
        <v>75244802405400</v>
      </c>
      <c r="F909">
        <f>(tester_performance_indixes[[#This Row],[post-handle-timestamp]]-tester_performance_indixes[[#This Row],[pre-handle-timestamp]])/1000000</f>
        <v>2.6318000000000001</v>
      </c>
    </row>
    <row r="910" spans="1:6" hidden="1" x14ac:dyDescent="0.35">
      <c r="A910" t="s">
        <v>5</v>
      </c>
      <c r="B910" t="s">
        <v>14</v>
      </c>
      <c r="C910">
        <v>200</v>
      </c>
      <c r="D910">
        <v>75244806109200</v>
      </c>
      <c r="E910">
        <v>75244809339200</v>
      </c>
      <c r="F910">
        <f>(tester_performance_indixes[[#This Row],[post-handle-timestamp]]-tester_performance_indixes[[#This Row],[pre-handle-timestamp]])/1000000</f>
        <v>3.23</v>
      </c>
    </row>
    <row r="911" spans="1:6" hidden="1" x14ac:dyDescent="0.35">
      <c r="A911" t="s">
        <v>5</v>
      </c>
      <c r="B911" t="s">
        <v>9</v>
      </c>
      <c r="C911">
        <v>200</v>
      </c>
      <c r="D911">
        <v>75244813485700</v>
      </c>
      <c r="E911">
        <v>75244816225800</v>
      </c>
      <c r="F911">
        <f>(tester_performance_indixes[[#This Row],[post-handle-timestamp]]-tester_performance_indixes[[#This Row],[pre-handle-timestamp]])/1000000</f>
        <v>2.7401</v>
      </c>
    </row>
    <row r="912" spans="1:6" hidden="1" x14ac:dyDescent="0.35">
      <c r="A912" t="s">
        <v>5</v>
      </c>
      <c r="B912" t="s">
        <v>10</v>
      </c>
      <c r="C912">
        <v>200</v>
      </c>
      <c r="D912">
        <v>75244820595900</v>
      </c>
      <c r="E912">
        <v>75244823254300</v>
      </c>
      <c r="F912">
        <f>(tester_performance_indixes[[#This Row],[post-handle-timestamp]]-tester_performance_indixes[[#This Row],[pre-handle-timestamp]])/1000000</f>
        <v>2.6583999999999999</v>
      </c>
    </row>
    <row r="913" spans="1:6" hidden="1" x14ac:dyDescent="0.35">
      <c r="A913" t="s">
        <v>5</v>
      </c>
      <c r="B913" t="s">
        <v>19</v>
      </c>
      <c r="C913">
        <v>200</v>
      </c>
      <c r="D913">
        <v>75244826760300</v>
      </c>
      <c r="E913">
        <v>75244829542000</v>
      </c>
      <c r="F913">
        <f>(tester_performance_indixes[[#This Row],[post-handle-timestamp]]-tester_performance_indixes[[#This Row],[pre-handle-timestamp]])/1000000</f>
        <v>2.7816999999999998</v>
      </c>
    </row>
    <row r="914" spans="1:6" hidden="1" x14ac:dyDescent="0.35">
      <c r="A914" t="s">
        <v>5</v>
      </c>
      <c r="B914" t="s">
        <v>12</v>
      </c>
      <c r="C914">
        <v>200</v>
      </c>
      <c r="D914">
        <v>75244834519800</v>
      </c>
      <c r="E914">
        <v>75244838361700</v>
      </c>
      <c r="F914">
        <f>(tester_performance_indixes[[#This Row],[post-handle-timestamp]]-tester_performance_indixes[[#This Row],[pre-handle-timestamp]])/1000000</f>
        <v>3.8418999999999999</v>
      </c>
    </row>
    <row r="915" spans="1:6" hidden="1" x14ac:dyDescent="0.35">
      <c r="A915" t="s">
        <v>5</v>
      </c>
      <c r="B915" t="s">
        <v>13</v>
      </c>
      <c r="C915">
        <v>200</v>
      </c>
      <c r="D915">
        <v>75244842868400</v>
      </c>
      <c r="E915">
        <v>75244845822600</v>
      </c>
      <c r="F915">
        <f>(tester_performance_indixes[[#This Row],[post-handle-timestamp]]-tester_performance_indixes[[#This Row],[pre-handle-timestamp]])/1000000</f>
        <v>2.9542000000000002</v>
      </c>
    </row>
    <row r="916" spans="1:6" hidden="1" x14ac:dyDescent="0.35">
      <c r="A916" t="s">
        <v>5</v>
      </c>
      <c r="B916" t="s">
        <v>20</v>
      </c>
      <c r="C916">
        <v>200</v>
      </c>
      <c r="D916">
        <v>75244849312600</v>
      </c>
      <c r="E916">
        <v>75244851845800</v>
      </c>
      <c r="F916">
        <f>(tester_performance_indixes[[#This Row],[post-handle-timestamp]]-tester_performance_indixes[[#This Row],[pre-handle-timestamp]])/1000000</f>
        <v>2.5331999999999999</v>
      </c>
    </row>
    <row r="917" spans="1:6" x14ac:dyDescent="0.35">
      <c r="A917" t="s">
        <v>5</v>
      </c>
      <c r="B917" t="s">
        <v>23</v>
      </c>
      <c r="C917">
        <v>200</v>
      </c>
      <c r="D917">
        <v>75244855569300</v>
      </c>
      <c r="E917">
        <v>75244859534200</v>
      </c>
      <c r="F917">
        <f>(tester_performance_indixes[[#This Row],[post-handle-timestamp]]-tester_performance_indixes[[#This Row],[pre-handle-timestamp]])/1000000</f>
        <v>3.9649000000000001</v>
      </c>
    </row>
    <row r="918" spans="1:6" hidden="1" x14ac:dyDescent="0.35">
      <c r="A918" t="s">
        <v>5</v>
      </c>
      <c r="B918" t="s">
        <v>8</v>
      </c>
      <c r="C918">
        <v>200</v>
      </c>
      <c r="D918">
        <v>75245519114300</v>
      </c>
      <c r="E918">
        <v>75245522918300</v>
      </c>
      <c r="F918">
        <f>(tester_performance_indixes[[#This Row],[post-handle-timestamp]]-tester_performance_indixes[[#This Row],[pre-handle-timestamp]])/1000000</f>
        <v>3.8039999999999998</v>
      </c>
    </row>
    <row r="919" spans="1:6" hidden="1" x14ac:dyDescent="0.35">
      <c r="A919" t="s">
        <v>5</v>
      </c>
      <c r="B919" t="s">
        <v>11</v>
      </c>
      <c r="C919">
        <v>200</v>
      </c>
      <c r="D919">
        <v>75245526831100</v>
      </c>
      <c r="E919">
        <v>75245529734000</v>
      </c>
      <c r="F919">
        <f>(tester_performance_indixes[[#This Row],[post-handle-timestamp]]-tester_performance_indixes[[#This Row],[pre-handle-timestamp]])/1000000</f>
        <v>2.9028999999999998</v>
      </c>
    </row>
    <row r="920" spans="1:6" hidden="1" x14ac:dyDescent="0.35">
      <c r="A920" t="s">
        <v>5</v>
      </c>
      <c r="B920" t="s">
        <v>10</v>
      </c>
      <c r="C920">
        <v>200</v>
      </c>
      <c r="D920">
        <v>75245533850300</v>
      </c>
      <c r="E920">
        <v>75245536427000</v>
      </c>
      <c r="F920">
        <f>(tester_performance_indixes[[#This Row],[post-handle-timestamp]]-tester_performance_indixes[[#This Row],[pre-handle-timestamp]])/1000000</f>
        <v>2.5767000000000002</v>
      </c>
    </row>
    <row r="921" spans="1:6" hidden="1" x14ac:dyDescent="0.35">
      <c r="A921" t="s">
        <v>5</v>
      </c>
      <c r="B921" t="s">
        <v>15</v>
      </c>
      <c r="C921">
        <v>200</v>
      </c>
      <c r="D921">
        <v>75245539813800</v>
      </c>
      <c r="E921">
        <v>75245542479000</v>
      </c>
      <c r="F921">
        <f>(tester_performance_indixes[[#This Row],[post-handle-timestamp]]-tester_performance_indixes[[#This Row],[pre-handle-timestamp]])/1000000</f>
        <v>2.6652</v>
      </c>
    </row>
    <row r="922" spans="1:6" hidden="1" x14ac:dyDescent="0.35">
      <c r="A922" t="s">
        <v>5</v>
      </c>
      <c r="B922" t="s">
        <v>12</v>
      </c>
      <c r="C922">
        <v>200</v>
      </c>
      <c r="D922">
        <v>75245545809400</v>
      </c>
      <c r="E922">
        <v>75245548364800</v>
      </c>
      <c r="F922">
        <f>(tester_performance_indixes[[#This Row],[post-handle-timestamp]]-tester_performance_indixes[[#This Row],[pre-handle-timestamp]])/1000000</f>
        <v>2.5554000000000001</v>
      </c>
    </row>
    <row r="923" spans="1:6" hidden="1" x14ac:dyDescent="0.35">
      <c r="A923" t="s">
        <v>5</v>
      </c>
      <c r="B923" t="s">
        <v>16</v>
      </c>
      <c r="C923">
        <v>200</v>
      </c>
      <c r="D923">
        <v>75245552627800</v>
      </c>
      <c r="E923">
        <v>75245555585700</v>
      </c>
      <c r="F923">
        <f>(tester_performance_indixes[[#This Row],[post-handle-timestamp]]-tester_performance_indixes[[#This Row],[pre-handle-timestamp]])/1000000</f>
        <v>2.9579</v>
      </c>
    </row>
    <row r="924" spans="1:6" hidden="1" x14ac:dyDescent="0.35">
      <c r="A924" t="s">
        <v>5</v>
      </c>
      <c r="B924" t="s">
        <v>14</v>
      </c>
      <c r="C924">
        <v>200</v>
      </c>
      <c r="D924">
        <v>75245559563900</v>
      </c>
      <c r="E924">
        <v>75245562374700</v>
      </c>
      <c r="F924">
        <f>(tester_performance_indixes[[#This Row],[post-handle-timestamp]]-tester_performance_indixes[[#This Row],[pre-handle-timestamp]])/1000000</f>
        <v>2.8108</v>
      </c>
    </row>
    <row r="925" spans="1:6" hidden="1" x14ac:dyDescent="0.35">
      <c r="A925" t="s">
        <v>5</v>
      </c>
      <c r="B925" t="s">
        <v>17</v>
      </c>
      <c r="C925">
        <v>200</v>
      </c>
      <c r="D925">
        <v>75245566036700</v>
      </c>
      <c r="E925">
        <v>75245569246500</v>
      </c>
      <c r="F925">
        <f>(tester_performance_indixes[[#This Row],[post-handle-timestamp]]-tester_performance_indixes[[#This Row],[pre-handle-timestamp]])/1000000</f>
        <v>3.2098</v>
      </c>
    </row>
    <row r="926" spans="1:6" hidden="1" x14ac:dyDescent="0.35">
      <c r="A926" t="s">
        <v>5</v>
      </c>
      <c r="B926" t="s">
        <v>18</v>
      </c>
      <c r="C926">
        <v>200</v>
      </c>
      <c r="D926">
        <v>75245573198500</v>
      </c>
      <c r="E926">
        <v>75245575872600</v>
      </c>
      <c r="F926">
        <f>(tester_performance_indixes[[#This Row],[post-handle-timestamp]]-tester_performance_indixes[[#This Row],[pre-handle-timestamp]])/1000000</f>
        <v>2.6741000000000001</v>
      </c>
    </row>
    <row r="927" spans="1:6" hidden="1" x14ac:dyDescent="0.35">
      <c r="A927" t="s">
        <v>5</v>
      </c>
      <c r="B927" t="s">
        <v>9</v>
      </c>
      <c r="C927">
        <v>200</v>
      </c>
      <c r="D927">
        <v>75245580145900</v>
      </c>
      <c r="E927">
        <v>75245583359600</v>
      </c>
      <c r="F927">
        <f>(tester_performance_indixes[[#This Row],[post-handle-timestamp]]-tester_performance_indixes[[#This Row],[pre-handle-timestamp]])/1000000</f>
        <v>3.2136999999999998</v>
      </c>
    </row>
    <row r="928" spans="1:6" hidden="1" x14ac:dyDescent="0.35">
      <c r="A928" t="s">
        <v>5</v>
      </c>
      <c r="B928" t="s">
        <v>19</v>
      </c>
      <c r="C928">
        <v>200</v>
      </c>
      <c r="D928">
        <v>75245589215400</v>
      </c>
      <c r="E928">
        <v>75245592599100</v>
      </c>
      <c r="F928">
        <f>(tester_performance_indixes[[#This Row],[post-handle-timestamp]]-tester_performance_indixes[[#This Row],[pre-handle-timestamp]])/1000000</f>
        <v>3.3837000000000002</v>
      </c>
    </row>
    <row r="929" spans="1:6" hidden="1" x14ac:dyDescent="0.35">
      <c r="A929" t="s">
        <v>5</v>
      </c>
      <c r="B929" t="s">
        <v>13</v>
      </c>
      <c r="C929">
        <v>200</v>
      </c>
      <c r="D929">
        <v>75245597786200</v>
      </c>
      <c r="E929">
        <v>75245600667300</v>
      </c>
      <c r="F929">
        <f>(tester_performance_indixes[[#This Row],[post-handle-timestamp]]-tester_performance_indixes[[#This Row],[pre-handle-timestamp]])/1000000</f>
        <v>2.8811</v>
      </c>
    </row>
    <row r="930" spans="1:6" hidden="1" x14ac:dyDescent="0.35">
      <c r="A930" t="s">
        <v>5</v>
      </c>
      <c r="B930" t="s">
        <v>20</v>
      </c>
      <c r="C930">
        <v>200</v>
      </c>
      <c r="D930">
        <v>75245605387300</v>
      </c>
      <c r="E930">
        <v>75245608800900</v>
      </c>
      <c r="F930">
        <f>(tester_performance_indixes[[#This Row],[post-handle-timestamp]]-tester_performance_indixes[[#This Row],[pre-handle-timestamp]])/1000000</f>
        <v>3.4136000000000002</v>
      </c>
    </row>
    <row r="931" spans="1:6" x14ac:dyDescent="0.35">
      <c r="A931" t="s">
        <v>24</v>
      </c>
      <c r="B931" t="s">
        <v>23</v>
      </c>
      <c r="C931">
        <v>302</v>
      </c>
      <c r="D931">
        <v>75245613123500</v>
      </c>
      <c r="E931">
        <v>75245626488700</v>
      </c>
      <c r="F931">
        <f>(tester_performance_indixes[[#This Row],[post-handle-timestamp]]-tester_performance_indixes[[#This Row],[pre-handle-timestamp]])/1000000</f>
        <v>13.3652</v>
      </c>
    </row>
    <row r="932" spans="1:6" x14ac:dyDescent="0.35">
      <c r="A932" t="s">
        <v>5</v>
      </c>
      <c r="B932" t="s">
        <v>6</v>
      </c>
      <c r="C932">
        <v>302</v>
      </c>
      <c r="D932">
        <v>75245631057800</v>
      </c>
      <c r="E932">
        <v>75245635801500</v>
      </c>
      <c r="F932">
        <f>(tester_performance_indixes[[#This Row],[post-handle-timestamp]]-tester_performance_indixes[[#This Row],[pre-handle-timestamp]])/1000000</f>
        <v>4.7436999999999996</v>
      </c>
    </row>
    <row r="933" spans="1:6" x14ac:dyDescent="0.35">
      <c r="A933" t="s">
        <v>5</v>
      </c>
      <c r="B933" t="s">
        <v>7</v>
      </c>
      <c r="C933">
        <v>200</v>
      </c>
      <c r="D933">
        <v>75245639764100</v>
      </c>
      <c r="E933">
        <v>75245644291500</v>
      </c>
      <c r="F933">
        <f>(tester_performance_indixes[[#This Row],[post-handle-timestamp]]-tester_performance_indixes[[#This Row],[pre-handle-timestamp]])/1000000</f>
        <v>4.5274000000000001</v>
      </c>
    </row>
    <row r="934" spans="1:6" hidden="1" x14ac:dyDescent="0.35">
      <c r="A934" t="s">
        <v>5</v>
      </c>
      <c r="B934" t="s">
        <v>8</v>
      </c>
      <c r="C934">
        <v>200</v>
      </c>
      <c r="D934">
        <v>75246109909400</v>
      </c>
      <c r="E934">
        <v>75246113227500</v>
      </c>
      <c r="F934">
        <f>(tester_performance_indixes[[#This Row],[post-handle-timestamp]]-tester_performance_indixes[[#This Row],[pre-handle-timestamp]])/1000000</f>
        <v>3.3180999999999998</v>
      </c>
    </row>
    <row r="935" spans="1:6" hidden="1" x14ac:dyDescent="0.35">
      <c r="A935" t="s">
        <v>5</v>
      </c>
      <c r="B935" t="s">
        <v>9</v>
      </c>
      <c r="C935">
        <v>200</v>
      </c>
      <c r="D935">
        <v>75246116993300</v>
      </c>
      <c r="E935">
        <v>75246119854200</v>
      </c>
      <c r="F935">
        <f>(tester_performance_indixes[[#This Row],[post-handle-timestamp]]-tester_performance_indixes[[#This Row],[pre-handle-timestamp]])/1000000</f>
        <v>2.8609</v>
      </c>
    </row>
    <row r="936" spans="1:6" hidden="1" x14ac:dyDescent="0.35">
      <c r="A936" t="s">
        <v>5</v>
      </c>
      <c r="B936" t="s">
        <v>11</v>
      </c>
      <c r="C936">
        <v>200</v>
      </c>
      <c r="D936">
        <v>75246124655100</v>
      </c>
      <c r="E936">
        <v>75246128004400</v>
      </c>
      <c r="F936">
        <f>(tester_performance_indixes[[#This Row],[post-handle-timestamp]]-tester_performance_indixes[[#This Row],[pre-handle-timestamp]])/1000000</f>
        <v>3.3492999999999999</v>
      </c>
    </row>
    <row r="937" spans="1:6" hidden="1" x14ac:dyDescent="0.35">
      <c r="A937" t="s">
        <v>5</v>
      </c>
      <c r="B937" t="s">
        <v>15</v>
      </c>
      <c r="C937">
        <v>200</v>
      </c>
      <c r="D937">
        <v>75246132082900</v>
      </c>
      <c r="E937">
        <v>75246135040700</v>
      </c>
      <c r="F937">
        <f>(tester_performance_indixes[[#This Row],[post-handle-timestamp]]-tester_performance_indixes[[#This Row],[pre-handle-timestamp]])/1000000</f>
        <v>2.9578000000000002</v>
      </c>
    </row>
    <row r="938" spans="1:6" hidden="1" x14ac:dyDescent="0.35">
      <c r="A938" t="s">
        <v>5</v>
      </c>
      <c r="B938" t="s">
        <v>16</v>
      </c>
      <c r="C938">
        <v>200</v>
      </c>
      <c r="D938">
        <v>75246139492600</v>
      </c>
      <c r="E938">
        <v>75246142559200</v>
      </c>
      <c r="F938">
        <f>(tester_performance_indixes[[#This Row],[post-handle-timestamp]]-tester_performance_indixes[[#This Row],[pre-handle-timestamp]])/1000000</f>
        <v>3.0666000000000002</v>
      </c>
    </row>
    <row r="939" spans="1:6" hidden="1" x14ac:dyDescent="0.35">
      <c r="A939" t="s">
        <v>5</v>
      </c>
      <c r="B939" t="s">
        <v>17</v>
      </c>
      <c r="C939">
        <v>200</v>
      </c>
      <c r="D939">
        <v>75246146777100</v>
      </c>
      <c r="E939">
        <v>75246149959100</v>
      </c>
      <c r="F939">
        <f>(tester_performance_indixes[[#This Row],[post-handle-timestamp]]-tester_performance_indixes[[#This Row],[pre-handle-timestamp]])/1000000</f>
        <v>3.1819999999999999</v>
      </c>
    </row>
    <row r="940" spans="1:6" hidden="1" x14ac:dyDescent="0.35">
      <c r="A940" t="s">
        <v>5</v>
      </c>
      <c r="B940" t="s">
        <v>18</v>
      </c>
      <c r="C940">
        <v>200</v>
      </c>
      <c r="D940">
        <v>75246153634400</v>
      </c>
      <c r="E940">
        <v>75246156495600</v>
      </c>
      <c r="F940">
        <f>(tester_performance_indixes[[#This Row],[post-handle-timestamp]]-tester_performance_indixes[[#This Row],[pre-handle-timestamp]])/1000000</f>
        <v>2.8612000000000002</v>
      </c>
    </row>
    <row r="941" spans="1:6" hidden="1" x14ac:dyDescent="0.35">
      <c r="A941" t="s">
        <v>5</v>
      </c>
      <c r="B941" t="s">
        <v>10</v>
      </c>
      <c r="C941">
        <v>200</v>
      </c>
      <c r="D941">
        <v>75246160611000</v>
      </c>
      <c r="E941">
        <v>75246163995200</v>
      </c>
      <c r="F941">
        <f>(tester_performance_indixes[[#This Row],[post-handle-timestamp]]-tester_performance_indixes[[#This Row],[pre-handle-timestamp]])/1000000</f>
        <v>3.3841999999999999</v>
      </c>
    </row>
    <row r="942" spans="1:6" hidden="1" x14ac:dyDescent="0.35">
      <c r="A942" t="s">
        <v>5</v>
      </c>
      <c r="B942" t="s">
        <v>19</v>
      </c>
      <c r="C942">
        <v>200</v>
      </c>
      <c r="D942">
        <v>75246168157100</v>
      </c>
      <c r="E942">
        <v>75246171208400</v>
      </c>
      <c r="F942">
        <f>(tester_performance_indixes[[#This Row],[post-handle-timestamp]]-tester_performance_indixes[[#This Row],[pre-handle-timestamp]])/1000000</f>
        <v>3.0512999999999999</v>
      </c>
    </row>
    <row r="943" spans="1:6" hidden="1" x14ac:dyDescent="0.35">
      <c r="A943" t="s">
        <v>5</v>
      </c>
      <c r="B943" t="s">
        <v>12</v>
      </c>
      <c r="C943">
        <v>200</v>
      </c>
      <c r="D943">
        <v>75246175734800</v>
      </c>
      <c r="E943">
        <v>75246178845900</v>
      </c>
      <c r="F943">
        <f>(tester_performance_indixes[[#This Row],[post-handle-timestamp]]-tester_performance_indixes[[#This Row],[pre-handle-timestamp]])/1000000</f>
        <v>3.1111</v>
      </c>
    </row>
    <row r="944" spans="1:6" hidden="1" x14ac:dyDescent="0.35">
      <c r="A944" t="s">
        <v>5</v>
      </c>
      <c r="B944" t="s">
        <v>13</v>
      </c>
      <c r="C944">
        <v>200</v>
      </c>
      <c r="D944">
        <v>75246183740300</v>
      </c>
      <c r="E944">
        <v>75246186527300</v>
      </c>
      <c r="F944">
        <f>(tester_performance_indixes[[#This Row],[post-handle-timestamp]]-tester_performance_indixes[[#This Row],[pre-handle-timestamp]])/1000000</f>
        <v>2.7869999999999999</v>
      </c>
    </row>
    <row r="945" spans="1:6" hidden="1" x14ac:dyDescent="0.35">
      <c r="A945" t="s">
        <v>5</v>
      </c>
      <c r="B945" t="s">
        <v>14</v>
      </c>
      <c r="C945">
        <v>200</v>
      </c>
      <c r="D945">
        <v>75246190195000</v>
      </c>
      <c r="E945">
        <v>75246192752800</v>
      </c>
      <c r="F945">
        <f>(tester_performance_indixes[[#This Row],[post-handle-timestamp]]-tester_performance_indixes[[#This Row],[pre-handle-timestamp]])/1000000</f>
        <v>2.5577999999999999</v>
      </c>
    </row>
    <row r="946" spans="1:6" hidden="1" x14ac:dyDescent="0.35">
      <c r="A946" t="s">
        <v>5</v>
      </c>
      <c r="B946" t="s">
        <v>20</v>
      </c>
      <c r="C946">
        <v>200</v>
      </c>
      <c r="D946">
        <v>75246196579400</v>
      </c>
      <c r="E946">
        <v>75246199319900</v>
      </c>
      <c r="F946">
        <f>(tester_performance_indixes[[#This Row],[post-handle-timestamp]]-tester_performance_indixes[[#This Row],[pre-handle-timestamp]])/1000000</f>
        <v>2.7404999999999999</v>
      </c>
    </row>
    <row r="947" spans="1:6" x14ac:dyDescent="0.35">
      <c r="A947" t="s">
        <v>5</v>
      </c>
      <c r="B947" t="s">
        <v>6</v>
      </c>
      <c r="C947">
        <v>302</v>
      </c>
      <c r="D947">
        <v>75257120913700</v>
      </c>
      <c r="E947">
        <v>75257138863600</v>
      </c>
      <c r="F947">
        <f>(tester_performance_indixes[[#This Row],[post-handle-timestamp]]-tester_performance_indixes[[#This Row],[pre-handle-timestamp]])/1000000</f>
        <v>17.9499</v>
      </c>
    </row>
    <row r="948" spans="1:6" x14ac:dyDescent="0.35">
      <c r="A948" t="s">
        <v>5</v>
      </c>
      <c r="B948" t="s">
        <v>7</v>
      </c>
      <c r="C948">
        <v>200</v>
      </c>
      <c r="D948">
        <v>75257145084300</v>
      </c>
      <c r="E948">
        <v>75257149762300</v>
      </c>
      <c r="F948">
        <f>(tester_performance_indixes[[#This Row],[post-handle-timestamp]]-tester_performance_indixes[[#This Row],[pre-handle-timestamp]])/1000000</f>
        <v>4.6779999999999999</v>
      </c>
    </row>
    <row r="949" spans="1:6" hidden="1" x14ac:dyDescent="0.35">
      <c r="A949" t="s">
        <v>5</v>
      </c>
      <c r="B949" t="s">
        <v>8</v>
      </c>
      <c r="C949">
        <v>200</v>
      </c>
      <c r="D949">
        <v>75257665542800</v>
      </c>
      <c r="E949">
        <v>75257669066200</v>
      </c>
      <c r="F949">
        <f>(tester_performance_indixes[[#This Row],[post-handle-timestamp]]-tester_performance_indixes[[#This Row],[pre-handle-timestamp]])/1000000</f>
        <v>3.5234000000000001</v>
      </c>
    </row>
    <row r="950" spans="1:6" hidden="1" x14ac:dyDescent="0.35">
      <c r="A950" t="s">
        <v>5</v>
      </c>
      <c r="B950" t="s">
        <v>9</v>
      </c>
      <c r="C950">
        <v>200</v>
      </c>
      <c r="D950">
        <v>75257673444300</v>
      </c>
      <c r="E950">
        <v>75257677163200</v>
      </c>
      <c r="F950">
        <f>(tester_performance_indixes[[#This Row],[post-handle-timestamp]]-tester_performance_indixes[[#This Row],[pre-handle-timestamp]])/1000000</f>
        <v>3.7189000000000001</v>
      </c>
    </row>
    <row r="951" spans="1:6" hidden="1" x14ac:dyDescent="0.35">
      <c r="A951" t="s">
        <v>5</v>
      </c>
      <c r="B951" t="s">
        <v>10</v>
      </c>
      <c r="C951">
        <v>200</v>
      </c>
      <c r="D951">
        <v>75257681828800</v>
      </c>
      <c r="E951">
        <v>75257685286200</v>
      </c>
      <c r="F951">
        <f>(tester_performance_indixes[[#This Row],[post-handle-timestamp]]-tester_performance_indixes[[#This Row],[pre-handle-timestamp]])/1000000</f>
        <v>3.4573999999999998</v>
      </c>
    </row>
    <row r="952" spans="1:6" hidden="1" x14ac:dyDescent="0.35">
      <c r="A952" t="s">
        <v>5</v>
      </c>
      <c r="B952" t="s">
        <v>11</v>
      </c>
      <c r="C952">
        <v>200</v>
      </c>
      <c r="D952">
        <v>75257689244300</v>
      </c>
      <c r="E952">
        <v>75257692205100</v>
      </c>
      <c r="F952">
        <f>(tester_performance_indixes[[#This Row],[post-handle-timestamp]]-tester_performance_indixes[[#This Row],[pre-handle-timestamp]])/1000000</f>
        <v>2.9607999999999999</v>
      </c>
    </row>
    <row r="953" spans="1:6" hidden="1" x14ac:dyDescent="0.35">
      <c r="A953" t="s">
        <v>5</v>
      </c>
      <c r="B953" t="s">
        <v>15</v>
      </c>
      <c r="C953">
        <v>200</v>
      </c>
      <c r="D953">
        <v>75257696330100</v>
      </c>
      <c r="E953">
        <v>75257699362100</v>
      </c>
      <c r="F953">
        <f>(tester_performance_indixes[[#This Row],[post-handle-timestamp]]-tester_performance_indixes[[#This Row],[pre-handle-timestamp]])/1000000</f>
        <v>3.032</v>
      </c>
    </row>
    <row r="954" spans="1:6" hidden="1" x14ac:dyDescent="0.35">
      <c r="A954" t="s">
        <v>5</v>
      </c>
      <c r="B954" t="s">
        <v>16</v>
      </c>
      <c r="C954">
        <v>200</v>
      </c>
      <c r="D954">
        <v>75257703861200</v>
      </c>
      <c r="E954">
        <v>75257706960900</v>
      </c>
      <c r="F954">
        <f>(tester_performance_indixes[[#This Row],[post-handle-timestamp]]-tester_performance_indixes[[#This Row],[pre-handle-timestamp]])/1000000</f>
        <v>3.0996999999999999</v>
      </c>
    </row>
    <row r="955" spans="1:6" hidden="1" x14ac:dyDescent="0.35">
      <c r="A955" t="s">
        <v>5</v>
      </c>
      <c r="B955" t="s">
        <v>14</v>
      </c>
      <c r="C955">
        <v>200</v>
      </c>
      <c r="D955">
        <v>75257710930800</v>
      </c>
      <c r="E955">
        <v>75257713578100</v>
      </c>
      <c r="F955">
        <f>(tester_performance_indixes[[#This Row],[post-handle-timestamp]]-tester_performance_indixes[[#This Row],[pre-handle-timestamp]])/1000000</f>
        <v>2.6473</v>
      </c>
    </row>
    <row r="956" spans="1:6" hidden="1" x14ac:dyDescent="0.35">
      <c r="A956" t="s">
        <v>5</v>
      </c>
      <c r="B956" t="s">
        <v>17</v>
      </c>
      <c r="C956">
        <v>200</v>
      </c>
      <c r="D956">
        <v>75257717679400</v>
      </c>
      <c r="E956">
        <v>75257720473200</v>
      </c>
      <c r="F956">
        <f>(tester_performance_indixes[[#This Row],[post-handle-timestamp]]-tester_performance_indixes[[#This Row],[pre-handle-timestamp]])/1000000</f>
        <v>2.7938000000000001</v>
      </c>
    </row>
    <row r="957" spans="1:6" hidden="1" x14ac:dyDescent="0.35">
      <c r="A957" t="s">
        <v>5</v>
      </c>
      <c r="B957" t="s">
        <v>18</v>
      </c>
      <c r="C957">
        <v>200</v>
      </c>
      <c r="D957">
        <v>75257723839700</v>
      </c>
      <c r="E957">
        <v>75257726779300</v>
      </c>
      <c r="F957">
        <f>(tester_performance_indixes[[#This Row],[post-handle-timestamp]]-tester_performance_indixes[[#This Row],[pre-handle-timestamp]])/1000000</f>
        <v>2.9396</v>
      </c>
    </row>
    <row r="958" spans="1:6" hidden="1" x14ac:dyDescent="0.35">
      <c r="A958" t="s">
        <v>5</v>
      </c>
      <c r="B958" t="s">
        <v>19</v>
      </c>
      <c r="C958">
        <v>200</v>
      </c>
      <c r="D958">
        <v>75257730587500</v>
      </c>
      <c r="E958">
        <v>75257733955200</v>
      </c>
      <c r="F958">
        <f>(tester_performance_indixes[[#This Row],[post-handle-timestamp]]-tester_performance_indixes[[#This Row],[pre-handle-timestamp]])/1000000</f>
        <v>3.3677000000000001</v>
      </c>
    </row>
    <row r="959" spans="1:6" hidden="1" x14ac:dyDescent="0.35">
      <c r="A959" t="s">
        <v>5</v>
      </c>
      <c r="B959" t="s">
        <v>12</v>
      </c>
      <c r="C959">
        <v>200</v>
      </c>
      <c r="D959">
        <v>75257737738400</v>
      </c>
      <c r="E959">
        <v>75257740570700</v>
      </c>
      <c r="F959">
        <f>(tester_performance_indixes[[#This Row],[post-handle-timestamp]]-tester_performance_indixes[[#This Row],[pre-handle-timestamp]])/1000000</f>
        <v>2.8323</v>
      </c>
    </row>
    <row r="960" spans="1:6" hidden="1" x14ac:dyDescent="0.35">
      <c r="A960" t="s">
        <v>5</v>
      </c>
      <c r="B960" t="s">
        <v>13</v>
      </c>
      <c r="C960">
        <v>200</v>
      </c>
      <c r="D960">
        <v>75257744635000</v>
      </c>
      <c r="E960">
        <v>75257747052300</v>
      </c>
      <c r="F960">
        <f>(tester_performance_indixes[[#This Row],[post-handle-timestamp]]-tester_performance_indixes[[#This Row],[pre-handle-timestamp]])/1000000</f>
        <v>2.4173</v>
      </c>
    </row>
    <row r="961" spans="1:6" hidden="1" x14ac:dyDescent="0.35">
      <c r="A961" t="s">
        <v>5</v>
      </c>
      <c r="B961" t="s">
        <v>20</v>
      </c>
      <c r="C961">
        <v>200</v>
      </c>
      <c r="D961">
        <v>75257750907400</v>
      </c>
      <c r="E961">
        <v>75257753387000</v>
      </c>
      <c r="F961">
        <f>(tester_performance_indixes[[#This Row],[post-handle-timestamp]]-tester_performance_indixes[[#This Row],[pre-handle-timestamp]])/1000000</f>
        <v>2.4796</v>
      </c>
    </row>
    <row r="962" spans="1:6" hidden="1" x14ac:dyDescent="0.35">
      <c r="A962" t="s">
        <v>5</v>
      </c>
      <c r="B962" t="s">
        <v>21</v>
      </c>
      <c r="C962">
        <v>200</v>
      </c>
      <c r="D962">
        <v>75257757090500</v>
      </c>
      <c r="E962">
        <v>75257759674800</v>
      </c>
      <c r="F962">
        <f>(tester_performance_indixes[[#This Row],[post-handle-timestamp]]-tester_performance_indixes[[#This Row],[pre-handle-timestamp]])/1000000</f>
        <v>2.5842999999999998</v>
      </c>
    </row>
    <row r="963" spans="1:6" hidden="1" x14ac:dyDescent="0.35">
      <c r="A963" t="s">
        <v>5</v>
      </c>
      <c r="B963" t="s">
        <v>22</v>
      </c>
      <c r="C963">
        <v>200</v>
      </c>
      <c r="D963">
        <v>75257765817500</v>
      </c>
      <c r="E963">
        <v>75257768950900</v>
      </c>
      <c r="F963">
        <f>(tester_performance_indixes[[#This Row],[post-handle-timestamp]]-tester_performance_indixes[[#This Row],[pre-handle-timestamp]])/1000000</f>
        <v>3.1334</v>
      </c>
    </row>
    <row r="964" spans="1:6" x14ac:dyDescent="0.35">
      <c r="A964" t="s">
        <v>5</v>
      </c>
      <c r="B964" t="s">
        <v>23</v>
      </c>
      <c r="C964">
        <v>200</v>
      </c>
      <c r="D964">
        <v>75257775179400</v>
      </c>
      <c r="E964">
        <v>75257779273000</v>
      </c>
      <c r="F964">
        <f>(tester_performance_indixes[[#This Row],[post-handle-timestamp]]-tester_performance_indixes[[#This Row],[pre-handle-timestamp]])/1000000</f>
        <v>4.0936000000000003</v>
      </c>
    </row>
    <row r="965" spans="1:6" hidden="1" x14ac:dyDescent="0.35">
      <c r="A965" t="s">
        <v>5</v>
      </c>
      <c r="B965" t="s">
        <v>8</v>
      </c>
      <c r="C965">
        <v>200</v>
      </c>
      <c r="D965">
        <v>75258187341400</v>
      </c>
      <c r="E965">
        <v>75258190221700</v>
      </c>
      <c r="F965">
        <f>(tester_performance_indixes[[#This Row],[post-handle-timestamp]]-tester_performance_indixes[[#This Row],[pre-handle-timestamp]])/1000000</f>
        <v>2.8803000000000001</v>
      </c>
    </row>
    <row r="966" spans="1:6" hidden="1" x14ac:dyDescent="0.35">
      <c r="A966" t="s">
        <v>5</v>
      </c>
      <c r="B966" t="s">
        <v>9</v>
      </c>
      <c r="C966">
        <v>200</v>
      </c>
      <c r="D966">
        <v>75258194464000</v>
      </c>
      <c r="E966">
        <v>75258197974000</v>
      </c>
      <c r="F966">
        <f>(tester_performance_indixes[[#This Row],[post-handle-timestamp]]-tester_performance_indixes[[#This Row],[pre-handle-timestamp]])/1000000</f>
        <v>3.51</v>
      </c>
    </row>
    <row r="967" spans="1:6" hidden="1" x14ac:dyDescent="0.35">
      <c r="A967" t="s">
        <v>5</v>
      </c>
      <c r="B967" t="s">
        <v>11</v>
      </c>
      <c r="C967">
        <v>200</v>
      </c>
      <c r="D967">
        <v>75258201896300</v>
      </c>
      <c r="E967">
        <v>75258204351500</v>
      </c>
      <c r="F967">
        <f>(tester_performance_indixes[[#This Row],[post-handle-timestamp]]-tester_performance_indixes[[#This Row],[pre-handle-timestamp]])/1000000</f>
        <v>2.4552</v>
      </c>
    </row>
    <row r="968" spans="1:6" hidden="1" x14ac:dyDescent="0.35">
      <c r="A968" t="s">
        <v>5</v>
      </c>
      <c r="B968" t="s">
        <v>15</v>
      </c>
      <c r="C968">
        <v>200</v>
      </c>
      <c r="D968">
        <v>75258207814700</v>
      </c>
      <c r="E968">
        <v>75258210035800</v>
      </c>
      <c r="F968">
        <f>(tester_performance_indixes[[#This Row],[post-handle-timestamp]]-tester_performance_indixes[[#This Row],[pre-handle-timestamp]])/1000000</f>
        <v>2.2210999999999999</v>
      </c>
    </row>
    <row r="969" spans="1:6" hidden="1" x14ac:dyDescent="0.35">
      <c r="A969" t="s">
        <v>5</v>
      </c>
      <c r="B969" t="s">
        <v>16</v>
      </c>
      <c r="C969">
        <v>200</v>
      </c>
      <c r="D969">
        <v>75258213214600</v>
      </c>
      <c r="E969">
        <v>75258215497800</v>
      </c>
      <c r="F969">
        <f>(tester_performance_indixes[[#This Row],[post-handle-timestamp]]-tester_performance_indixes[[#This Row],[pre-handle-timestamp]])/1000000</f>
        <v>2.2831999999999999</v>
      </c>
    </row>
    <row r="970" spans="1:6" hidden="1" x14ac:dyDescent="0.35">
      <c r="A970" t="s">
        <v>5</v>
      </c>
      <c r="B970" t="s">
        <v>17</v>
      </c>
      <c r="C970">
        <v>200</v>
      </c>
      <c r="D970">
        <v>75258218686200</v>
      </c>
      <c r="E970">
        <v>75258220956000</v>
      </c>
      <c r="F970">
        <f>(tester_performance_indixes[[#This Row],[post-handle-timestamp]]-tester_performance_indixes[[#This Row],[pre-handle-timestamp]])/1000000</f>
        <v>2.2698</v>
      </c>
    </row>
    <row r="971" spans="1:6" hidden="1" x14ac:dyDescent="0.35">
      <c r="A971" t="s">
        <v>5</v>
      </c>
      <c r="B971" t="s">
        <v>14</v>
      </c>
      <c r="C971">
        <v>200</v>
      </c>
      <c r="D971">
        <v>75258224122900</v>
      </c>
      <c r="E971">
        <v>75258227331800</v>
      </c>
      <c r="F971">
        <f>(tester_performance_indixes[[#This Row],[post-handle-timestamp]]-tester_performance_indixes[[#This Row],[pre-handle-timestamp]])/1000000</f>
        <v>3.2088999999999999</v>
      </c>
    </row>
    <row r="972" spans="1:6" hidden="1" x14ac:dyDescent="0.35">
      <c r="A972" t="s">
        <v>5</v>
      </c>
      <c r="B972" t="s">
        <v>18</v>
      </c>
      <c r="C972">
        <v>200</v>
      </c>
      <c r="D972">
        <v>75258231341200</v>
      </c>
      <c r="E972">
        <v>75258234340800</v>
      </c>
      <c r="F972">
        <f>(tester_performance_indixes[[#This Row],[post-handle-timestamp]]-tester_performance_indixes[[#This Row],[pre-handle-timestamp]])/1000000</f>
        <v>2.9996</v>
      </c>
    </row>
    <row r="973" spans="1:6" hidden="1" x14ac:dyDescent="0.35">
      <c r="A973" t="s">
        <v>5</v>
      </c>
      <c r="B973" t="s">
        <v>10</v>
      </c>
      <c r="C973">
        <v>200</v>
      </c>
      <c r="D973">
        <v>75258237788600</v>
      </c>
      <c r="E973">
        <v>75258240070200</v>
      </c>
      <c r="F973">
        <f>(tester_performance_indixes[[#This Row],[post-handle-timestamp]]-tester_performance_indixes[[#This Row],[pre-handle-timestamp]])/1000000</f>
        <v>2.2816000000000001</v>
      </c>
    </row>
    <row r="974" spans="1:6" hidden="1" x14ac:dyDescent="0.35">
      <c r="A974" t="s">
        <v>5</v>
      </c>
      <c r="B974" t="s">
        <v>19</v>
      </c>
      <c r="C974">
        <v>200</v>
      </c>
      <c r="D974">
        <v>75258243556600</v>
      </c>
      <c r="E974">
        <v>75258246490900</v>
      </c>
      <c r="F974">
        <f>(tester_performance_indixes[[#This Row],[post-handle-timestamp]]-tester_performance_indixes[[#This Row],[pre-handle-timestamp]])/1000000</f>
        <v>2.9342999999999999</v>
      </c>
    </row>
    <row r="975" spans="1:6" hidden="1" x14ac:dyDescent="0.35">
      <c r="A975" t="s">
        <v>5</v>
      </c>
      <c r="B975" t="s">
        <v>12</v>
      </c>
      <c r="C975">
        <v>200</v>
      </c>
      <c r="D975">
        <v>75258250177000</v>
      </c>
      <c r="E975">
        <v>75258252784800</v>
      </c>
      <c r="F975">
        <f>(tester_performance_indixes[[#This Row],[post-handle-timestamp]]-tester_performance_indixes[[#This Row],[pre-handle-timestamp]])/1000000</f>
        <v>2.6078000000000001</v>
      </c>
    </row>
    <row r="976" spans="1:6" hidden="1" x14ac:dyDescent="0.35">
      <c r="A976" t="s">
        <v>5</v>
      </c>
      <c r="B976" t="s">
        <v>13</v>
      </c>
      <c r="C976">
        <v>200</v>
      </c>
      <c r="D976">
        <v>75258256749500</v>
      </c>
      <c r="E976">
        <v>75258259601800</v>
      </c>
      <c r="F976">
        <f>(tester_performance_indixes[[#This Row],[post-handle-timestamp]]-tester_performance_indixes[[#This Row],[pre-handle-timestamp]])/1000000</f>
        <v>2.8523000000000001</v>
      </c>
    </row>
    <row r="977" spans="1:6" hidden="1" x14ac:dyDescent="0.35">
      <c r="A977" t="s">
        <v>5</v>
      </c>
      <c r="B977" t="s">
        <v>20</v>
      </c>
      <c r="C977">
        <v>200</v>
      </c>
      <c r="D977">
        <v>75258262956400</v>
      </c>
      <c r="E977">
        <v>75258265350100</v>
      </c>
      <c r="F977">
        <f>(tester_performance_indixes[[#This Row],[post-handle-timestamp]]-tester_performance_indixes[[#This Row],[pre-handle-timestamp]])/1000000</f>
        <v>2.3936999999999999</v>
      </c>
    </row>
    <row r="978" spans="1:6" x14ac:dyDescent="0.35">
      <c r="A978" t="s">
        <v>24</v>
      </c>
      <c r="B978" t="s">
        <v>23</v>
      </c>
      <c r="C978">
        <v>302</v>
      </c>
      <c r="D978">
        <v>75258268276400</v>
      </c>
      <c r="E978">
        <v>75258281175400</v>
      </c>
      <c r="F978">
        <f>(tester_performance_indixes[[#This Row],[post-handle-timestamp]]-tester_performance_indixes[[#This Row],[pre-handle-timestamp]])/1000000</f>
        <v>12.898999999999999</v>
      </c>
    </row>
    <row r="979" spans="1:6" x14ac:dyDescent="0.35">
      <c r="A979" t="s">
        <v>5</v>
      </c>
      <c r="B979" t="s">
        <v>6</v>
      </c>
      <c r="C979">
        <v>302</v>
      </c>
      <c r="D979">
        <v>75258284529900</v>
      </c>
      <c r="E979">
        <v>75258287757100</v>
      </c>
      <c r="F979">
        <f>(tester_performance_indixes[[#This Row],[post-handle-timestamp]]-tester_performance_indixes[[#This Row],[pre-handle-timestamp]])/1000000</f>
        <v>3.2271999999999998</v>
      </c>
    </row>
    <row r="980" spans="1:6" x14ac:dyDescent="0.35">
      <c r="A980" t="s">
        <v>5</v>
      </c>
      <c r="B980" t="s">
        <v>7</v>
      </c>
      <c r="C980">
        <v>200</v>
      </c>
      <c r="D980">
        <v>75258290611400</v>
      </c>
      <c r="E980">
        <v>75258293596600</v>
      </c>
      <c r="F980">
        <f>(tester_performance_indixes[[#This Row],[post-handle-timestamp]]-tester_performance_indixes[[#This Row],[pre-handle-timestamp]])/1000000</f>
        <v>2.9851999999999999</v>
      </c>
    </row>
    <row r="981" spans="1:6" hidden="1" x14ac:dyDescent="0.35">
      <c r="A981" t="s">
        <v>5</v>
      </c>
      <c r="B981" t="s">
        <v>8</v>
      </c>
      <c r="C981">
        <v>200</v>
      </c>
      <c r="D981">
        <v>75258630340800</v>
      </c>
      <c r="E981">
        <v>75258632704100</v>
      </c>
      <c r="F981">
        <f>(tester_performance_indixes[[#This Row],[post-handle-timestamp]]-tester_performance_indixes[[#This Row],[pre-handle-timestamp]])/1000000</f>
        <v>2.3633000000000002</v>
      </c>
    </row>
    <row r="982" spans="1:6" hidden="1" x14ac:dyDescent="0.35">
      <c r="A982" t="s">
        <v>5</v>
      </c>
      <c r="B982" t="s">
        <v>11</v>
      </c>
      <c r="C982">
        <v>200</v>
      </c>
      <c r="D982">
        <v>75258635953300</v>
      </c>
      <c r="E982">
        <v>75258638637900</v>
      </c>
      <c r="F982">
        <f>(tester_performance_indixes[[#This Row],[post-handle-timestamp]]-tester_performance_indixes[[#This Row],[pre-handle-timestamp]])/1000000</f>
        <v>2.6846000000000001</v>
      </c>
    </row>
    <row r="983" spans="1:6" hidden="1" x14ac:dyDescent="0.35">
      <c r="A983" t="s">
        <v>5</v>
      </c>
      <c r="B983" t="s">
        <v>10</v>
      </c>
      <c r="C983">
        <v>200</v>
      </c>
      <c r="D983">
        <v>75258642096100</v>
      </c>
      <c r="E983">
        <v>75258644648300</v>
      </c>
      <c r="F983">
        <f>(tester_performance_indixes[[#This Row],[post-handle-timestamp]]-tester_performance_indixes[[#This Row],[pre-handle-timestamp]])/1000000</f>
        <v>2.5522</v>
      </c>
    </row>
    <row r="984" spans="1:6" hidden="1" x14ac:dyDescent="0.35">
      <c r="A984" t="s">
        <v>5</v>
      </c>
      <c r="B984" t="s">
        <v>15</v>
      </c>
      <c r="C984">
        <v>200</v>
      </c>
      <c r="D984">
        <v>75258648715800</v>
      </c>
      <c r="E984">
        <v>75258651093100</v>
      </c>
      <c r="F984">
        <f>(tester_performance_indixes[[#This Row],[post-handle-timestamp]]-tester_performance_indixes[[#This Row],[pre-handle-timestamp]])/1000000</f>
        <v>2.3773</v>
      </c>
    </row>
    <row r="985" spans="1:6" hidden="1" x14ac:dyDescent="0.35">
      <c r="A985" t="s">
        <v>5</v>
      </c>
      <c r="B985" t="s">
        <v>12</v>
      </c>
      <c r="C985">
        <v>200</v>
      </c>
      <c r="D985">
        <v>75258654350600</v>
      </c>
      <c r="E985">
        <v>75258656957600</v>
      </c>
      <c r="F985">
        <f>(tester_performance_indixes[[#This Row],[post-handle-timestamp]]-tester_performance_indixes[[#This Row],[pre-handle-timestamp]])/1000000</f>
        <v>2.6070000000000002</v>
      </c>
    </row>
    <row r="986" spans="1:6" hidden="1" x14ac:dyDescent="0.35">
      <c r="A986" t="s">
        <v>5</v>
      </c>
      <c r="B986" t="s">
        <v>16</v>
      </c>
      <c r="C986">
        <v>200</v>
      </c>
      <c r="D986">
        <v>75258661165700</v>
      </c>
      <c r="E986">
        <v>75258663747500</v>
      </c>
      <c r="F986">
        <f>(tester_performance_indixes[[#This Row],[post-handle-timestamp]]-tester_performance_indixes[[#This Row],[pre-handle-timestamp]])/1000000</f>
        <v>2.5817999999999999</v>
      </c>
    </row>
    <row r="987" spans="1:6" hidden="1" x14ac:dyDescent="0.35">
      <c r="A987" t="s">
        <v>5</v>
      </c>
      <c r="B987" t="s">
        <v>17</v>
      </c>
      <c r="C987">
        <v>200</v>
      </c>
      <c r="D987">
        <v>75258667483700</v>
      </c>
      <c r="E987">
        <v>75258670449800</v>
      </c>
      <c r="F987">
        <f>(tester_performance_indixes[[#This Row],[post-handle-timestamp]]-tester_performance_indixes[[#This Row],[pre-handle-timestamp]])/1000000</f>
        <v>2.9661</v>
      </c>
    </row>
    <row r="988" spans="1:6" hidden="1" x14ac:dyDescent="0.35">
      <c r="A988" t="s">
        <v>5</v>
      </c>
      <c r="B988" t="s">
        <v>18</v>
      </c>
      <c r="C988">
        <v>200</v>
      </c>
      <c r="D988">
        <v>75258674228300</v>
      </c>
      <c r="E988">
        <v>75258676952700</v>
      </c>
      <c r="F988">
        <f>(tester_performance_indixes[[#This Row],[post-handle-timestamp]]-tester_performance_indixes[[#This Row],[pre-handle-timestamp]])/1000000</f>
        <v>2.7244000000000002</v>
      </c>
    </row>
    <row r="989" spans="1:6" hidden="1" x14ac:dyDescent="0.35">
      <c r="A989" t="s">
        <v>5</v>
      </c>
      <c r="B989" t="s">
        <v>9</v>
      </c>
      <c r="C989">
        <v>200</v>
      </c>
      <c r="D989">
        <v>75258680179300</v>
      </c>
      <c r="E989">
        <v>75258682895500</v>
      </c>
      <c r="F989">
        <f>(tester_performance_indixes[[#This Row],[post-handle-timestamp]]-tester_performance_indixes[[#This Row],[pre-handle-timestamp]])/1000000</f>
        <v>2.7162000000000002</v>
      </c>
    </row>
    <row r="990" spans="1:6" hidden="1" x14ac:dyDescent="0.35">
      <c r="A990" t="s">
        <v>5</v>
      </c>
      <c r="B990" t="s">
        <v>19</v>
      </c>
      <c r="C990">
        <v>200</v>
      </c>
      <c r="D990">
        <v>75258686510300</v>
      </c>
      <c r="E990">
        <v>75258689010600</v>
      </c>
      <c r="F990">
        <f>(tester_performance_indixes[[#This Row],[post-handle-timestamp]]-tester_performance_indixes[[#This Row],[pre-handle-timestamp]])/1000000</f>
        <v>2.5003000000000002</v>
      </c>
    </row>
    <row r="991" spans="1:6" hidden="1" x14ac:dyDescent="0.35">
      <c r="A991" t="s">
        <v>5</v>
      </c>
      <c r="B991" t="s">
        <v>13</v>
      </c>
      <c r="C991">
        <v>200</v>
      </c>
      <c r="D991">
        <v>75258692753100</v>
      </c>
      <c r="E991">
        <v>75258695076600</v>
      </c>
      <c r="F991">
        <f>(tester_performance_indixes[[#This Row],[post-handle-timestamp]]-tester_performance_indixes[[#This Row],[pre-handle-timestamp]])/1000000</f>
        <v>2.3235000000000001</v>
      </c>
    </row>
    <row r="992" spans="1:6" hidden="1" x14ac:dyDescent="0.35">
      <c r="A992" t="s">
        <v>5</v>
      </c>
      <c r="B992" t="s">
        <v>14</v>
      </c>
      <c r="C992">
        <v>200</v>
      </c>
      <c r="D992">
        <v>75258698066400</v>
      </c>
      <c r="E992">
        <v>75258700317100</v>
      </c>
      <c r="F992">
        <f>(tester_performance_indixes[[#This Row],[post-handle-timestamp]]-tester_performance_indixes[[#This Row],[pre-handle-timestamp]])/1000000</f>
        <v>2.2507000000000001</v>
      </c>
    </row>
    <row r="993" spans="1:6" hidden="1" x14ac:dyDescent="0.35">
      <c r="A993" t="s">
        <v>5</v>
      </c>
      <c r="B993" t="s">
        <v>20</v>
      </c>
      <c r="C993">
        <v>200</v>
      </c>
      <c r="D993">
        <v>75258703487900</v>
      </c>
      <c r="E993">
        <v>75258705726000</v>
      </c>
      <c r="F993">
        <f>(tester_performance_indixes[[#This Row],[post-handle-timestamp]]-tester_performance_indixes[[#This Row],[pre-handle-timestamp]])/1000000</f>
        <v>2.2381000000000002</v>
      </c>
    </row>
    <row r="994" spans="1:6" x14ac:dyDescent="0.35">
      <c r="A994" t="s">
        <v>5</v>
      </c>
      <c r="B994" t="s">
        <v>25</v>
      </c>
      <c r="C994">
        <v>200</v>
      </c>
      <c r="D994">
        <v>75258709139400</v>
      </c>
      <c r="E994">
        <v>75258783180600</v>
      </c>
      <c r="F994">
        <f>(tester_performance_indixes[[#This Row],[post-handle-timestamp]]-tester_performance_indixes[[#This Row],[pre-handle-timestamp]])/1000000</f>
        <v>74.041200000000003</v>
      </c>
    </row>
    <row r="995" spans="1:6" hidden="1" x14ac:dyDescent="0.35">
      <c r="A995" t="s">
        <v>5</v>
      </c>
      <c r="B995" t="s">
        <v>8</v>
      </c>
      <c r="C995">
        <v>200</v>
      </c>
      <c r="D995">
        <v>75259212795800</v>
      </c>
      <c r="E995">
        <v>75259215766900</v>
      </c>
      <c r="F995">
        <f>(tester_performance_indixes[[#This Row],[post-handle-timestamp]]-tester_performance_indixes[[#This Row],[pre-handle-timestamp]])/1000000</f>
        <v>2.9710999999999999</v>
      </c>
    </row>
    <row r="996" spans="1:6" hidden="1" x14ac:dyDescent="0.35">
      <c r="A996" t="s">
        <v>5</v>
      </c>
      <c r="B996" t="s">
        <v>9</v>
      </c>
      <c r="C996">
        <v>200</v>
      </c>
      <c r="D996">
        <v>75259218917300</v>
      </c>
      <c r="E996">
        <v>75259221517900</v>
      </c>
      <c r="F996">
        <f>(tester_performance_indixes[[#This Row],[post-handle-timestamp]]-tester_performance_indixes[[#This Row],[pre-handle-timestamp]])/1000000</f>
        <v>2.6006</v>
      </c>
    </row>
    <row r="997" spans="1:6" hidden="1" x14ac:dyDescent="0.35">
      <c r="A997" t="s">
        <v>5</v>
      </c>
      <c r="B997" t="s">
        <v>11</v>
      </c>
      <c r="C997">
        <v>200</v>
      </c>
      <c r="D997">
        <v>75259225038300</v>
      </c>
      <c r="E997">
        <v>75259227498100</v>
      </c>
      <c r="F997">
        <f>(tester_performance_indixes[[#This Row],[post-handle-timestamp]]-tester_performance_indixes[[#This Row],[pre-handle-timestamp]])/1000000</f>
        <v>2.4598</v>
      </c>
    </row>
    <row r="998" spans="1:6" hidden="1" x14ac:dyDescent="0.35">
      <c r="A998" t="s">
        <v>5</v>
      </c>
      <c r="B998" t="s">
        <v>19</v>
      </c>
      <c r="C998">
        <v>200</v>
      </c>
      <c r="D998">
        <v>75259230824500</v>
      </c>
      <c r="E998">
        <v>75259233293400</v>
      </c>
      <c r="F998">
        <f>(tester_performance_indixes[[#This Row],[post-handle-timestamp]]-tester_performance_indixes[[#This Row],[pre-handle-timestamp]])/1000000</f>
        <v>2.4689000000000001</v>
      </c>
    </row>
    <row r="999" spans="1:6" hidden="1" x14ac:dyDescent="0.35">
      <c r="A999" t="s">
        <v>5</v>
      </c>
      <c r="B999" t="s">
        <v>15</v>
      </c>
      <c r="C999">
        <v>200</v>
      </c>
      <c r="D999">
        <v>75259236736300</v>
      </c>
      <c r="E999">
        <v>75259239292300</v>
      </c>
      <c r="F999">
        <f>(tester_performance_indixes[[#This Row],[post-handle-timestamp]]-tester_performance_indixes[[#This Row],[pre-handle-timestamp]])/1000000</f>
        <v>2.556</v>
      </c>
    </row>
    <row r="1000" spans="1:6" hidden="1" x14ac:dyDescent="0.35">
      <c r="A1000" t="s">
        <v>5</v>
      </c>
      <c r="B1000" t="s">
        <v>13</v>
      </c>
      <c r="C1000">
        <v>200</v>
      </c>
      <c r="D1000">
        <v>75259242500100</v>
      </c>
      <c r="E1000">
        <v>75259244921200</v>
      </c>
      <c r="F1000">
        <f>(tester_performance_indixes[[#This Row],[post-handle-timestamp]]-tester_performance_indixes[[#This Row],[pre-handle-timestamp]])/1000000</f>
        <v>2.4211</v>
      </c>
    </row>
    <row r="1001" spans="1:6" hidden="1" x14ac:dyDescent="0.35">
      <c r="A1001" t="s">
        <v>5</v>
      </c>
      <c r="B1001" t="s">
        <v>16</v>
      </c>
      <c r="C1001">
        <v>200</v>
      </c>
      <c r="D1001">
        <v>75259248080200</v>
      </c>
      <c r="E1001">
        <v>75259250631300</v>
      </c>
      <c r="F1001">
        <f>(tester_performance_indixes[[#This Row],[post-handle-timestamp]]-tester_performance_indixes[[#This Row],[pre-handle-timestamp]])/1000000</f>
        <v>2.5510999999999999</v>
      </c>
    </row>
    <row r="1002" spans="1:6" hidden="1" x14ac:dyDescent="0.35">
      <c r="A1002" t="s">
        <v>5</v>
      </c>
      <c r="B1002" t="s">
        <v>17</v>
      </c>
      <c r="C1002">
        <v>200</v>
      </c>
      <c r="D1002">
        <v>75259254686400</v>
      </c>
      <c r="E1002">
        <v>75259257106300</v>
      </c>
      <c r="F1002">
        <f>(tester_performance_indixes[[#This Row],[post-handle-timestamp]]-tester_performance_indixes[[#This Row],[pre-handle-timestamp]])/1000000</f>
        <v>2.4199000000000002</v>
      </c>
    </row>
    <row r="1003" spans="1:6" hidden="1" x14ac:dyDescent="0.35">
      <c r="A1003" t="s">
        <v>5</v>
      </c>
      <c r="B1003" t="s">
        <v>18</v>
      </c>
      <c r="C1003">
        <v>200</v>
      </c>
      <c r="D1003">
        <v>75259260357300</v>
      </c>
      <c r="E1003">
        <v>75259262980800</v>
      </c>
      <c r="F1003">
        <f>(tester_performance_indixes[[#This Row],[post-handle-timestamp]]-tester_performance_indixes[[#This Row],[pre-handle-timestamp]])/1000000</f>
        <v>2.6234999999999999</v>
      </c>
    </row>
    <row r="1004" spans="1:6" hidden="1" x14ac:dyDescent="0.35">
      <c r="A1004" t="s">
        <v>5</v>
      </c>
      <c r="B1004" t="s">
        <v>10</v>
      </c>
      <c r="C1004">
        <v>200</v>
      </c>
      <c r="D1004">
        <v>75259266345000</v>
      </c>
      <c r="E1004">
        <v>75259268892200</v>
      </c>
      <c r="F1004">
        <f>(tester_performance_indixes[[#This Row],[post-handle-timestamp]]-tester_performance_indixes[[#This Row],[pre-handle-timestamp]])/1000000</f>
        <v>2.5472000000000001</v>
      </c>
    </row>
    <row r="1005" spans="1:6" hidden="1" x14ac:dyDescent="0.35">
      <c r="A1005" t="s">
        <v>5</v>
      </c>
      <c r="B1005" t="s">
        <v>12</v>
      </c>
      <c r="C1005">
        <v>200</v>
      </c>
      <c r="D1005">
        <v>75259272345600</v>
      </c>
      <c r="E1005">
        <v>75259274972000</v>
      </c>
      <c r="F1005">
        <f>(tester_performance_indixes[[#This Row],[post-handle-timestamp]]-tester_performance_indixes[[#This Row],[pre-handle-timestamp]])/1000000</f>
        <v>2.6263999999999998</v>
      </c>
    </row>
    <row r="1006" spans="1:6" hidden="1" x14ac:dyDescent="0.35">
      <c r="A1006" t="s">
        <v>5</v>
      </c>
      <c r="B1006" t="s">
        <v>14</v>
      </c>
      <c r="C1006">
        <v>200</v>
      </c>
      <c r="D1006">
        <v>75259279023700</v>
      </c>
      <c r="E1006">
        <v>75259281597700</v>
      </c>
      <c r="F1006">
        <f>(tester_performance_indixes[[#This Row],[post-handle-timestamp]]-tester_performance_indixes[[#This Row],[pre-handle-timestamp]])/1000000</f>
        <v>2.5739999999999998</v>
      </c>
    </row>
    <row r="1007" spans="1:6" hidden="1" x14ac:dyDescent="0.35">
      <c r="A1007" t="s">
        <v>5</v>
      </c>
      <c r="B1007" t="s">
        <v>20</v>
      </c>
      <c r="C1007">
        <v>200</v>
      </c>
      <c r="D1007">
        <v>75259293498300</v>
      </c>
      <c r="E1007">
        <v>75259297272800</v>
      </c>
      <c r="F1007">
        <f>(tester_performance_indixes[[#This Row],[post-handle-timestamp]]-tester_performance_indixes[[#This Row],[pre-handle-timestamp]])/1000000</f>
        <v>3.7745000000000002</v>
      </c>
    </row>
    <row r="1008" spans="1:6" hidden="1" x14ac:dyDescent="0.35">
      <c r="A1008" t="s">
        <v>5</v>
      </c>
      <c r="B1008" t="s">
        <v>26</v>
      </c>
      <c r="C1008">
        <v>200</v>
      </c>
      <c r="D1008">
        <v>75259302230400</v>
      </c>
      <c r="E1008">
        <v>75259305466200</v>
      </c>
      <c r="F1008">
        <f>(tester_performance_indixes[[#This Row],[post-handle-timestamp]]-tester_performance_indixes[[#This Row],[pre-handle-timestamp]])/1000000</f>
        <v>3.2357999999999998</v>
      </c>
    </row>
    <row r="1009" spans="1:6" x14ac:dyDescent="0.35">
      <c r="A1009" t="s">
        <v>5</v>
      </c>
      <c r="B1009" t="s">
        <v>30</v>
      </c>
      <c r="C1009">
        <v>200</v>
      </c>
      <c r="D1009">
        <v>75259312662000</v>
      </c>
      <c r="E1009">
        <v>75259335677100</v>
      </c>
      <c r="F1009">
        <f>(tester_performance_indixes[[#This Row],[post-handle-timestamp]]-tester_performance_indixes[[#This Row],[pre-handle-timestamp]])/1000000</f>
        <v>23.0151</v>
      </c>
    </row>
    <row r="1010" spans="1:6" hidden="1" x14ac:dyDescent="0.35">
      <c r="A1010" t="s">
        <v>5</v>
      </c>
      <c r="B1010" t="s">
        <v>8</v>
      </c>
      <c r="C1010">
        <v>200</v>
      </c>
      <c r="D1010">
        <v>75260007553800</v>
      </c>
      <c r="E1010">
        <v>75260013684700</v>
      </c>
      <c r="F1010">
        <f>(tester_performance_indixes[[#This Row],[post-handle-timestamp]]-tester_performance_indixes[[#This Row],[pre-handle-timestamp]])/1000000</f>
        <v>6.1308999999999996</v>
      </c>
    </row>
    <row r="1011" spans="1:6" hidden="1" x14ac:dyDescent="0.35">
      <c r="A1011" t="s">
        <v>5</v>
      </c>
      <c r="B1011" t="s">
        <v>11</v>
      </c>
      <c r="C1011">
        <v>200</v>
      </c>
      <c r="D1011">
        <v>75260017205100</v>
      </c>
      <c r="E1011">
        <v>75260020123500</v>
      </c>
      <c r="F1011">
        <f>(tester_performance_indixes[[#This Row],[post-handle-timestamp]]-tester_performance_indixes[[#This Row],[pre-handle-timestamp]])/1000000</f>
        <v>2.9184000000000001</v>
      </c>
    </row>
    <row r="1012" spans="1:6" hidden="1" x14ac:dyDescent="0.35">
      <c r="A1012" t="s">
        <v>5</v>
      </c>
      <c r="B1012" t="s">
        <v>15</v>
      </c>
      <c r="C1012">
        <v>200</v>
      </c>
      <c r="D1012">
        <v>75260023642600</v>
      </c>
      <c r="E1012">
        <v>75260026047900</v>
      </c>
      <c r="F1012">
        <f>(tester_performance_indixes[[#This Row],[post-handle-timestamp]]-tester_performance_indixes[[#This Row],[pre-handle-timestamp]])/1000000</f>
        <v>2.4053</v>
      </c>
    </row>
    <row r="1013" spans="1:6" hidden="1" x14ac:dyDescent="0.35">
      <c r="A1013" t="s">
        <v>5</v>
      </c>
      <c r="B1013" t="s">
        <v>19</v>
      </c>
      <c r="C1013">
        <v>200</v>
      </c>
      <c r="D1013">
        <v>75260029167100</v>
      </c>
      <c r="E1013">
        <v>75260031646600</v>
      </c>
      <c r="F1013">
        <f>(tester_performance_indixes[[#This Row],[post-handle-timestamp]]-tester_performance_indixes[[#This Row],[pre-handle-timestamp]])/1000000</f>
        <v>2.4794999999999998</v>
      </c>
    </row>
    <row r="1014" spans="1:6" hidden="1" x14ac:dyDescent="0.35">
      <c r="A1014" t="s">
        <v>5</v>
      </c>
      <c r="B1014" t="s">
        <v>16</v>
      </c>
      <c r="C1014">
        <v>200</v>
      </c>
      <c r="D1014">
        <v>75260035236000</v>
      </c>
      <c r="E1014">
        <v>75260037771700</v>
      </c>
      <c r="F1014">
        <f>(tester_performance_indixes[[#This Row],[post-handle-timestamp]]-tester_performance_indixes[[#This Row],[pre-handle-timestamp]])/1000000</f>
        <v>2.5356999999999998</v>
      </c>
    </row>
    <row r="1015" spans="1:6" hidden="1" x14ac:dyDescent="0.35">
      <c r="A1015" t="s">
        <v>5</v>
      </c>
      <c r="B1015" t="s">
        <v>13</v>
      </c>
      <c r="C1015">
        <v>200</v>
      </c>
      <c r="D1015">
        <v>75260041493500</v>
      </c>
      <c r="E1015">
        <v>75260044977800</v>
      </c>
      <c r="F1015">
        <f>(tester_performance_indixes[[#This Row],[post-handle-timestamp]]-tester_performance_indixes[[#This Row],[pre-handle-timestamp]])/1000000</f>
        <v>3.4843000000000002</v>
      </c>
    </row>
    <row r="1016" spans="1:6" hidden="1" x14ac:dyDescent="0.35">
      <c r="A1016" t="s">
        <v>5</v>
      </c>
      <c r="B1016" t="s">
        <v>17</v>
      </c>
      <c r="C1016">
        <v>200</v>
      </c>
      <c r="D1016">
        <v>75260048597600</v>
      </c>
      <c r="E1016">
        <v>75260051474400</v>
      </c>
      <c r="F1016">
        <f>(tester_performance_indixes[[#This Row],[post-handle-timestamp]]-tester_performance_indixes[[#This Row],[pre-handle-timestamp]])/1000000</f>
        <v>2.8767999999999998</v>
      </c>
    </row>
    <row r="1017" spans="1:6" hidden="1" x14ac:dyDescent="0.35">
      <c r="A1017" t="s">
        <v>5</v>
      </c>
      <c r="B1017" t="s">
        <v>18</v>
      </c>
      <c r="C1017">
        <v>200</v>
      </c>
      <c r="D1017">
        <v>75260055014100</v>
      </c>
      <c r="E1017">
        <v>75260057907600</v>
      </c>
      <c r="F1017">
        <f>(tester_performance_indixes[[#This Row],[post-handle-timestamp]]-tester_performance_indixes[[#This Row],[pre-handle-timestamp]])/1000000</f>
        <v>2.8935</v>
      </c>
    </row>
    <row r="1018" spans="1:6" hidden="1" x14ac:dyDescent="0.35">
      <c r="A1018" t="s">
        <v>5</v>
      </c>
      <c r="B1018" t="s">
        <v>9</v>
      </c>
      <c r="C1018">
        <v>200</v>
      </c>
      <c r="D1018">
        <v>75260061339500</v>
      </c>
      <c r="E1018">
        <v>75260064378600</v>
      </c>
      <c r="F1018">
        <f>(tester_performance_indixes[[#This Row],[post-handle-timestamp]]-tester_performance_indixes[[#This Row],[pre-handle-timestamp]])/1000000</f>
        <v>3.0390999999999999</v>
      </c>
    </row>
    <row r="1019" spans="1:6" hidden="1" x14ac:dyDescent="0.35">
      <c r="A1019" t="s">
        <v>5</v>
      </c>
      <c r="B1019" t="s">
        <v>10</v>
      </c>
      <c r="C1019">
        <v>200</v>
      </c>
      <c r="D1019">
        <v>75260070162100</v>
      </c>
      <c r="E1019">
        <v>75260073414400</v>
      </c>
      <c r="F1019">
        <f>(tester_performance_indixes[[#This Row],[post-handle-timestamp]]-tester_performance_indixes[[#This Row],[pre-handle-timestamp]])/1000000</f>
        <v>3.2523</v>
      </c>
    </row>
    <row r="1020" spans="1:6" hidden="1" x14ac:dyDescent="0.35">
      <c r="A1020" t="s">
        <v>5</v>
      </c>
      <c r="B1020" t="s">
        <v>12</v>
      </c>
      <c r="C1020">
        <v>200</v>
      </c>
      <c r="D1020">
        <v>75260077037700</v>
      </c>
      <c r="E1020">
        <v>75260080216700</v>
      </c>
      <c r="F1020">
        <f>(tester_performance_indixes[[#This Row],[post-handle-timestamp]]-tester_performance_indixes[[#This Row],[pre-handle-timestamp]])/1000000</f>
        <v>3.1789999999999998</v>
      </c>
    </row>
    <row r="1021" spans="1:6" hidden="1" x14ac:dyDescent="0.35">
      <c r="A1021" t="s">
        <v>5</v>
      </c>
      <c r="B1021" t="s">
        <v>14</v>
      </c>
      <c r="C1021">
        <v>200</v>
      </c>
      <c r="D1021">
        <v>75260084540700</v>
      </c>
      <c r="E1021">
        <v>75260087228300</v>
      </c>
      <c r="F1021">
        <f>(tester_performance_indixes[[#This Row],[post-handle-timestamp]]-tester_performance_indixes[[#This Row],[pre-handle-timestamp]])/1000000</f>
        <v>2.6876000000000002</v>
      </c>
    </row>
    <row r="1022" spans="1:6" hidden="1" x14ac:dyDescent="0.35">
      <c r="A1022" t="s">
        <v>5</v>
      </c>
      <c r="B1022" t="s">
        <v>20</v>
      </c>
      <c r="C1022">
        <v>200</v>
      </c>
      <c r="D1022">
        <v>75260090971600</v>
      </c>
      <c r="E1022">
        <v>75260093659600</v>
      </c>
      <c r="F1022">
        <f>(tester_performance_indixes[[#This Row],[post-handle-timestamp]]-tester_performance_indixes[[#This Row],[pre-handle-timestamp]])/1000000</f>
        <v>2.6880000000000002</v>
      </c>
    </row>
    <row r="1023" spans="1:6" x14ac:dyDescent="0.35">
      <c r="A1023" t="s">
        <v>5</v>
      </c>
      <c r="B1023" t="s">
        <v>31</v>
      </c>
      <c r="C1023">
        <v>200</v>
      </c>
      <c r="D1023">
        <v>75260097203200</v>
      </c>
      <c r="E1023">
        <v>75260116226600</v>
      </c>
      <c r="F1023">
        <f>(tester_performance_indixes[[#This Row],[post-handle-timestamp]]-tester_performance_indixes[[#This Row],[pre-handle-timestamp]])/1000000</f>
        <v>19.023399999999999</v>
      </c>
    </row>
    <row r="1024" spans="1:6" hidden="1" x14ac:dyDescent="0.35">
      <c r="A1024" t="s">
        <v>5</v>
      </c>
      <c r="B1024" t="s">
        <v>8</v>
      </c>
      <c r="C1024">
        <v>200</v>
      </c>
      <c r="D1024">
        <v>75260732325800</v>
      </c>
      <c r="E1024">
        <v>75260736119000</v>
      </c>
      <c r="F1024">
        <f>(tester_performance_indixes[[#This Row],[post-handle-timestamp]]-tester_performance_indixes[[#This Row],[pre-handle-timestamp]])/1000000</f>
        <v>3.7932000000000001</v>
      </c>
    </row>
    <row r="1025" spans="1:6" hidden="1" x14ac:dyDescent="0.35">
      <c r="A1025" t="s">
        <v>5</v>
      </c>
      <c r="B1025" t="s">
        <v>11</v>
      </c>
      <c r="C1025">
        <v>200</v>
      </c>
      <c r="D1025">
        <v>75260743215100</v>
      </c>
      <c r="E1025">
        <v>75260746729700</v>
      </c>
      <c r="F1025">
        <f>(tester_performance_indixes[[#This Row],[post-handle-timestamp]]-tester_performance_indixes[[#This Row],[pre-handle-timestamp]])/1000000</f>
        <v>3.5146000000000002</v>
      </c>
    </row>
    <row r="1026" spans="1:6" hidden="1" x14ac:dyDescent="0.35">
      <c r="A1026" t="s">
        <v>5</v>
      </c>
      <c r="B1026" t="s">
        <v>15</v>
      </c>
      <c r="C1026">
        <v>200</v>
      </c>
      <c r="D1026">
        <v>75260752060900</v>
      </c>
      <c r="E1026">
        <v>75260754963100</v>
      </c>
      <c r="F1026">
        <f>(tester_performance_indixes[[#This Row],[post-handle-timestamp]]-tester_performance_indixes[[#This Row],[pre-handle-timestamp]])/1000000</f>
        <v>2.9022000000000001</v>
      </c>
    </row>
    <row r="1027" spans="1:6" hidden="1" x14ac:dyDescent="0.35">
      <c r="A1027" t="s">
        <v>5</v>
      </c>
      <c r="B1027" t="s">
        <v>16</v>
      </c>
      <c r="C1027">
        <v>200</v>
      </c>
      <c r="D1027">
        <v>75260759748800</v>
      </c>
      <c r="E1027">
        <v>75260763156300</v>
      </c>
      <c r="F1027">
        <f>(tester_performance_indixes[[#This Row],[post-handle-timestamp]]-tester_performance_indixes[[#This Row],[pre-handle-timestamp]])/1000000</f>
        <v>3.4075000000000002</v>
      </c>
    </row>
    <row r="1028" spans="1:6" hidden="1" x14ac:dyDescent="0.35">
      <c r="A1028" t="s">
        <v>5</v>
      </c>
      <c r="B1028" t="s">
        <v>17</v>
      </c>
      <c r="C1028">
        <v>200</v>
      </c>
      <c r="D1028">
        <v>75260768233100</v>
      </c>
      <c r="E1028">
        <v>75260771800600</v>
      </c>
      <c r="F1028">
        <f>(tester_performance_indixes[[#This Row],[post-handle-timestamp]]-tester_performance_indixes[[#This Row],[pre-handle-timestamp]])/1000000</f>
        <v>3.5674999999999999</v>
      </c>
    </row>
    <row r="1029" spans="1:6" hidden="1" x14ac:dyDescent="0.35">
      <c r="A1029" t="s">
        <v>5</v>
      </c>
      <c r="B1029" t="s">
        <v>18</v>
      </c>
      <c r="C1029">
        <v>200</v>
      </c>
      <c r="D1029">
        <v>75260776567100</v>
      </c>
      <c r="E1029">
        <v>75260779562700</v>
      </c>
      <c r="F1029">
        <f>(tester_performance_indixes[[#This Row],[post-handle-timestamp]]-tester_performance_indixes[[#This Row],[pre-handle-timestamp]])/1000000</f>
        <v>2.9956</v>
      </c>
    </row>
    <row r="1030" spans="1:6" hidden="1" x14ac:dyDescent="0.35">
      <c r="A1030" t="s">
        <v>5</v>
      </c>
      <c r="B1030" t="s">
        <v>14</v>
      </c>
      <c r="C1030">
        <v>200</v>
      </c>
      <c r="D1030">
        <v>75260783674800</v>
      </c>
      <c r="E1030">
        <v>75260786419400</v>
      </c>
      <c r="F1030">
        <f>(tester_performance_indixes[[#This Row],[post-handle-timestamp]]-tester_performance_indixes[[#This Row],[pre-handle-timestamp]])/1000000</f>
        <v>2.7446000000000002</v>
      </c>
    </row>
    <row r="1031" spans="1:6" hidden="1" x14ac:dyDescent="0.35">
      <c r="A1031" t="s">
        <v>5</v>
      </c>
      <c r="B1031" t="s">
        <v>9</v>
      </c>
      <c r="C1031">
        <v>200</v>
      </c>
      <c r="D1031">
        <v>75260789584400</v>
      </c>
      <c r="E1031">
        <v>75260792109900</v>
      </c>
      <c r="F1031">
        <f>(tester_performance_indixes[[#This Row],[post-handle-timestamp]]-tester_performance_indixes[[#This Row],[pre-handle-timestamp]])/1000000</f>
        <v>2.5255000000000001</v>
      </c>
    </row>
    <row r="1032" spans="1:6" hidden="1" x14ac:dyDescent="0.35">
      <c r="A1032" t="s">
        <v>5</v>
      </c>
      <c r="B1032" t="s">
        <v>10</v>
      </c>
      <c r="C1032">
        <v>200</v>
      </c>
      <c r="D1032">
        <v>75260795759100</v>
      </c>
      <c r="E1032">
        <v>75260798425800</v>
      </c>
      <c r="F1032">
        <f>(tester_performance_indixes[[#This Row],[post-handle-timestamp]]-tester_performance_indixes[[#This Row],[pre-handle-timestamp]])/1000000</f>
        <v>2.6667000000000001</v>
      </c>
    </row>
    <row r="1033" spans="1:6" hidden="1" x14ac:dyDescent="0.35">
      <c r="A1033" t="s">
        <v>5</v>
      </c>
      <c r="B1033" t="s">
        <v>19</v>
      </c>
      <c r="C1033">
        <v>200</v>
      </c>
      <c r="D1033">
        <v>75260802042400</v>
      </c>
      <c r="E1033">
        <v>75260804644800</v>
      </c>
      <c r="F1033">
        <f>(tester_performance_indixes[[#This Row],[post-handle-timestamp]]-tester_performance_indixes[[#This Row],[pre-handle-timestamp]])/1000000</f>
        <v>2.6023999999999998</v>
      </c>
    </row>
    <row r="1034" spans="1:6" hidden="1" x14ac:dyDescent="0.35">
      <c r="A1034" t="s">
        <v>5</v>
      </c>
      <c r="B1034" t="s">
        <v>12</v>
      </c>
      <c r="C1034">
        <v>200</v>
      </c>
      <c r="D1034">
        <v>75260808741800</v>
      </c>
      <c r="E1034">
        <v>75260811553500</v>
      </c>
      <c r="F1034">
        <f>(tester_performance_indixes[[#This Row],[post-handle-timestamp]]-tester_performance_indixes[[#This Row],[pre-handle-timestamp]])/1000000</f>
        <v>2.8117000000000001</v>
      </c>
    </row>
    <row r="1035" spans="1:6" hidden="1" x14ac:dyDescent="0.35">
      <c r="A1035" t="s">
        <v>5</v>
      </c>
      <c r="B1035" t="s">
        <v>13</v>
      </c>
      <c r="C1035">
        <v>200</v>
      </c>
      <c r="D1035">
        <v>75260816086300</v>
      </c>
      <c r="E1035">
        <v>75260818793300</v>
      </c>
      <c r="F1035">
        <f>(tester_performance_indixes[[#This Row],[post-handle-timestamp]]-tester_performance_indixes[[#This Row],[pre-handle-timestamp]])/1000000</f>
        <v>2.7069999999999999</v>
      </c>
    </row>
    <row r="1036" spans="1:6" hidden="1" x14ac:dyDescent="0.35">
      <c r="A1036" t="s">
        <v>5</v>
      </c>
      <c r="B1036" t="s">
        <v>20</v>
      </c>
      <c r="C1036">
        <v>200</v>
      </c>
      <c r="D1036">
        <v>75260822869100</v>
      </c>
      <c r="E1036">
        <v>75260825728500</v>
      </c>
      <c r="F1036">
        <f>(tester_performance_indixes[[#This Row],[post-handle-timestamp]]-tester_performance_indixes[[#This Row],[pre-handle-timestamp]])/1000000</f>
        <v>2.8593999999999999</v>
      </c>
    </row>
    <row r="1037" spans="1:6" hidden="1" x14ac:dyDescent="0.35">
      <c r="A1037" t="s">
        <v>5</v>
      </c>
      <c r="B1037" t="s">
        <v>26</v>
      </c>
      <c r="C1037">
        <v>200</v>
      </c>
      <c r="D1037">
        <v>75260830856500</v>
      </c>
      <c r="E1037">
        <v>75260833276900</v>
      </c>
      <c r="F1037">
        <f>(tester_performance_indixes[[#This Row],[post-handle-timestamp]]-tester_performance_indixes[[#This Row],[pre-handle-timestamp]])/1000000</f>
        <v>2.4203999999999999</v>
      </c>
    </row>
    <row r="1038" spans="1:6" x14ac:dyDescent="0.35">
      <c r="A1038" t="s">
        <v>5</v>
      </c>
      <c r="B1038" t="s">
        <v>34</v>
      </c>
      <c r="C1038">
        <v>200</v>
      </c>
      <c r="D1038">
        <v>75260839504800</v>
      </c>
      <c r="E1038">
        <v>75260876120300</v>
      </c>
      <c r="F1038">
        <f>(tester_performance_indixes[[#This Row],[post-handle-timestamp]]-tester_performance_indixes[[#This Row],[pre-handle-timestamp]])/1000000</f>
        <v>36.615499999999997</v>
      </c>
    </row>
    <row r="1039" spans="1:6" hidden="1" x14ac:dyDescent="0.35">
      <c r="A1039" t="s">
        <v>5</v>
      </c>
      <c r="B1039" t="s">
        <v>8</v>
      </c>
      <c r="C1039">
        <v>200</v>
      </c>
      <c r="D1039">
        <v>75261904582700</v>
      </c>
      <c r="E1039">
        <v>75261908413800</v>
      </c>
      <c r="F1039">
        <f>(tester_performance_indixes[[#This Row],[post-handle-timestamp]]-tester_performance_indixes[[#This Row],[pre-handle-timestamp]])/1000000</f>
        <v>3.8311000000000002</v>
      </c>
    </row>
    <row r="1040" spans="1:6" hidden="1" x14ac:dyDescent="0.35">
      <c r="A1040" t="s">
        <v>5</v>
      </c>
      <c r="B1040" t="s">
        <v>11</v>
      </c>
      <c r="C1040">
        <v>200</v>
      </c>
      <c r="D1040">
        <v>75261912857000</v>
      </c>
      <c r="E1040">
        <v>75261915512900</v>
      </c>
      <c r="F1040">
        <f>(tester_performance_indixes[[#This Row],[post-handle-timestamp]]-tester_performance_indixes[[#This Row],[pre-handle-timestamp]])/1000000</f>
        <v>2.6558999999999999</v>
      </c>
    </row>
    <row r="1041" spans="1:6" hidden="1" x14ac:dyDescent="0.35">
      <c r="A1041" t="s">
        <v>5</v>
      </c>
      <c r="B1041" t="s">
        <v>15</v>
      </c>
      <c r="C1041">
        <v>200</v>
      </c>
      <c r="D1041">
        <v>75261919230800</v>
      </c>
      <c r="E1041">
        <v>75261921748800</v>
      </c>
      <c r="F1041">
        <f>(tester_performance_indixes[[#This Row],[post-handle-timestamp]]-tester_performance_indixes[[#This Row],[pre-handle-timestamp]])/1000000</f>
        <v>2.5179999999999998</v>
      </c>
    </row>
    <row r="1042" spans="1:6" hidden="1" x14ac:dyDescent="0.35">
      <c r="A1042" t="s">
        <v>5</v>
      </c>
      <c r="B1042" t="s">
        <v>19</v>
      </c>
      <c r="C1042">
        <v>200</v>
      </c>
      <c r="D1042">
        <v>75261925438900</v>
      </c>
      <c r="E1042">
        <v>75261928413500</v>
      </c>
      <c r="F1042">
        <f>(tester_performance_indixes[[#This Row],[post-handle-timestamp]]-tester_performance_indixes[[#This Row],[pre-handle-timestamp]])/1000000</f>
        <v>2.9746000000000001</v>
      </c>
    </row>
    <row r="1043" spans="1:6" hidden="1" x14ac:dyDescent="0.35">
      <c r="A1043" t="s">
        <v>5</v>
      </c>
      <c r="B1043" t="s">
        <v>12</v>
      </c>
      <c r="C1043">
        <v>200</v>
      </c>
      <c r="D1043">
        <v>75261932103300</v>
      </c>
      <c r="E1043">
        <v>75261934752600</v>
      </c>
      <c r="F1043">
        <f>(tester_performance_indixes[[#This Row],[post-handle-timestamp]]-tester_performance_indixes[[#This Row],[pre-handle-timestamp]])/1000000</f>
        <v>2.6493000000000002</v>
      </c>
    </row>
    <row r="1044" spans="1:6" hidden="1" x14ac:dyDescent="0.35">
      <c r="A1044" t="s">
        <v>5</v>
      </c>
      <c r="B1044" t="s">
        <v>16</v>
      </c>
      <c r="C1044">
        <v>200</v>
      </c>
      <c r="D1044">
        <v>75261938509500</v>
      </c>
      <c r="E1044">
        <v>75261940814600</v>
      </c>
      <c r="F1044">
        <f>(tester_performance_indixes[[#This Row],[post-handle-timestamp]]-tester_performance_indixes[[#This Row],[pre-handle-timestamp]])/1000000</f>
        <v>2.3050999999999999</v>
      </c>
    </row>
    <row r="1045" spans="1:6" hidden="1" x14ac:dyDescent="0.35">
      <c r="A1045" t="s">
        <v>5</v>
      </c>
      <c r="B1045" t="s">
        <v>14</v>
      </c>
      <c r="C1045">
        <v>200</v>
      </c>
      <c r="D1045">
        <v>75261944960400</v>
      </c>
      <c r="E1045">
        <v>75261948177900</v>
      </c>
      <c r="F1045">
        <f>(tester_performance_indixes[[#This Row],[post-handle-timestamp]]-tester_performance_indixes[[#This Row],[pre-handle-timestamp]])/1000000</f>
        <v>3.2174999999999998</v>
      </c>
    </row>
    <row r="1046" spans="1:6" hidden="1" x14ac:dyDescent="0.35">
      <c r="A1046" t="s">
        <v>5</v>
      </c>
      <c r="B1046" t="s">
        <v>17</v>
      </c>
      <c r="C1046">
        <v>200</v>
      </c>
      <c r="D1046">
        <v>75261952694500</v>
      </c>
      <c r="E1046">
        <v>75261956088000</v>
      </c>
      <c r="F1046">
        <f>(tester_performance_indixes[[#This Row],[post-handle-timestamp]]-tester_performance_indixes[[#This Row],[pre-handle-timestamp]])/1000000</f>
        <v>3.3935</v>
      </c>
    </row>
    <row r="1047" spans="1:6" hidden="1" x14ac:dyDescent="0.35">
      <c r="A1047" t="s">
        <v>5</v>
      </c>
      <c r="B1047" t="s">
        <v>18</v>
      </c>
      <c r="C1047">
        <v>200</v>
      </c>
      <c r="D1047">
        <v>75261960436600</v>
      </c>
      <c r="E1047">
        <v>75261963161400</v>
      </c>
      <c r="F1047">
        <f>(tester_performance_indixes[[#This Row],[post-handle-timestamp]]-tester_performance_indixes[[#This Row],[pre-handle-timestamp]])/1000000</f>
        <v>2.7248000000000001</v>
      </c>
    </row>
    <row r="1048" spans="1:6" hidden="1" x14ac:dyDescent="0.35">
      <c r="A1048" t="s">
        <v>5</v>
      </c>
      <c r="B1048" t="s">
        <v>9</v>
      </c>
      <c r="C1048">
        <v>200</v>
      </c>
      <c r="D1048">
        <v>75261967962400</v>
      </c>
      <c r="E1048">
        <v>75261971507000</v>
      </c>
      <c r="F1048">
        <f>(tester_performance_indixes[[#This Row],[post-handle-timestamp]]-tester_performance_indixes[[#This Row],[pre-handle-timestamp]])/1000000</f>
        <v>3.5446</v>
      </c>
    </row>
    <row r="1049" spans="1:6" hidden="1" x14ac:dyDescent="0.35">
      <c r="A1049" t="s">
        <v>5</v>
      </c>
      <c r="B1049" t="s">
        <v>10</v>
      </c>
      <c r="C1049">
        <v>200</v>
      </c>
      <c r="D1049">
        <v>75261975990400</v>
      </c>
      <c r="E1049">
        <v>75261992237500</v>
      </c>
      <c r="F1049">
        <f>(tester_performance_indixes[[#This Row],[post-handle-timestamp]]-tester_performance_indixes[[#This Row],[pre-handle-timestamp]])/1000000</f>
        <v>16.2471</v>
      </c>
    </row>
    <row r="1050" spans="1:6" hidden="1" x14ac:dyDescent="0.35">
      <c r="A1050" t="s">
        <v>5</v>
      </c>
      <c r="B1050" t="s">
        <v>13</v>
      </c>
      <c r="C1050">
        <v>200</v>
      </c>
      <c r="D1050">
        <v>75262001697500</v>
      </c>
      <c r="E1050">
        <v>75262005057300</v>
      </c>
      <c r="F1050">
        <f>(tester_performance_indixes[[#This Row],[post-handle-timestamp]]-tester_performance_indixes[[#This Row],[pre-handle-timestamp]])/1000000</f>
        <v>3.3597999999999999</v>
      </c>
    </row>
    <row r="1051" spans="1:6" hidden="1" x14ac:dyDescent="0.35">
      <c r="A1051" t="s">
        <v>5</v>
      </c>
      <c r="B1051" t="s">
        <v>20</v>
      </c>
      <c r="C1051">
        <v>200</v>
      </c>
      <c r="D1051">
        <v>75262010438400</v>
      </c>
      <c r="E1051">
        <v>75262014113700</v>
      </c>
      <c r="F1051">
        <f>(tester_performance_indixes[[#This Row],[post-handle-timestamp]]-tester_performance_indixes[[#This Row],[pre-handle-timestamp]])/1000000</f>
        <v>3.6753</v>
      </c>
    </row>
    <row r="1052" spans="1:6" x14ac:dyDescent="0.35">
      <c r="A1052" t="s">
        <v>24</v>
      </c>
      <c r="B1052" t="s">
        <v>35</v>
      </c>
      <c r="C1052">
        <v>200</v>
      </c>
      <c r="D1052">
        <v>75262018600600</v>
      </c>
      <c r="E1052">
        <v>75262101055800</v>
      </c>
      <c r="F1052">
        <f>(tester_performance_indixes[[#This Row],[post-handle-timestamp]]-tester_performance_indixes[[#This Row],[pre-handle-timestamp]])/1000000</f>
        <v>82.455200000000005</v>
      </c>
    </row>
    <row r="1053" spans="1:6" hidden="1" x14ac:dyDescent="0.35">
      <c r="A1053" t="s">
        <v>5</v>
      </c>
      <c r="B1053" t="s">
        <v>8</v>
      </c>
      <c r="C1053">
        <v>200</v>
      </c>
      <c r="D1053">
        <v>75262511402800</v>
      </c>
      <c r="E1053">
        <v>75262514359200</v>
      </c>
      <c r="F1053">
        <f>(tester_performance_indixes[[#This Row],[post-handle-timestamp]]-tester_performance_indixes[[#This Row],[pre-handle-timestamp]])/1000000</f>
        <v>2.9563999999999999</v>
      </c>
    </row>
    <row r="1054" spans="1:6" hidden="1" x14ac:dyDescent="0.35">
      <c r="A1054" t="s">
        <v>5</v>
      </c>
      <c r="B1054" t="s">
        <v>9</v>
      </c>
      <c r="C1054">
        <v>200</v>
      </c>
      <c r="D1054">
        <v>75262518150700</v>
      </c>
      <c r="E1054">
        <v>75262521376400</v>
      </c>
      <c r="F1054">
        <f>(tester_performance_indixes[[#This Row],[post-handle-timestamp]]-tester_performance_indixes[[#This Row],[pre-handle-timestamp]])/1000000</f>
        <v>3.2256999999999998</v>
      </c>
    </row>
    <row r="1055" spans="1:6" hidden="1" x14ac:dyDescent="0.35">
      <c r="A1055" t="s">
        <v>5</v>
      </c>
      <c r="B1055" t="s">
        <v>11</v>
      </c>
      <c r="C1055">
        <v>200</v>
      </c>
      <c r="D1055">
        <v>75262525441500</v>
      </c>
      <c r="E1055">
        <v>75262528436400</v>
      </c>
      <c r="F1055">
        <f>(tester_performance_indixes[[#This Row],[post-handle-timestamp]]-tester_performance_indixes[[#This Row],[pre-handle-timestamp]])/1000000</f>
        <v>2.9948999999999999</v>
      </c>
    </row>
    <row r="1056" spans="1:6" hidden="1" x14ac:dyDescent="0.35">
      <c r="A1056" t="s">
        <v>5</v>
      </c>
      <c r="B1056" t="s">
        <v>15</v>
      </c>
      <c r="C1056">
        <v>200</v>
      </c>
      <c r="D1056">
        <v>75262532449600</v>
      </c>
      <c r="E1056">
        <v>75262535438000</v>
      </c>
      <c r="F1056">
        <f>(tester_performance_indixes[[#This Row],[post-handle-timestamp]]-tester_performance_indixes[[#This Row],[pre-handle-timestamp]])/1000000</f>
        <v>2.9883999999999999</v>
      </c>
    </row>
    <row r="1057" spans="1:6" hidden="1" x14ac:dyDescent="0.35">
      <c r="A1057" t="s">
        <v>5</v>
      </c>
      <c r="B1057" t="s">
        <v>12</v>
      </c>
      <c r="C1057">
        <v>200</v>
      </c>
      <c r="D1057">
        <v>75262538879600</v>
      </c>
      <c r="E1057">
        <v>75262541983300</v>
      </c>
      <c r="F1057">
        <f>(tester_performance_indixes[[#This Row],[post-handle-timestamp]]-tester_performance_indixes[[#This Row],[pre-handle-timestamp]])/1000000</f>
        <v>3.1036999999999999</v>
      </c>
    </row>
    <row r="1058" spans="1:6" hidden="1" x14ac:dyDescent="0.35">
      <c r="A1058" t="s">
        <v>5</v>
      </c>
      <c r="B1058" t="s">
        <v>16</v>
      </c>
      <c r="C1058">
        <v>200</v>
      </c>
      <c r="D1058">
        <v>75262545936300</v>
      </c>
      <c r="E1058">
        <v>75262548488000</v>
      </c>
      <c r="F1058">
        <f>(tester_performance_indixes[[#This Row],[post-handle-timestamp]]-tester_performance_indixes[[#This Row],[pre-handle-timestamp]])/1000000</f>
        <v>2.5516999999999999</v>
      </c>
    </row>
    <row r="1059" spans="1:6" hidden="1" x14ac:dyDescent="0.35">
      <c r="A1059" t="s">
        <v>5</v>
      </c>
      <c r="B1059" t="s">
        <v>17</v>
      </c>
      <c r="C1059">
        <v>200</v>
      </c>
      <c r="D1059">
        <v>75262551930700</v>
      </c>
      <c r="E1059">
        <v>75262554709100</v>
      </c>
      <c r="F1059">
        <f>(tester_performance_indixes[[#This Row],[post-handle-timestamp]]-tester_performance_indixes[[#This Row],[pre-handle-timestamp]])/1000000</f>
        <v>2.7784</v>
      </c>
    </row>
    <row r="1060" spans="1:6" hidden="1" x14ac:dyDescent="0.35">
      <c r="A1060" t="s">
        <v>5</v>
      </c>
      <c r="B1060" t="s">
        <v>18</v>
      </c>
      <c r="C1060">
        <v>200</v>
      </c>
      <c r="D1060">
        <v>75262558088300</v>
      </c>
      <c r="E1060">
        <v>75262560915900</v>
      </c>
      <c r="F1060">
        <f>(tester_performance_indixes[[#This Row],[post-handle-timestamp]]-tester_performance_indixes[[#This Row],[pre-handle-timestamp]])/1000000</f>
        <v>2.8275999999999999</v>
      </c>
    </row>
    <row r="1061" spans="1:6" hidden="1" x14ac:dyDescent="0.35">
      <c r="A1061" t="s">
        <v>5</v>
      </c>
      <c r="B1061" t="s">
        <v>10</v>
      </c>
      <c r="C1061">
        <v>200</v>
      </c>
      <c r="D1061">
        <v>75262564708600</v>
      </c>
      <c r="E1061">
        <v>75262567246500</v>
      </c>
      <c r="F1061">
        <f>(tester_performance_indixes[[#This Row],[post-handle-timestamp]]-tester_performance_indixes[[#This Row],[pre-handle-timestamp]])/1000000</f>
        <v>2.5379</v>
      </c>
    </row>
    <row r="1062" spans="1:6" hidden="1" x14ac:dyDescent="0.35">
      <c r="A1062" t="s">
        <v>5</v>
      </c>
      <c r="B1062" t="s">
        <v>19</v>
      </c>
      <c r="C1062">
        <v>200</v>
      </c>
      <c r="D1062">
        <v>75262570911000</v>
      </c>
      <c r="E1062">
        <v>75262573720200</v>
      </c>
      <c r="F1062">
        <f>(tester_performance_indixes[[#This Row],[post-handle-timestamp]]-tester_performance_indixes[[#This Row],[pre-handle-timestamp]])/1000000</f>
        <v>2.8092000000000001</v>
      </c>
    </row>
    <row r="1063" spans="1:6" hidden="1" x14ac:dyDescent="0.35">
      <c r="A1063" t="s">
        <v>5</v>
      </c>
      <c r="B1063" t="s">
        <v>13</v>
      </c>
      <c r="C1063">
        <v>200</v>
      </c>
      <c r="D1063">
        <v>75262577574400</v>
      </c>
      <c r="E1063">
        <v>75262580308100</v>
      </c>
      <c r="F1063">
        <f>(tester_performance_indixes[[#This Row],[post-handle-timestamp]]-tester_performance_indixes[[#This Row],[pre-handle-timestamp]])/1000000</f>
        <v>2.7336999999999998</v>
      </c>
    </row>
    <row r="1064" spans="1:6" hidden="1" x14ac:dyDescent="0.35">
      <c r="A1064" t="s">
        <v>5</v>
      </c>
      <c r="B1064" t="s">
        <v>14</v>
      </c>
      <c r="C1064">
        <v>200</v>
      </c>
      <c r="D1064">
        <v>75262583702800</v>
      </c>
      <c r="E1064">
        <v>75262586357300</v>
      </c>
      <c r="F1064">
        <f>(tester_performance_indixes[[#This Row],[post-handle-timestamp]]-tester_performance_indixes[[#This Row],[pre-handle-timestamp]])/1000000</f>
        <v>2.6545000000000001</v>
      </c>
    </row>
    <row r="1065" spans="1:6" hidden="1" x14ac:dyDescent="0.35">
      <c r="A1065" t="s">
        <v>5</v>
      </c>
      <c r="B1065" t="s">
        <v>20</v>
      </c>
      <c r="C1065">
        <v>200</v>
      </c>
      <c r="D1065">
        <v>75262589789000</v>
      </c>
      <c r="E1065">
        <v>75262592461200</v>
      </c>
      <c r="F1065">
        <f>(tester_performance_indixes[[#This Row],[post-handle-timestamp]]-tester_performance_indixes[[#This Row],[pre-handle-timestamp]])/1000000</f>
        <v>2.6722000000000001</v>
      </c>
    </row>
    <row r="1066" spans="1:6" x14ac:dyDescent="0.35">
      <c r="A1066" t="s">
        <v>5</v>
      </c>
      <c r="B1066" t="s">
        <v>31</v>
      </c>
      <c r="C1066">
        <v>200</v>
      </c>
      <c r="D1066">
        <v>75262595952100</v>
      </c>
      <c r="E1066">
        <v>75262611001300</v>
      </c>
      <c r="F1066">
        <f>(tester_performance_indixes[[#This Row],[post-handle-timestamp]]-tester_performance_indixes[[#This Row],[pre-handle-timestamp]])/1000000</f>
        <v>15.049200000000001</v>
      </c>
    </row>
    <row r="1067" spans="1:6" hidden="1" x14ac:dyDescent="0.35">
      <c r="A1067" t="s">
        <v>5</v>
      </c>
      <c r="B1067" t="s">
        <v>8</v>
      </c>
      <c r="C1067">
        <v>200</v>
      </c>
      <c r="D1067">
        <v>75262951508200</v>
      </c>
      <c r="E1067">
        <v>75262954291700</v>
      </c>
      <c r="F1067">
        <f>(tester_performance_indixes[[#This Row],[post-handle-timestamp]]-tester_performance_indixes[[#This Row],[pre-handle-timestamp]])/1000000</f>
        <v>2.7835000000000001</v>
      </c>
    </row>
    <row r="1068" spans="1:6" hidden="1" x14ac:dyDescent="0.35">
      <c r="A1068" t="s">
        <v>5</v>
      </c>
      <c r="B1068" t="s">
        <v>11</v>
      </c>
      <c r="C1068">
        <v>200</v>
      </c>
      <c r="D1068">
        <v>75262958121100</v>
      </c>
      <c r="E1068">
        <v>75262961251800</v>
      </c>
      <c r="F1068">
        <f>(tester_performance_indixes[[#This Row],[post-handle-timestamp]]-tester_performance_indixes[[#This Row],[pre-handle-timestamp]])/1000000</f>
        <v>3.1307</v>
      </c>
    </row>
    <row r="1069" spans="1:6" hidden="1" x14ac:dyDescent="0.35">
      <c r="A1069" t="s">
        <v>5</v>
      </c>
      <c r="B1069" t="s">
        <v>15</v>
      </c>
      <c r="C1069">
        <v>200</v>
      </c>
      <c r="D1069">
        <v>75262965018100</v>
      </c>
      <c r="E1069">
        <v>75262967665200</v>
      </c>
      <c r="F1069">
        <f>(tester_performance_indixes[[#This Row],[post-handle-timestamp]]-tester_performance_indixes[[#This Row],[pre-handle-timestamp]])/1000000</f>
        <v>2.6471</v>
      </c>
    </row>
    <row r="1070" spans="1:6" hidden="1" x14ac:dyDescent="0.35">
      <c r="A1070" t="s">
        <v>5</v>
      </c>
      <c r="B1070" t="s">
        <v>19</v>
      </c>
      <c r="C1070">
        <v>200</v>
      </c>
      <c r="D1070">
        <v>75262971246500</v>
      </c>
      <c r="E1070">
        <v>75262973836800</v>
      </c>
      <c r="F1070">
        <f>(tester_performance_indixes[[#This Row],[post-handle-timestamp]]-tester_performance_indixes[[#This Row],[pre-handle-timestamp]])/1000000</f>
        <v>2.5903</v>
      </c>
    </row>
    <row r="1071" spans="1:6" hidden="1" x14ac:dyDescent="0.35">
      <c r="A1071" t="s">
        <v>5</v>
      </c>
      <c r="B1071" t="s">
        <v>16</v>
      </c>
      <c r="C1071">
        <v>200</v>
      </c>
      <c r="D1071">
        <v>75262977644100</v>
      </c>
      <c r="E1071">
        <v>75262980219000</v>
      </c>
      <c r="F1071">
        <f>(tester_performance_indixes[[#This Row],[post-handle-timestamp]]-tester_performance_indixes[[#This Row],[pre-handle-timestamp]])/1000000</f>
        <v>2.5749</v>
      </c>
    </row>
    <row r="1072" spans="1:6" hidden="1" x14ac:dyDescent="0.35">
      <c r="A1072" t="s">
        <v>5</v>
      </c>
      <c r="B1072" t="s">
        <v>17</v>
      </c>
      <c r="C1072">
        <v>200</v>
      </c>
      <c r="D1072">
        <v>75262983773900</v>
      </c>
      <c r="E1072">
        <v>75262986276400</v>
      </c>
      <c r="F1072">
        <f>(tester_performance_indixes[[#This Row],[post-handle-timestamp]]-tester_performance_indixes[[#This Row],[pre-handle-timestamp]])/1000000</f>
        <v>2.5024999999999999</v>
      </c>
    </row>
    <row r="1073" spans="1:6" hidden="1" x14ac:dyDescent="0.35">
      <c r="A1073" t="s">
        <v>5</v>
      </c>
      <c r="B1073" t="s">
        <v>18</v>
      </c>
      <c r="C1073">
        <v>200</v>
      </c>
      <c r="D1073">
        <v>75262989425700</v>
      </c>
      <c r="E1073">
        <v>75262992068500</v>
      </c>
      <c r="F1073">
        <f>(tester_performance_indixes[[#This Row],[post-handle-timestamp]]-tester_performance_indixes[[#This Row],[pre-handle-timestamp]])/1000000</f>
        <v>2.6427999999999998</v>
      </c>
    </row>
    <row r="1074" spans="1:6" hidden="1" x14ac:dyDescent="0.35">
      <c r="A1074" t="s">
        <v>5</v>
      </c>
      <c r="B1074" t="s">
        <v>9</v>
      </c>
      <c r="C1074">
        <v>200</v>
      </c>
      <c r="D1074">
        <v>75262995714000</v>
      </c>
      <c r="E1074">
        <v>75262998380000</v>
      </c>
      <c r="F1074">
        <f>(tester_performance_indixes[[#This Row],[post-handle-timestamp]]-tester_performance_indixes[[#This Row],[pre-handle-timestamp]])/1000000</f>
        <v>2.6659999999999999</v>
      </c>
    </row>
    <row r="1075" spans="1:6" hidden="1" x14ac:dyDescent="0.35">
      <c r="A1075" t="s">
        <v>5</v>
      </c>
      <c r="B1075" t="s">
        <v>10</v>
      </c>
      <c r="C1075">
        <v>200</v>
      </c>
      <c r="D1075">
        <v>75263002088600</v>
      </c>
      <c r="E1075">
        <v>75263004375100</v>
      </c>
      <c r="F1075">
        <f>(tester_performance_indixes[[#This Row],[post-handle-timestamp]]-tester_performance_indixes[[#This Row],[pre-handle-timestamp]])/1000000</f>
        <v>2.2865000000000002</v>
      </c>
    </row>
    <row r="1076" spans="1:6" hidden="1" x14ac:dyDescent="0.35">
      <c r="A1076" t="s">
        <v>5</v>
      </c>
      <c r="B1076" t="s">
        <v>12</v>
      </c>
      <c r="C1076">
        <v>200</v>
      </c>
      <c r="D1076">
        <v>75263007469200</v>
      </c>
      <c r="E1076">
        <v>75263009880800</v>
      </c>
      <c r="F1076">
        <f>(tester_performance_indixes[[#This Row],[post-handle-timestamp]]-tester_performance_indixes[[#This Row],[pre-handle-timestamp]])/1000000</f>
        <v>2.4116</v>
      </c>
    </row>
    <row r="1077" spans="1:6" hidden="1" x14ac:dyDescent="0.35">
      <c r="A1077" t="s">
        <v>5</v>
      </c>
      <c r="B1077" t="s">
        <v>13</v>
      </c>
      <c r="C1077">
        <v>200</v>
      </c>
      <c r="D1077">
        <v>75263013654800</v>
      </c>
      <c r="E1077">
        <v>75263015771300</v>
      </c>
      <c r="F1077">
        <f>(tester_performance_indixes[[#This Row],[post-handle-timestamp]]-tester_performance_indixes[[#This Row],[pre-handle-timestamp]])/1000000</f>
        <v>2.1164999999999998</v>
      </c>
    </row>
    <row r="1078" spans="1:6" hidden="1" x14ac:dyDescent="0.35">
      <c r="A1078" t="s">
        <v>5</v>
      </c>
      <c r="B1078" t="s">
        <v>14</v>
      </c>
      <c r="C1078">
        <v>200</v>
      </c>
      <c r="D1078">
        <v>75263018940700</v>
      </c>
      <c r="E1078">
        <v>75263021880300</v>
      </c>
      <c r="F1078">
        <f>(tester_performance_indixes[[#This Row],[post-handle-timestamp]]-tester_performance_indixes[[#This Row],[pre-handle-timestamp]])/1000000</f>
        <v>2.9396</v>
      </c>
    </row>
    <row r="1079" spans="1:6" hidden="1" x14ac:dyDescent="0.35">
      <c r="A1079" t="s">
        <v>5</v>
      </c>
      <c r="B1079" t="s">
        <v>20</v>
      </c>
      <c r="C1079">
        <v>200</v>
      </c>
      <c r="D1079">
        <v>75263025212300</v>
      </c>
      <c r="E1079">
        <v>75263027922800</v>
      </c>
      <c r="F1079">
        <f>(tester_performance_indixes[[#This Row],[post-handle-timestamp]]-tester_performance_indixes[[#This Row],[pre-handle-timestamp]])/1000000</f>
        <v>2.7105000000000001</v>
      </c>
    </row>
    <row r="1080" spans="1:6" hidden="1" x14ac:dyDescent="0.35">
      <c r="A1080" t="s">
        <v>5</v>
      </c>
      <c r="B1080" t="s">
        <v>26</v>
      </c>
      <c r="C1080">
        <v>200</v>
      </c>
      <c r="D1080">
        <v>75263032166300</v>
      </c>
      <c r="E1080">
        <v>75263034555500</v>
      </c>
      <c r="F1080">
        <f>(tester_performance_indixes[[#This Row],[post-handle-timestamp]]-tester_performance_indixes[[#This Row],[pre-handle-timestamp]])/1000000</f>
        <v>2.3892000000000002</v>
      </c>
    </row>
    <row r="1081" spans="1:6" x14ac:dyDescent="0.35">
      <c r="A1081" t="s">
        <v>5</v>
      </c>
      <c r="B1081" t="s">
        <v>25</v>
      </c>
      <c r="C1081">
        <v>200</v>
      </c>
      <c r="D1081">
        <v>75263039710100</v>
      </c>
      <c r="E1081">
        <v>75263107649800</v>
      </c>
      <c r="F1081">
        <f>(tester_performance_indixes[[#This Row],[post-handle-timestamp]]-tester_performance_indixes[[#This Row],[pre-handle-timestamp]])/1000000</f>
        <v>67.939700000000002</v>
      </c>
    </row>
    <row r="1082" spans="1:6" hidden="1" x14ac:dyDescent="0.35">
      <c r="A1082" t="s">
        <v>5</v>
      </c>
      <c r="B1082" t="s">
        <v>8</v>
      </c>
      <c r="C1082">
        <v>200</v>
      </c>
      <c r="D1082">
        <v>75263501806800</v>
      </c>
      <c r="E1082">
        <v>75263505112400</v>
      </c>
      <c r="F1082">
        <f>(tester_performance_indixes[[#This Row],[post-handle-timestamp]]-tester_performance_indixes[[#This Row],[pre-handle-timestamp]])/1000000</f>
        <v>3.3056000000000001</v>
      </c>
    </row>
    <row r="1083" spans="1:6" hidden="1" x14ac:dyDescent="0.35">
      <c r="A1083" t="s">
        <v>5</v>
      </c>
      <c r="B1083" t="s">
        <v>11</v>
      </c>
      <c r="C1083">
        <v>200</v>
      </c>
      <c r="D1083">
        <v>75263509123100</v>
      </c>
      <c r="E1083">
        <v>75263512706700</v>
      </c>
      <c r="F1083">
        <f>(tester_performance_indixes[[#This Row],[post-handle-timestamp]]-tester_performance_indixes[[#This Row],[pre-handle-timestamp]])/1000000</f>
        <v>3.5836000000000001</v>
      </c>
    </row>
    <row r="1084" spans="1:6" hidden="1" x14ac:dyDescent="0.35">
      <c r="A1084" t="s">
        <v>5</v>
      </c>
      <c r="B1084" t="s">
        <v>10</v>
      </c>
      <c r="C1084">
        <v>200</v>
      </c>
      <c r="D1084">
        <v>75263517032800</v>
      </c>
      <c r="E1084">
        <v>75263520003400</v>
      </c>
      <c r="F1084">
        <f>(tester_performance_indixes[[#This Row],[post-handle-timestamp]]-tester_performance_indixes[[#This Row],[pre-handle-timestamp]])/1000000</f>
        <v>2.9706000000000001</v>
      </c>
    </row>
    <row r="1085" spans="1:6" hidden="1" x14ac:dyDescent="0.35">
      <c r="A1085" t="s">
        <v>5</v>
      </c>
      <c r="B1085" t="s">
        <v>19</v>
      </c>
      <c r="C1085">
        <v>200</v>
      </c>
      <c r="D1085">
        <v>75263523850500</v>
      </c>
      <c r="E1085">
        <v>75263527305000</v>
      </c>
      <c r="F1085">
        <f>(tester_performance_indixes[[#This Row],[post-handle-timestamp]]-tester_performance_indixes[[#This Row],[pre-handle-timestamp]])/1000000</f>
        <v>3.4544999999999999</v>
      </c>
    </row>
    <row r="1086" spans="1:6" hidden="1" x14ac:dyDescent="0.35">
      <c r="A1086" t="s">
        <v>5</v>
      </c>
      <c r="B1086" t="s">
        <v>15</v>
      </c>
      <c r="C1086">
        <v>200</v>
      </c>
      <c r="D1086">
        <v>75263531729600</v>
      </c>
      <c r="E1086">
        <v>75263534722400</v>
      </c>
      <c r="F1086">
        <f>(tester_performance_indixes[[#This Row],[post-handle-timestamp]]-tester_performance_indixes[[#This Row],[pre-handle-timestamp]])/1000000</f>
        <v>2.9927999999999999</v>
      </c>
    </row>
    <row r="1087" spans="1:6" hidden="1" x14ac:dyDescent="0.35">
      <c r="A1087" t="s">
        <v>5</v>
      </c>
      <c r="B1087" t="s">
        <v>16</v>
      </c>
      <c r="C1087">
        <v>200</v>
      </c>
      <c r="D1087">
        <v>75263538371200</v>
      </c>
      <c r="E1087">
        <v>75263541463800</v>
      </c>
      <c r="F1087">
        <f>(tester_performance_indixes[[#This Row],[post-handle-timestamp]]-tester_performance_indixes[[#This Row],[pre-handle-timestamp]])/1000000</f>
        <v>3.0926</v>
      </c>
    </row>
    <row r="1088" spans="1:6" hidden="1" x14ac:dyDescent="0.35">
      <c r="A1088" t="s">
        <v>5</v>
      </c>
      <c r="B1088" t="s">
        <v>17</v>
      </c>
      <c r="C1088">
        <v>200</v>
      </c>
      <c r="D1088">
        <v>75263545504500</v>
      </c>
      <c r="E1088">
        <v>75263548157900</v>
      </c>
      <c r="F1088">
        <f>(tester_performance_indixes[[#This Row],[post-handle-timestamp]]-tester_performance_indixes[[#This Row],[pre-handle-timestamp]])/1000000</f>
        <v>2.6534</v>
      </c>
    </row>
    <row r="1089" spans="1:6" hidden="1" x14ac:dyDescent="0.35">
      <c r="A1089" t="s">
        <v>5</v>
      </c>
      <c r="B1089" t="s">
        <v>18</v>
      </c>
      <c r="C1089">
        <v>200</v>
      </c>
      <c r="D1089">
        <v>75263551782500</v>
      </c>
      <c r="E1089">
        <v>75263554564300</v>
      </c>
      <c r="F1089">
        <f>(tester_performance_indixes[[#This Row],[post-handle-timestamp]]-tester_performance_indixes[[#This Row],[pre-handle-timestamp]])/1000000</f>
        <v>2.7818000000000001</v>
      </c>
    </row>
    <row r="1090" spans="1:6" hidden="1" x14ac:dyDescent="0.35">
      <c r="A1090" t="s">
        <v>5</v>
      </c>
      <c r="B1090" t="s">
        <v>9</v>
      </c>
      <c r="C1090">
        <v>200</v>
      </c>
      <c r="D1090">
        <v>75263557994100</v>
      </c>
      <c r="E1090">
        <v>75263560600800</v>
      </c>
      <c r="F1090">
        <f>(tester_performance_indixes[[#This Row],[post-handle-timestamp]]-tester_performance_indixes[[#This Row],[pre-handle-timestamp]])/1000000</f>
        <v>2.6067</v>
      </c>
    </row>
    <row r="1091" spans="1:6" hidden="1" x14ac:dyDescent="0.35">
      <c r="A1091" t="s">
        <v>5</v>
      </c>
      <c r="B1091" t="s">
        <v>12</v>
      </c>
      <c r="C1091">
        <v>200</v>
      </c>
      <c r="D1091">
        <v>75263564484400</v>
      </c>
      <c r="E1091">
        <v>75263566909300</v>
      </c>
      <c r="F1091">
        <f>(tester_performance_indixes[[#This Row],[post-handle-timestamp]]-tester_performance_indixes[[#This Row],[pre-handle-timestamp]])/1000000</f>
        <v>2.4249000000000001</v>
      </c>
    </row>
    <row r="1092" spans="1:6" hidden="1" x14ac:dyDescent="0.35">
      <c r="A1092" t="s">
        <v>5</v>
      </c>
      <c r="B1092" t="s">
        <v>13</v>
      </c>
      <c r="C1092">
        <v>200</v>
      </c>
      <c r="D1092">
        <v>75263570405900</v>
      </c>
      <c r="E1092">
        <v>75263572604300</v>
      </c>
      <c r="F1092">
        <f>(tester_performance_indixes[[#This Row],[post-handle-timestamp]]-tester_performance_indixes[[#This Row],[pre-handle-timestamp]])/1000000</f>
        <v>2.1983999999999999</v>
      </c>
    </row>
    <row r="1093" spans="1:6" hidden="1" x14ac:dyDescent="0.35">
      <c r="A1093" t="s">
        <v>5</v>
      </c>
      <c r="B1093" t="s">
        <v>14</v>
      </c>
      <c r="C1093">
        <v>200</v>
      </c>
      <c r="D1093">
        <v>75263575452400</v>
      </c>
      <c r="E1093">
        <v>75263577672800</v>
      </c>
      <c r="F1093">
        <f>(tester_performance_indixes[[#This Row],[post-handle-timestamp]]-tester_performance_indixes[[#This Row],[pre-handle-timestamp]])/1000000</f>
        <v>2.2204000000000002</v>
      </c>
    </row>
    <row r="1094" spans="1:6" hidden="1" x14ac:dyDescent="0.35">
      <c r="A1094" t="s">
        <v>5</v>
      </c>
      <c r="B1094" t="s">
        <v>20</v>
      </c>
      <c r="C1094">
        <v>200</v>
      </c>
      <c r="D1094">
        <v>75263580649300</v>
      </c>
      <c r="E1094">
        <v>75263582765500</v>
      </c>
      <c r="F1094">
        <f>(tester_performance_indixes[[#This Row],[post-handle-timestamp]]-tester_performance_indixes[[#This Row],[pre-handle-timestamp]])/1000000</f>
        <v>2.1162000000000001</v>
      </c>
    </row>
    <row r="1095" spans="1:6" hidden="1" x14ac:dyDescent="0.35">
      <c r="A1095" t="s">
        <v>5</v>
      </c>
      <c r="B1095" t="s">
        <v>26</v>
      </c>
      <c r="C1095">
        <v>200</v>
      </c>
      <c r="D1095">
        <v>75263586004800</v>
      </c>
      <c r="E1095">
        <v>75263588150800</v>
      </c>
      <c r="F1095">
        <f>(tester_performance_indixes[[#This Row],[post-handle-timestamp]]-tester_performance_indixes[[#This Row],[pre-handle-timestamp]])/1000000</f>
        <v>2.1459999999999999</v>
      </c>
    </row>
    <row r="1096" spans="1:6" x14ac:dyDescent="0.35">
      <c r="A1096" t="s">
        <v>5</v>
      </c>
      <c r="B1096" t="s">
        <v>30</v>
      </c>
      <c r="C1096">
        <v>200</v>
      </c>
      <c r="D1096">
        <v>75263592565100</v>
      </c>
      <c r="E1096">
        <v>75263608141100</v>
      </c>
      <c r="F1096">
        <f>(tester_performance_indixes[[#This Row],[post-handle-timestamp]]-tester_performance_indixes[[#This Row],[pre-handle-timestamp]])/1000000</f>
        <v>15.576000000000001</v>
      </c>
    </row>
    <row r="1097" spans="1:6" hidden="1" x14ac:dyDescent="0.35">
      <c r="A1097" t="s">
        <v>5</v>
      </c>
      <c r="B1097" t="s">
        <v>8</v>
      </c>
      <c r="C1097">
        <v>200</v>
      </c>
      <c r="D1097">
        <v>75264300144400</v>
      </c>
      <c r="E1097">
        <v>75264303193800</v>
      </c>
      <c r="F1097">
        <f>(tester_performance_indixes[[#This Row],[post-handle-timestamp]]-tester_performance_indixes[[#This Row],[pre-handle-timestamp]])/1000000</f>
        <v>3.0493999999999999</v>
      </c>
    </row>
    <row r="1098" spans="1:6" hidden="1" x14ac:dyDescent="0.35">
      <c r="A1098" t="s">
        <v>5</v>
      </c>
      <c r="B1098" t="s">
        <v>11</v>
      </c>
      <c r="C1098">
        <v>200</v>
      </c>
      <c r="D1098">
        <v>75264306519700</v>
      </c>
      <c r="E1098">
        <v>75264309223900</v>
      </c>
      <c r="F1098">
        <f>(tester_performance_indixes[[#This Row],[post-handle-timestamp]]-tester_performance_indixes[[#This Row],[pre-handle-timestamp]])/1000000</f>
        <v>2.7042000000000002</v>
      </c>
    </row>
    <row r="1099" spans="1:6" hidden="1" x14ac:dyDescent="0.35">
      <c r="A1099" t="s">
        <v>5</v>
      </c>
      <c r="B1099" t="s">
        <v>15</v>
      </c>
      <c r="C1099">
        <v>200</v>
      </c>
      <c r="D1099">
        <v>75264312491500</v>
      </c>
      <c r="E1099">
        <v>75264314780800</v>
      </c>
      <c r="F1099">
        <f>(tester_performance_indixes[[#This Row],[post-handle-timestamp]]-tester_performance_indixes[[#This Row],[pre-handle-timestamp]])/1000000</f>
        <v>2.2892999999999999</v>
      </c>
    </row>
    <row r="1100" spans="1:6" hidden="1" x14ac:dyDescent="0.35">
      <c r="A1100" t="s">
        <v>5</v>
      </c>
      <c r="B1100" t="s">
        <v>16</v>
      </c>
      <c r="C1100">
        <v>200</v>
      </c>
      <c r="D1100">
        <v>75264317805500</v>
      </c>
      <c r="E1100">
        <v>75264320387400</v>
      </c>
      <c r="F1100">
        <f>(tester_performance_indixes[[#This Row],[post-handle-timestamp]]-tester_performance_indixes[[#This Row],[pre-handle-timestamp]])/1000000</f>
        <v>2.5819000000000001</v>
      </c>
    </row>
    <row r="1101" spans="1:6" hidden="1" x14ac:dyDescent="0.35">
      <c r="A1101" t="s">
        <v>5</v>
      </c>
      <c r="B1101" t="s">
        <v>17</v>
      </c>
      <c r="C1101">
        <v>200</v>
      </c>
      <c r="D1101">
        <v>75264323974400</v>
      </c>
      <c r="E1101">
        <v>75264326419500</v>
      </c>
      <c r="F1101">
        <f>(tester_performance_indixes[[#This Row],[post-handle-timestamp]]-tester_performance_indixes[[#This Row],[pre-handle-timestamp]])/1000000</f>
        <v>2.4451000000000001</v>
      </c>
    </row>
    <row r="1102" spans="1:6" hidden="1" x14ac:dyDescent="0.35">
      <c r="A1102" t="s">
        <v>5</v>
      </c>
      <c r="B1102" t="s">
        <v>18</v>
      </c>
      <c r="C1102">
        <v>200</v>
      </c>
      <c r="D1102">
        <v>75264330292400</v>
      </c>
      <c r="E1102">
        <v>75264332619300</v>
      </c>
      <c r="F1102">
        <f>(tester_performance_indixes[[#This Row],[post-handle-timestamp]]-tester_performance_indixes[[#This Row],[pre-handle-timestamp]])/1000000</f>
        <v>2.3269000000000002</v>
      </c>
    </row>
    <row r="1103" spans="1:6" hidden="1" x14ac:dyDescent="0.35">
      <c r="A1103" t="s">
        <v>5</v>
      </c>
      <c r="B1103" t="s">
        <v>14</v>
      </c>
      <c r="C1103">
        <v>200</v>
      </c>
      <c r="D1103">
        <v>75264335746800</v>
      </c>
      <c r="E1103">
        <v>75264338068400</v>
      </c>
      <c r="F1103">
        <f>(tester_performance_indixes[[#This Row],[post-handle-timestamp]]-tester_performance_indixes[[#This Row],[pre-handle-timestamp]])/1000000</f>
        <v>2.3216000000000001</v>
      </c>
    </row>
    <row r="1104" spans="1:6" hidden="1" x14ac:dyDescent="0.35">
      <c r="A1104" t="s">
        <v>5</v>
      </c>
      <c r="B1104" t="s">
        <v>9</v>
      </c>
      <c r="C1104">
        <v>200</v>
      </c>
      <c r="D1104">
        <v>75264341531800</v>
      </c>
      <c r="E1104">
        <v>75264344497800</v>
      </c>
      <c r="F1104">
        <f>(tester_performance_indixes[[#This Row],[post-handle-timestamp]]-tester_performance_indixes[[#This Row],[pre-handle-timestamp]])/1000000</f>
        <v>2.9660000000000002</v>
      </c>
    </row>
    <row r="1105" spans="1:6" hidden="1" x14ac:dyDescent="0.35">
      <c r="A1105" t="s">
        <v>5</v>
      </c>
      <c r="B1105" t="s">
        <v>10</v>
      </c>
      <c r="C1105">
        <v>200</v>
      </c>
      <c r="D1105">
        <v>75264348339700</v>
      </c>
      <c r="E1105">
        <v>75264350892300</v>
      </c>
      <c r="F1105">
        <f>(tester_performance_indixes[[#This Row],[post-handle-timestamp]]-tester_performance_indixes[[#This Row],[pre-handle-timestamp]])/1000000</f>
        <v>2.5526</v>
      </c>
    </row>
    <row r="1106" spans="1:6" hidden="1" x14ac:dyDescent="0.35">
      <c r="A1106" t="s">
        <v>5</v>
      </c>
      <c r="B1106" t="s">
        <v>19</v>
      </c>
      <c r="C1106">
        <v>200</v>
      </c>
      <c r="D1106">
        <v>75264354210700</v>
      </c>
      <c r="E1106">
        <v>75264356678100</v>
      </c>
      <c r="F1106">
        <f>(tester_performance_indixes[[#This Row],[post-handle-timestamp]]-tester_performance_indixes[[#This Row],[pre-handle-timestamp]])/1000000</f>
        <v>2.4674</v>
      </c>
    </row>
    <row r="1107" spans="1:6" hidden="1" x14ac:dyDescent="0.35">
      <c r="A1107" t="s">
        <v>5</v>
      </c>
      <c r="B1107" t="s">
        <v>12</v>
      </c>
      <c r="C1107">
        <v>200</v>
      </c>
      <c r="D1107">
        <v>75264360277300</v>
      </c>
      <c r="E1107">
        <v>75264362664500</v>
      </c>
      <c r="F1107">
        <f>(tester_performance_indixes[[#This Row],[post-handle-timestamp]]-tester_performance_indixes[[#This Row],[pre-handle-timestamp]])/1000000</f>
        <v>2.3872</v>
      </c>
    </row>
    <row r="1108" spans="1:6" hidden="1" x14ac:dyDescent="0.35">
      <c r="A1108" t="s">
        <v>5</v>
      </c>
      <c r="B1108" t="s">
        <v>13</v>
      </c>
      <c r="C1108">
        <v>200</v>
      </c>
      <c r="D1108">
        <v>75264366235800</v>
      </c>
      <c r="E1108">
        <v>75264368667500</v>
      </c>
      <c r="F1108">
        <f>(tester_performance_indixes[[#This Row],[post-handle-timestamp]]-tester_performance_indixes[[#This Row],[pre-handle-timestamp]])/1000000</f>
        <v>2.4317000000000002</v>
      </c>
    </row>
    <row r="1109" spans="1:6" hidden="1" x14ac:dyDescent="0.35">
      <c r="A1109" t="s">
        <v>5</v>
      </c>
      <c r="B1109" t="s">
        <v>20</v>
      </c>
      <c r="C1109">
        <v>200</v>
      </c>
      <c r="D1109">
        <v>75264372298800</v>
      </c>
      <c r="E1109">
        <v>75264374674500</v>
      </c>
      <c r="F1109">
        <f>(tester_performance_indixes[[#This Row],[post-handle-timestamp]]-tester_performance_indixes[[#This Row],[pre-handle-timestamp]])/1000000</f>
        <v>2.3757000000000001</v>
      </c>
    </row>
    <row r="1110" spans="1:6" x14ac:dyDescent="0.35">
      <c r="A1110" t="s">
        <v>5</v>
      </c>
      <c r="B1110" t="s">
        <v>31</v>
      </c>
      <c r="C1110">
        <v>200</v>
      </c>
      <c r="D1110">
        <v>75264378033300</v>
      </c>
      <c r="E1110">
        <v>75264394621800</v>
      </c>
      <c r="F1110">
        <f>(tester_performance_indixes[[#This Row],[post-handle-timestamp]]-tester_performance_indixes[[#This Row],[pre-handle-timestamp]])/1000000</f>
        <v>16.5885</v>
      </c>
    </row>
    <row r="1111" spans="1:6" hidden="1" x14ac:dyDescent="0.35">
      <c r="A1111" t="s">
        <v>5</v>
      </c>
      <c r="B1111" t="s">
        <v>8</v>
      </c>
      <c r="C1111">
        <v>200</v>
      </c>
      <c r="D1111">
        <v>75264918882500</v>
      </c>
      <c r="E1111">
        <v>75264921272900</v>
      </c>
      <c r="F1111">
        <f>(tester_performance_indixes[[#This Row],[post-handle-timestamp]]-tester_performance_indixes[[#This Row],[pre-handle-timestamp]])/1000000</f>
        <v>2.3904000000000001</v>
      </c>
    </row>
    <row r="1112" spans="1:6" hidden="1" x14ac:dyDescent="0.35">
      <c r="A1112" t="s">
        <v>5</v>
      </c>
      <c r="B1112" t="s">
        <v>11</v>
      </c>
      <c r="C1112">
        <v>200</v>
      </c>
      <c r="D1112">
        <v>75264924261600</v>
      </c>
      <c r="E1112">
        <v>75264926594900</v>
      </c>
      <c r="F1112">
        <f>(tester_performance_indixes[[#This Row],[post-handle-timestamp]]-tester_performance_indixes[[#This Row],[pre-handle-timestamp]])/1000000</f>
        <v>2.3332999999999999</v>
      </c>
    </row>
    <row r="1113" spans="1:6" hidden="1" x14ac:dyDescent="0.35">
      <c r="A1113" t="s">
        <v>5</v>
      </c>
      <c r="B1113" t="s">
        <v>15</v>
      </c>
      <c r="C1113">
        <v>200</v>
      </c>
      <c r="D1113">
        <v>75264929851900</v>
      </c>
      <c r="E1113">
        <v>75264932108100</v>
      </c>
      <c r="F1113">
        <f>(tester_performance_indixes[[#This Row],[post-handle-timestamp]]-tester_performance_indixes[[#This Row],[pre-handle-timestamp]])/1000000</f>
        <v>2.2562000000000002</v>
      </c>
    </row>
    <row r="1114" spans="1:6" hidden="1" x14ac:dyDescent="0.35">
      <c r="A1114" t="s">
        <v>5</v>
      </c>
      <c r="B1114" t="s">
        <v>16</v>
      </c>
      <c r="C1114">
        <v>200</v>
      </c>
      <c r="D1114">
        <v>75264935528100</v>
      </c>
      <c r="E1114">
        <v>75264937940300</v>
      </c>
      <c r="F1114">
        <f>(tester_performance_indixes[[#This Row],[post-handle-timestamp]]-tester_performance_indixes[[#This Row],[pre-handle-timestamp]])/1000000</f>
        <v>2.4121999999999999</v>
      </c>
    </row>
    <row r="1115" spans="1:6" hidden="1" x14ac:dyDescent="0.35">
      <c r="A1115" t="s">
        <v>5</v>
      </c>
      <c r="B1115" t="s">
        <v>12</v>
      </c>
      <c r="C1115">
        <v>200</v>
      </c>
      <c r="D1115">
        <v>75264941193300</v>
      </c>
      <c r="E1115">
        <v>75264943494200</v>
      </c>
      <c r="F1115">
        <f>(tester_performance_indixes[[#This Row],[post-handle-timestamp]]-tester_performance_indixes[[#This Row],[pre-handle-timestamp]])/1000000</f>
        <v>2.3008999999999999</v>
      </c>
    </row>
    <row r="1116" spans="1:6" hidden="1" x14ac:dyDescent="0.35">
      <c r="A1116" t="s">
        <v>5</v>
      </c>
      <c r="B1116" t="s">
        <v>17</v>
      </c>
      <c r="C1116">
        <v>200</v>
      </c>
      <c r="D1116">
        <v>75264947259900</v>
      </c>
      <c r="E1116">
        <v>75264949656700</v>
      </c>
      <c r="F1116">
        <f>(tester_performance_indixes[[#This Row],[post-handle-timestamp]]-tester_performance_indixes[[#This Row],[pre-handle-timestamp]])/1000000</f>
        <v>2.3967999999999998</v>
      </c>
    </row>
    <row r="1117" spans="1:6" hidden="1" x14ac:dyDescent="0.35">
      <c r="A1117" t="s">
        <v>5</v>
      </c>
      <c r="B1117" t="s">
        <v>18</v>
      </c>
      <c r="C1117">
        <v>200</v>
      </c>
      <c r="D1117">
        <v>75264952759800</v>
      </c>
      <c r="E1117">
        <v>75264955370200</v>
      </c>
      <c r="F1117">
        <f>(tester_performance_indixes[[#This Row],[post-handle-timestamp]]-tester_performance_indixes[[#This Row],[pre-handle-timestamp]])/1000000</f>
        <v>2.6103999999999998</v>
      </c>
    </row>
    <row r="1118" spans="1:6" hidden="1" x14ac:dyDescent="0.35">
      <c r="A1118" t="s">
        <v>5</v>
      </c>
      <c r="B1118" t="s">
        <v>9</v>
      </c>
      <c r="C1118">
        <v>200</v>
      </c>
      <c r="D1118">
        <v>75264958600100</v>
      </c>
      <c r="E1118">
        <v>75264961109600</v>
      </c>
      <c r="F1118">
        <f>(tester_performance_indixes[[#This Row],[post-handle-timestamp]]-tester_performance_indixes[[#This Row],[pre-handle-timestamp]])/1000000</f>
        <v>2.5095000000000001</v>
      </c>
    </row>
    <row r="1119" spans="1:6" hidden="1" x14ac:dyDescent="0.35">
      <c r="A1119" t="s">
        <v>5</v>
      </c>
      <c r="B1119" t="s">
        <v>10</v>
      </c>
      <c r="C1119">
        <v>200</v>
      </c>
      <c r="D1119">
        <v>75264964828600</v>
      </c>
      <c r="E1119">
        <v>75264967251500</v>
      </c>
      <c r="F1119">
        <f>(tester_performance_indixes[[#This Row],[post-handle-timestamp]]-tester_performance_indixes[[#This Row],[pre-handle-timestamp]])/1000000</f>
        <v>2.4228999999999998</v>
      </c>
    </row>
    <row r="1120" spans="1:6" hidden="1" x14ac:dyDescent="0.35">
      <c r="A1120" t="s">
        <v>5</v>
      </c>
      <c r="B1120" t="s">
        <v>19</v>
      </c>
      <c r="C1120">
        <v>200</v>
      </c>
      <c r="D1120">
        <v>75264970549100</v>
      </c>
      <c r="E1120">
        <v>75264973208900</v>
      </c>
      <c r="F1120">
        <f>(tester_performance_indixes[[#This Row],[post-handle-timestamp]]-tester_performance_indixes[[#This Row],[pre-handle-timestamp]])/1000000</f>
        <v>2.6598000000000002</v>
      </c>
    </row>
    <row r="1121" spans="1:6" hidden="1" x14ac:dyDescent="0.35">
      <c r="A1121" t="s">
        <v>5</v>
      </c>
      <c r="B1121" t="s">
        <v>13</v>
      </c>
      <c r="C1121">
        <v>200</v>
      </c>
      <c r="D1121">
        <v>75264976583900</v>
      </c>
      <c r="E1121">
        <v>75264979114400</v>
      </c>
      <c r="F1121">
        <f>(tester_performance_indixes[[#This Row],[post-handle-timestamp]]-tester_performance_indixes[[#This Row],[pre-handle-timestamp]])/1000000</f>
        <v>2.5305</v>
      </c>
    </row>
    <row r="1122" spans="1:6" hidden="1" x14ac:dyDescent="0.35">
      <c r="A1122" t="s">
        <v>5</v>
      </c>
      <c r="B1122" t="s">
        <v>14</v>
      </c>
      <c r="C1122">
        <v>200</v>
      </c>
      <c r="D1122">
        <v>75264982195600</v>
      </c>
      <c r="E1122">
        <v>75264984326800</v>
      </c>
      <c r="F1122">
        <f>(tester_performance_indixes[[#This Row],[post-handle-timestamp]]-tester_performance_indixes[[#This Row],[pre-handle-timestamp]])/1000000</f>
        <v>2.1312000000000002</v>
      </c>
    </row>
    <row r="1123" spans="1:6" hidden="1" x14ac:dyDescent="0.35">
      <c r="A1123" t="s">
        <v>5</v>
      </c>
      <c r="B1123" t="s">
        <v>20</v>
      </c>
      <c r="C1123">
        <v>200</v>
      </c>
      <c r="D1123">
        <v>75264987729600</v>
      </c>
      <c r="E1123">
        <v>75264990302900</v>
      </c>
      <c r="F1123">
        <f>(tester_performance_indixes[[#This Row],[post-handle-timestamp]]-tester_performance_indixes[[#This Row],[pre-handle-timestamp]])/1000000</f>
        <v>2.5733000000000001</v>
      </c>
    </row>
    <row r="1124" spans="1:6" hidden="1" x14ac:dyDescent="0.35">
      <c r="A1124" t="s">
        <v>5</v>
      </c>
      <c r="B1124" t="s">
        <v>26</v>
      </c>
      <c r="C1124">
        <v>200</v>
      </c>
      <c r="D1124">
        <v>75264994067600</v>
      </c>
      <c r="E1124">
        <v>75264996511300</v>
      </c>
      <c r="F1124">
        <f>(tester_performance_indixes[[#This Row],[post-handle-timestamp]]-tester_performance_indixes[[#This Row],[pre-handle-timestamp]])/1000000</f>
        <v>2.4437000000000002</v>
      </c>
    </row>
    <row r="1125" spans="1:6" x14ac:dyDescent="0.35">
      <c r="A1125" t="s">
        <v>5</v>
      </c>
      <c r="B1125" t="s">
        <v>34</v>
      </c>
      <c r="C1125">
        <v>200</v>
      </c>
      <c r="D1125">
        <v>75265003008100</v>
      </c>
      <c r="E1125">
        <v>75265031685400</v>
      </c>
      <c r="F1125">
        <f>(tester_performance_indixes[[#This Row],[post-handle-timestamp]]-tester_performance_indixes[[#This Row],[pre-handle-timestamp]])/1000000</f>
        <v>28.677299999999999</v>
      </c>
    </row>
    <row r="1126" spans="1:6" hidden="1" x14ac:dyDescent="0.35">
      <c r="A1126" t="s">
        <v>5</v>
      </c>
      <c r="B1126" t="s">
        <v>8</v>
      </c>
      <c r="C1126">
        <v>200</v>
      </c>
      <c r="D1126">
        <v>75266332900300</v>
      </c>
      <c r="E1126">
        <v>75266336750000</v>
      </c>
      <c r="F1126">
        <f>(tester_performance_indixes[[#This Row],[post-handle-timestamp]]-tester_performance_indixes[[#This Row],[pre-handle-timestamp]])/1000000</f>
        <v>3.8496999999999999</v>
      </c>
    </row>
    <row r="1127" spans="1:6" hidden="1" x14ac:dyDescent="0.35">
      <c r="A1127" t="s">
        <v>5</v>
      </c>
      <c r="B1127" t="s">
        <v>9</v>
      </c>
      <c r="C1127">
        <v>200</v>
      </c>
      <c r="D1127">
        <v>75266341008500</v>
      </c>
      <c r="E1127">
        <v>75266344629800</v>
      </c>
      <c r="F1127">
        <f>(tester_performance_indixes[[#This Row],[post-handle-timestamp]]-tester_performance_indixes[[#This Row],[pre-handle-timestamp]])/1000000</f>
        <v>3.6213000000000002</v>
      </c>
    </row>
    <row r="1128" spans="1:6" hidden="1" x14ac:dyDescent="0.35">
      <c r="A1128" t="s">
        <v>5</v>
      </c>
      <c r="B1128" t="s">
        <v>11</v>
      </c>
      <c r="C1128">
        <v>200</v>
      </c>
      <c r="D1128">
        <v>75266348758900</v>
      </c>
      <c r="E1128">
        <v>75266351659300</v>
      </c>
      <c r="F1128">
        <f>(tester_performance_indixes[[#This Row],[post-handle-timestamp]]-tester_performance_indixes[[#This Row],[pre-handle-timestamp]])/1000000</f>
        <v>2.9003999999999999</v>
      </c>
    </row>
    <row r="1129" spans="1:6" hidden="1" x14ac:dyDescent="0.35">
      <c r="A1129" t="s">
        <v>5</v>
      </c>
      <c r="B1129" t="s">
        <v>15</v>
      </c>
      <c r="C1129">
        <v>200</v>
      </c>
      <c r="D1129">
        <v>75266355496100</v>
      </c>
      <c r="E1129">
        <v>75266358731000</v>
      </c>
      <c r="F1129">
        <f>(tester_performance_indixes[[#This Row],[post-handle-timestamp]]-tester_performance_indixes[[#This Row],[pre-handle-timestamp]])/1000000</f>
        <v>3.2349000000000001</v>
      </c>
    </row>
    <row r="1130" spans="1:6" hidden="1" x14ac:dyDescent="0.35">
      <c r="A1130" t="s">
        <v>5</v>
      </c>
      <c r="B1130" t="s">
        <v>16</v>
      </c>
      <c r="C1130">
        <v>200</v>
      </c>
      <c r="D1130">
        <v>75266364550400</v>
      </c>
      <c r="E1130">
        <v>75266366920600</v>
      </c>
      <c r="F1130">
        <f>(tester_performance_indixes[[#This Row],[post-handle-timestamp]]-tester_performance_indixes[[#This Row],[pre-handle-timestamp]])/1000000</f>
        <v>2.3702000000000001</v>
      </c>
    </row>
    <row r="1131" spans="1:6" hidden="1" x14ac:dyDescent="0.35">
      <c r="A1131" t="s">
        <v>5</v>
      </c>
      <c r="B1131" t="s">
        <v>13</v>
      </c>
      <c r="C1131">
        <v>200</v>
      </c>
      <c r="D1131">
        <v>75266370049700</v>
      </c>
      <c r="E1131">
        <v>75266372314500</v>
      </c>
      <c r="F1131">
        <f>(tester_performance_indixes[[#This Row],[post-handle-timestamp]]-tester_performance_indixes[[#This Row],[pre-handle-timestamp]])/1000000</f>
        <v>2.2648000000000001</v>
      </c>
    </row>
    <row r="1132" spans="1:6" hidden="1" x14ac:dyDescent="0.35">
      <c r="A1132" t="s">
        <v>5</v>
      </c>
      <c r="B1132" t="s">
        <v>17</v>
      </c>
      <c r="C1132">
        <v>200</v>
      </c>
      <c r="D1132">
        <v>75266375256200</v>
      </c>
      <c r="E1132">
        <v>75266377476900</v>
      </c>
      <c r="F1132">
        <f>(tester_performance_indixes[[#This Row],[post-handle-timestamp]]-tester_performance_indixes[[#This Row],[pre-handle-timestamp]])/1000000</f>
        <v>2.2206999999999999</v>
      </c>
    </row>
    <row r="1133" spans="1:6" hidden="1" x14ac:dyDescent="0.35">
      <c r="A1133" t="s">
        <v>5</v>
      </c>
      <c r="B1133" t="s">
        <v>18</v>
      </c>
      <c r="C1133">
        <v>200</v>
      </c>
      <c r="D1133">
        <v>75266380389300</v>
      </c>
      <c r="E1133">
        <v>75266382733700</v>
      </c>
      <c r="F1133">
        <f>(tester_performance_indixes[[#This Row],[post-handle-timestamp]]-tester_performance_indixes[[#This Row],[pre-handle-timestamp]])/1000000</f>
        <v>2.3443999999999998</v>
      </c>
    </row>
    <row r="1134" spans="1:6" hidden="1" x14ac:dyDescent="0.35">
      <c r="A1134" t="s">
        <v>5</v>
      </c>
      <c r="B1134" t="s">
        <v>10</v>
      </c>
      <c r="C1134">
        <v>200</v>
      </c>
      <c r="D1134">
        <v>75266385668800</v>
      </c>
      <c r="E1134">
        <v>75266387772900</v>
      </c>
      <c r="F1134">
        <f>(tester_performance_indixes[[#This Row],[post-handle-timestamp]]-tester_performance_indixes[[#This Row],[pre-handle-timestamp]])/1000000</f>
        <v>2.1040999999999999</v>
      </c>
    </row>
    <row r="1135" spans="1:6" hidden="1" x14ac:dyDescent="0.35">
      <c r="A1135" t="s">
        <v>5</v>
      </c>
      <c r="B1135" t="s">
        <v>19</v>
      </c>
      <c r="C1135">
        <v>200</v>
      </c>
      <c r="D1135">
        <v>75266391057700</v>
      </c>
      <c r="E1135">
        <v>75266393843100</v>
      </c>
      <c r="F1135">
        <f>(tester_performance_indixes[[#This Row],[post-handle-timestamp]]-tester_performance_indixes[[#This Row],[pre-handle-timestamp]])/1000000</f>
        <v>2.7854000000000001</v>
      </c>
    </row>
    <row r="1136" spans="1:6" hidden="1" x14ac:dyDescent="0.35">
      <c r="A1136" t="s">
        <v>5</v>
      </c>
      <c r="B1136" t="s">
        <v>12</v>
      </c>
      <c r="C1136">
        <v>200</v>
      </c>
      <c r="D1136">
        <v>75266397466600</v>
      </c>
      <c r="E1136">
        <v>75266399803300</v>
      </c>
      <c r="F1136">
        <f>(tester_performance_indixes[[#This Row],[post-handle-timestamp]]-tester_performance_indixes[[#This Row],[pre-handle-timestamp]])/1000000</f>
        <v>2.3367</v>
      </c>
    </row>
    <row r="1137" spans="1:6" hidden="1" x14ac:dyDescent="0.35">
      <c r="A1137" t="s">
        <v>5</v>
      </c>
      <c r="B1137" t="s">
        <v>14</v>
      </c>
      <c r="C1137">
        <v>200</v>
      </c>
      <c r="D1137">
        <v>75266403566700</v>
      </c>
      <c r="E1137">
        <v>75266405789300</v>
      </c>
      <c r="F1137">
        <f>(tester_performance_indixes[[#This Row],[post-handle-timestamp]]-tester_performance_indixes[[#This Row],[pre-handle-timestamp]])/1000000</f>
        <v>2.2225999999999999</v>
      </c>
    </row>
    <row r="1138" spans="1:6" hidden="1" x14ac:dyDescent="0.35">
      <c r="A1138" t="s">
        <v>5</v>
      </c>
      <c r="B1138" t="s">
        <v>20</v>
      </c>
      <c r="C1138">
        <v>200</v>
      </c>
      <c r="D1138">
        <v>75266409154500</v>
      </c>
      <c r="E1138">
        <v>75266411432500</v>
      </c>
      <c r="F1138">
        <f>(tester_performance_indixes[[#This Row],[post-handle-timestamp]]-tester_performance_indixes[[#This Row],[pre-handle-timestamp]])/1000000</f>
        <v>2.278</v>
      </c>
    </row>
    <row r="1139" spans="1:6" x14ac:dyDescent="0.35">
      <c r="A1139" t="s">
        <v>5</v>
      </c>
      <c r="B1139" t="s">
        <v>35</v>
      </c>
      <c r="C1139">
        <v>200</v>
      </c>
      <c r="D1139">
        <v>75266414301300</v>
      </c>
      <c r="E1139">
        <v>75266438529600</v>
      </c>
      <c r="F1139">
        <f>(tester_performance_indixes[[#This Row],[post-handle-timestamp]]-tester_performance_indixes[[#This Row],[pre-handle-timestamp]])/1000000</f>
        <v>24.228300000000001</v>
      </c>
    </row>
    <row r="1140" spans="1:6" hidden="1" x14ac:dyDescent="0.35">
      <c r="A1140" t="s">
        <v>5</v>
      </c>
      <c r="B1140" t="s">
        <v>8</v>
      </c>
      <c r="C1140">
        <v>200</v>
      </c>
      <c r="D1140">
        <v>75267490870800</v>
      </c>
      <c r="E1140">
        <v>75267494679900</v>
      </c>
      <c r="F1140">
        <f>(tester_performance_indixes[[#This Row],[post-handle-timestamp]]-tester_performance_indixes[[#This Row],[pre-handle-timestamp]])/1000000</f>
        <v>3.8090999999999999</v>
      </c>
    </row>
    <row r="1141" spans="1:6" hidden="1" x14ac:dyDescent="0.35">
      <c r="A1141" t="s">
        <v>5</v>
      </c>
      <c r="B1141" t="s">
        <v>11</v>
      </c>
      <c r="C1141">
        <v>200</v>
      </c>
      <c r="D1141">
        <v>75267498495200</v>
      </c>
      <c r="E1141">
        <v>75267501877200</v>
      </c>
      <c r="F1141">
        <f>(tester_performance_indixes[[#This Row],[post-handle-timestamp]]-tester_performance_indixes[[#This Row],[pre-handle-timestamp]])/1000000</f>
        <v>3.3820000000000001</v>
      </c>
    </row>
    <row r="1142" spans="1:6" hidden="1" x14ac:dyDescent="0.35">
      <c r="A1142" t="s">
        <v>5</v>
      </c>
      <c r="B1142" t="s">
        <v>15</v>
      </c>
      <c r="C1142">
        <v>200</v>
      </c>
      <c r="D1142">
        <v>75267505448900</v>
      </c>
      <c r="E1142">
        <v>75267507880400</v>
      </c>
      <c r="F1142">
        <f>(tester_performance_indixes[[#This Row],[post-handle-timestamp]]-tester_performance_indixes[[#This Row],[pre-handle-timestamp]])/1000000</f>
        <v>2.4315000000000002</v>
      </c>
    </row>
    <row r="1143" spans="1:6" hidden="1" x14ac:dyDescent="0.35">
      <c r="A1143" t="s">
        <v>5</v>
      </c>
      <c r="B1143" t="s">
        <v>19</v>
      </c>
      <c r="C1143">
        <v>200</v>
      </c>
      <c r="D1143">
        <v>75267511451800</v>
      </c>
      <c r="E1143">
        <v>75267514418300</v>
      </c>
      <c r="F1143">
        <f>(tester_performance_indixes[[#This Row],[post-handle-timestamp]]-tester_performance_indixes[[#This Row],[pre-handle-timestamp]])/1000000</f>
        <v>2.9664999999999999</v>
      </c>
    </row>
    <row r="1144" spans="1:6" hidden="1" x14ac:dyDescent="0.35">
      <c r="A1144" t="s">
        <v>5</v>
      </c>
      <c r="B1144" t="s">
        <v>12</v>
      </c>
      <c r="C1144">
        <v>200</v>
      </c>
      <c r="D1144">
        <v>75267518175300</v>
      </c>
      <c r="E1144">
        <v>75267524678600</v>
      </c>
      <c r="F1144">
        <f>(tester_performance_indixes[[#This Row],[post-handle-timestamp]]-tester_performance_indixes[[#This Row],[pre-handle-timestamp]])/1000000</f>
        <v>6.5033000000000003</v>
      </c>
    </row>
    <row r="1145" spans="1:6" hidden="1" x14ac:dyDescent="0.35">
      <c r="A1145" t="s">
        <v>5</v>
      </c>
      <c r="B1145" t="s">
        <v>13</v>
      </c>
      <c r="C1145">
        <v>200</v>
      </c>
      <c r="D1145">
        <v>75267533047300</v>
      </c>
      <c r="E1145">
        <v>75267535768900</v>
      </c>
      <c r="F1145">
        <f>(tester_performance_indixes[[#This Row],[post-handle-timestamp]]-tester_performance_indixes[[#This Row],[pre-handle-timestamp]])/1000000</f>
        <v>2.7216</v>
      </c>
    </row>
    <row r="1146" spans="1:6" hidden="1" x14ac:dyDescent="0.35">
      <c r="A1146" t="s">
        <v>5</v>
      </c>
      <c r="B1146" t="s">
        <v>16</v>
      </c>
      <c r="C1146">
        <v>200</v>
      </c>
      <c r="D1146">
        <v>75267539416000</v>
      </c>
      <c r="E1146">
        <v>75267542283600</v>
      </c>
      <c r="F1146">
        <f>(tester_performance_indixes[[#This Row],[post-handle-timestamp]]-tester_performance_indixes[[#This Row],[pre-handle-timestamp]])/1000000</f>
        <v>2.8675999999999999</v>
      </c>
    </row>
    <row r="1147" spans="1:6" hidden="1" x14ac:dyDescent="0.35">
      <c r="A1147" t="s">
        <v>5</v>
      </c>
      <c r="B1147" t="s">
        <v>17</v>
      </c>
      <c r="C1147">
        <v>200</v>
      </c>
      <c r="D1147">
        <v>75267546108500</v>
      </c>
      <c r="E1147">
        <v>75267549151100</v>
      </c>
      <c r="F1147">
        <f>(tester_performance_indixes[[#This Row],[post-handle-timestamp]]-tester_performance_indixes[[#This Row],[pre-handle-timestamp]])/1000000</f>
        <v>3.0426000000000002</v>
      </c>
    </row>
    <row r="1148" spans="1:6" hidden="1" x14ac:dyDescent="0.35">
      <c r="A1148" t="s">
        <v>5</v>
      </c>
      <c r="B1148" t="s">
        <v>18</v>
      </c>
      <c r="C1148">
        <v>200</v>
      </c>
      <c r="D1148">
        <v>75267552782200</v>
      </c>
      <c r="E1148">
        <v>75267555683800</v>
      </c>
      <c r="F1148">
        <f>(tester_performance_indixes[[#This Row],[post-handle-timestamp]]-tester_performance_indixes[[#This Row],[pre-handle-timestamp]])/1000000</f>
        <v>2.9016000000000002</v>
      </c>
    </row>
    <row r="1149" spans="1:6" hidden="1" x14ac:dyDescent="0.35">
      <c r="A1149" t="s">
        <v>5</v>
      </c>
      <c r="B1149" t="s">
        <v>9</v>
      </c>
      <c r="C1149">
        <v>200</v>
      </c>
      <c r="D1149">
        <v>75267559416900</v>
      </c>
      <c r="E1149">
        <v>75267562494300</v>
      </c>
      <c r="F1149">
        <f>(tester_performance_indixes[[#This Row],[post-handle-timestamp]]-tester_performance_indixes[[#This Row],[pre-handle-timestamp]])/1000000</f>
        <v>3.0773999999999999</v>
      </c>
    </row>
    <row r="1150" spans="1:6" hidden="1" x14ac:dyDescent="0.35">
      <c r="A1150" t="s">
        <v>5</v>
      </c>
      <c r="B1150" t="s">
        <v>10</v>
      </c>
      <c r="C1150">
        <v>200</v>
      </c>
      <c r="D1150">
        <v>75267566801000</v>
      </c>
      <c r="E1150">
        <v>75267569667700</v>
      </c>
      <c r="F1150">
        <f>(tester_performance_indixes[[#This Row],[post-handle-timestamp]]-tester_performance_indixes[[#This Row],[pre-handle-timestamp]])/1000000</f>
        <v>2.8666999999999998</v>
      </c>
    </row>
    <row r="1151" spans="1:6" hidden="1" x14ac:dyDescent="0.35">
      <c r="A1151" t="s">
        <v>5</v>
      </c>
      <c r="B1151" t="s">
        <v>14</v>
      </c>
      <c r="C1151">
        <v>200</v>
      </c>
      <c r="D1151">
        <v>75267573733500</v>
      </c>
      <c r="E1151">
        <v>75267589871700</v>
      </c>
      <c r="F1151">
        <f>(tester_performance_indixes[[#This Row],[post-handle-timestamp]]-tester_performance_indixes[[#This Row],[pre-handle-timestamp]])/1000000</f>
        <v>16.138200000000001</v>
      </c>
    </row>
    <row r="1152" spans="1:6" hidden="1" x14ac:dyDescent="0.35">
      <c r="A1152" t="s">
        <v>5</v>
      </c>
      <c r="B1152" t="s">
        <v>20</v>
      </c>
      <c r="C1152">
        <v>200</v>
      </c>
      <c r="D1152">
        <v>75267598719400</v>
      </c>
      <c r="E1152">
        <v>75267602815000</v>
      </c>
      <c r="F1152">
        <f>(tester_performance_indixes[[#This Row],[post-handle-timestamp]]-tester_performance_indixes[[#This Row],[pre-handle-timestamp]])/1000000</f>
        <v>4.0956000000000001</v>
      </c>
    </row>
    <row r="1153" spans="1:6" x14ac:dyDescent="0.35">
      <c r="A1153" t="s">
        <v>24</v>
      </c>
      <c r="B1153" t="s">
        <v>35</v>
      </c>
      <c r="C1153">
        <v>200</v>
      </c>
      <c r="D1153">
        <v>75267608053900</v>
      </c>
      <c r="E1153">
        <v>75267693771700</v>
      </c>
      <c r="F1153">
        <f>(tester_performance_indixes[[#This Row],[post-handle-timestamp]]-tester_performance_indixes[[#This Row],[pre-handle-timestamp]])/1000000</f>
        <v>85.717799999999997</v>
      </c>
    </row>
    <row r="1154" spans="1:6" hidden="1" x14ac:dyDescent="0.35">
      <c r="A1154" t="s">
        <v>5</v>
      </c>
      <c r="B1154" t="s">
        <v>8</v>
      </c>
      <c r="C1154">
        <v>200</v>
      </c>
      <c r="D1154">
        <v>75267933374700</v>
      </c>
      <c r="E1154">
        <v>75267936049400</v>
      </c>
      <c r="F1154">
        <f>(tester_performance_indixes[[#This Row],[post-handle-timestamp]]-tester_performance_indixes[[#This Row],[pre-handle-timestamp]])/1000000</f>
        <v>2.6747000000000001</v>
      </c>
    </row>
    <row r="1155" spans="1:6" hidden="1" x14ac:dyDescent="0.35">
      <c r="A1155" t="s">
        <v>5</v>
      </c>
      <c r="B1155" t="s">
        <v>11</v>
      </c>
      <c r="C1155">
        <v>200</v>
      </c>
      <c r="D1155">
        <v>75267939989200</v>
      </c>
      <c r="E1155">
        <v>75267943123700</v>
      </c>
      <c r="F1155">
        <f>(tester_performance_indixes[[#This Row],[post-handle-timestamp]]-tester_performance_indixes[[#This Row],[pre-handle-timestamp]])/1000000</f>
        <v>3.1345000000000001</v>
      </c>
    </row>
    <row r="1156" spans="1:6" hidden="1" x14ac:dyDescent="0.35">
      <c r="A1156" t="s">
        <v>5</v>
      </c>
      <c r="B1156" t="s">
        <v>15</v>
      </c>
      <c r="C1156">
        <v>200</v>
      </c>
      <c r="D1156">
        <v>75267947109500</v>
      </c>
      <c r="E1156">
        <v>75267949854100</v>
      </c>
      <c r="F1156">
        <f>(tester_performance_indixes[[#This Row],[post-handle-timestamp]]-tester_performance_indixes[[#This Row],[pre-handle-timestamp]])/1000000</f>
        <v>2.7446000000000002</v>
      </c>
    </row>
    <row r="1157" spans="1:6" hidden="1" x14ac:dyDescent="0.35">
      <c r="A1157" t="s">
        <v>5</v>
      </c>
      <c r="B1157" t="s">
        <v>19</v>
      </c>
      <c r="C1157">
        <v>200</v>
      </c>
      <c r="D1157">
        <v>75267953022500</v>
      </c>
      <c r="E1157">
        <v>75267955749500</v>
      </c>
      <c r="F1157">
        <f>(tester_performance_indixes[[#This Row],[post-handle-timestamp]]-tester_performance_indixes[[#This Row],[pre-handle-timestamp]])/1000000</f>
        <v>2.7269999999999999</v>
      </c>
    </row>
    <row r="1158" spans="1:6" hidden="1" x14ac:dyDescent="0.35">
      <c r="A1158" t="s">
        <v>5</v>
      </c>
      <c r="B1158" t="s">
        <v>16</v>
      </c>
      <c r="C1158">
        <v>200</v>
      </c>
      <c r="D1158">
        <v>75267959152500</v>
      </c>
      <c r="E1158">
        <v>75267961741300</v>
      </c>
      <c r="F1158">
        <f>(tester_performance_indixes[[#This Row],[post-handle-timestamp]]-tester_performance_indixes[[#This Row],[pre-handle-timestamp]])/1000000</f>
        <v>2.5888</v>
      </c>
    </row>
    <row r="1159" spans="1:6" hidden="1" x14ac:dyDescent="0.35">
      <c r="A1159" t="s">
        <v>5</v>
      </c>
      <c r="B1159" t="s">
        <v>17</v>
      </c>
      <c r="C1159">
        <v>200</v>
      </c>
      <c r="D1159">
        <v>75267964811300</v>
      </c>
      <c r="E1159">
        <v>75267967354500</v>
      </c>
      <c r="F1159">
        <f>(tester_performance_indixes[[#This Row],[post-handle-timestamp]]-tester_performance_indixes[[#This Row],[pre-handle-timestamp]])/1000000</f>
        <v>2.5432000000000001</v>
      </c>
    </row>
    <row r="1160" spans="1:6" hidden="1" x14ac:dyDescent="0.35">
      <c r="A1160" t="s">
        <v>5</v>
      </c>
      <c r="B1160" t="s">
        <v>18</v>
      </c>
      <c r="C1160">
        <v>200</v>
      </c>
      <c r="D1160">
        <v>75267970336900</v>
      </c>
      <c r="E1160">
        <v>75267972843000</v>
      </c>
      <c r="F1160">
        <f>(tester_performance_indixes[[#This Row],[post-handle-timestamp]]-tester_performance_indixes[[#This Row],[pre-handle-timestamp]])/1000000</f>
        <v>2.5061</v>
      </c>
    </row>
    <row r="1161" spans="1:6" hidden="1" x14ac:dyDescent="0.35">
      <c r="A1161" t="s">
        <v>5</v>
      </c>
      <c r="B1161" t="s">
        <v>9</v>
      </c>
      <c r="C1161">
        <v>200</v>
      </c>
      <c r="D1161">
        <v>75267976031000</v>
      </c>
      <c r="E1161">
        <v>75267979168500</v>
      </c>
      <c r="F1161">
        <f>(tester_performance_indixes[[#This Row],[post-handle-timestamp]]-tester_performance_indixes[[#This Row],[pre-handle-timestamp]])/1000000</f>
        <v>3.1375000000000002</v>
      </c>
    </row>
    <row r="1162" spans="1:6" hidden="1" x14ac:dyDescent="0.35">
      <c r="A1162" t="s">
        <v>5</v>
      </c>
      <c r="B1162" t="s">
        <v>10</v>
      </c>
      <c r="C1162">
        <v>200</v>
      </c>
      <c r="D1162">
        <v>75267982707500</v>
      </c>
      <c r="E1162">
        <v>75267985185400</v>
      </c>
      <c r="F1162">
        <f>(tester_performance_indixes[[#This Row],[post-handle-timestamp]]-tester_performance_indixes[[#This Row],[pre-handle-timestamp]])/1000000</f>
        <v>2.4779</v>
      </c>
    </row>
    <row r="1163" spans="1:6" hidden="1" x14ac:dyDescent="0.35">
      <c r="A1163" t="s">
        <v>5</v>
      </c>
      <c r="B1163" t="s">
        <v>12</v>
      </c>
      <c r="C1163">
        <v>200</v>
      </c>
      <c r="D1163">
        <v>75267988358100</v>
      </c>
      <c r="E1163">
        <v>75267990851000</v>
      </c>
      <c r="F1163">
        <f>(tester_performance_indixes[[#This Row],[post-handle-timestamp]]-tester_performance_indixes[[#This Row],[pre-handle-timestamp]])/1000000</f>
        <v>2.4929000000000001</v>
      </c>
    </row>
    <row r="1164" spans="1:6" hidden="1" x14ac:dyDescent="0.35">
      <c r="A1164" t="s">
        <v>5</v>
      </c>
      <c r="B1164" t="s">
        <v>13</v>
      </c>
      <c r="C1164">
        <v>200</v>
      </c>
      <c r="D1164">
        <v>75267994479000</v>
      </c>
      <c r="E1164">
        <v>75267996829400</v>
      </c>
      <c r="F1164">
        <f>(tester_performance_indixes[[#This Row],[post-handle-timestamp]]-tester_performance_indixes[[#This Row],[pre-handle-timestamp]])/1000000</f>
        <v>2.3504</v>
      </c>
    </row>
    <row r="1165" spans="1:6" hidden="1" x14ac:dyDescent="0.35">
      <c r="A1165" t="s">
        <v>5</v>
      </c>
      <c r="B1165" t="s">
        <v>14</v>
      </c>
      <c r="C1165">
        <v>200</v>
      </c>
      <c r="D1165">
        <v>75268000006300</v>
      </c>
      <c r="E1165">
        <v>75268002296400</v>
      </c>
      <c r="F1165">
        <f>(tester_performance_indixes[[#This Row],[post-handle-timestamp]]-tester_performance_indixes[[#This Row],[pre-handle-timestamp]])/1000000</f>
        <v>2.2900999999999998</v>
      </c>
    </row>
    <row r="1166" spans="1:6" hidden="1" x14ac:dyDescent="0.35">
      <c r="A1166" t="s">
        <v>5</v>
      </c>
      <c r="B1166" t="s">
        <v>20</v>
      </c>
      <c r="C1166">
        <v>200</v>
      </c>
      <c r="D1166">
        <v>75268005430000</v>
      </c>
      <c r="E1166">
        <v>75268007924600</v>
      </c>
      <c r="F1166">
        <f>(tester_performance_indixes[[#This Row],[post-handle-timestamp]]-tester_performance_indixes[[#This Row],[pre-handle-timestamp]])/1000000</f>
        <v>2.4946000000000002</v>
      </c>
    </row>
    <row r="1167" spans="1:6" x14ac:dyDescent="0.35">
      <c r="A1167" t="s">
        <v>5</v>
      </c>
      <c r="B1167" t="s">
        <v>6</v>
      </c>
      <c r="C1167">
        <v>302</v>
      </c>
      <c r="D1167">
        <v>75268011103100</v>
      </c>
      <c r="E1167">
        <v>75268016725300</v>
      </c>
      <c r="F1167">
        <f>(tester_performance_indixes[[#This Row],[post-handle-timestamp]]-tester_performance_indixes[[#This Row],[pre-handle-timestamp]])/1000000</f>
        <v>5.6222000000000003</v>
      </c>
    </row>
    <row r="1168" spans="1:6" x14ac:dyDescent="0.35">
      <c r="A1168" t="s">
        <v>5</v>
      </c>
      <c r="B1168" t="s">
        <v>7</v>
      </c>
      <c r="C1168">
        <v>200</v>
      </c>
      <c r="D1168">
        <v>75268019822400</v>
      </c>
      <c r="E1168">
        <v>75268022956100</v>
      </c>
      <c r="F1168">
        <f>(tester_performance_indixes[[#This Row],[post-handle-timestamp]]-tester_performance_indixes[[#This Row],[pre-handle-timestamp]])/1000000</f>
        <v>3.1337000000000002</v>
      </c>
    </row>
    <row r="1169" spans="1:6" hidden="1" x14ac:dyDescent="0.35">
      <c r="A1169" t="s">
        <v>5</v>
      </c>
      <c r="B1169" t="s">
        <v>8</v>
      </c>
      <c r="C1169">
        <v>200</v>
      </c>
      <c r="D1169">
        <v>75268419367500</v>
      </c>
      <c r="E1169">
        <v>75268421720000</v>
      </c>
      <c r="F1169">
        <f>(tester_performance_indixes[[#This Row],[post-handle-timestamp]]-tester_performance_indixes[[#This Row],[pre-handle-timestamp]])/1000000</f>
        <v>2.3525</v>
      </c>
    </row>
    <row r="1170" spans="1:6" hidden="1" x14ac:dyDescent="0.35">
      <c r="A1170" t="s">
        <v>5</v>
      </c>
      <c r="B1170" t="s">
        <v>11</v>
      </c>
      <c r="C1170">
        <v>200</v>
      </c>
      <c r="D1170">
        <v>75268424774600</v>
      </c>
      <c r="E1170">
        <v>75268427276900</v>
      </c>
      <c r="F1170">
        <f>(tester_performance_indixes[[#This Row],[post-handle-timestamp]]-tester_performance_indixes[[#This Row],[pre-handle-timestamp]])/1000000</f>
        <v>2.5023</v>
      </c>
    </row>
    <row r="1171" spans="1:6" hidden="1" x14ac:dyDescent="0.35">
      <c r="A1171" t="s">
        <v>5</v>
      </c>
      <c r="B1171" t="s">
        <v>15</v>
      </c>
      <c r="C1171">
        <v>200</v>
      </c>
      <c r="D1171">
        <v>75268430575000</v>
      </c>
      <c r="E1171">
        <v>75268432757500</v>
      </c>
      <c r="F1171">
        <f>(tester_performance_indixes[[#This Row],[post-handle-timestamp]]-tester_performance_indixes[[#This Row],[pre-handle-timestamp]])/1000000</f>
        <v>2.1825000000000001</v>
      </c>
    </row>
    <row r="1172" spans="1:6" hidden="1" x14ac:dyDescent="0.35">
      <c r="A1172" t="s">
        <v>5</v>
      </c>
      <c r="B1172" t="s">
        <v>16</v>
      </c>
      <c r="C1172">
        <v>200</v>
      </c>
      <c r="D1172">
        <v>75268435709000</v>
      </c>
      <c r="E1172">
        <v>75268438175700</v>
      </c>
      <c r="F1172">
        <f>(tester_performance_indixes[[#This Row],[post-handle-timestamp]]-tester_performance_indixes[[#This Row],[pre-handle-timestamp]])/1000000</f>
        <v>2.4666999999999999</v>
      </c>
    </row>
    <row r="1173" spans="1:6" hidden="1" x14ac:dyDescent="0.35">
      <c r="A1173" t="s">
        <v>5</v>
      </c>
      <c r="B1173" t="s">
        <v>17</v>
      </c>
      <c r="C1173">
        <v>200</v>
      </c>
      <c r="D1173">
        <v>75268441590100</v>
      </c>
      <c r="E1173">
        <v>75268443897400</v>
      </c>
      <c r="F1173">
        <f>(tester_performance_indixes[[#This Row],[post-handle-timestamp]]-tester_performance_indixes[[#This Row],[pre-handle-timestamp]])/1000000</f>
        <v>2.3073000000000001</v>
      </c>
    </row>
    <row r="1174" spans="1:6" hidden="1" x14ac:dyDescent="0.35">
      <c r="A1174" t="s">
        <v>5</v>
      </c>
      <c r="B1174" t="s">
        <v>18</v>
      </c>
      <c r="C1174">
        <v>200</v>
      </c>
      <c r="D1174">
        <v>75268446657300</v>
      </c>
      <c r="E1174">
        <v>75268448862300</v>
      </c>
      <c r="F1174">
        <f>(tester_performance_indixes[[#This Row],[post-handle-timestamp]]-tester_performance_indixes[[#This Row],[pre-handle-timestamp]])/1000000</f>
        <v>2.2050000000000001</v>
      </c>
    </row>
    <row r="1175" spans="1:6" hidden="1" x14ac:dyDescent="0.35">
      <c r="A1175" t="s">
        <v>5</v>
      </c>
      <c r="B1175" t="s">
        <v>9</v>
      </c>
      <c r="C1175">
        <v>200</v>
      </c>
      <c r="D1175">
        <v>75268452017700</v>
      </c>
      <c r="E1175">
        <v>75268454334000</v>
      </c>
      <c r="F1175">
        <f>(tester_performance_indixes[[#This Row],[post-handle-timestamp]]-tester_performance_indixes[[#This Row],[pre-handle-timestamp]])/1000000</f>
        <v>2.3163</v>
      </c>
    </row>
    <row r="1176" spans="1:6" hidden="1" x14ac:dyDescent="0.35">
      <c r="A1176" t="s">
        <v>5</v>
      </c>
      <c r="B1176" t="s">
        <v>10</v>
      </c>
      <c r="C1176">
        <v>200</v>
      </c>
      <c r="D1176">
        <v>75268457682100</v>
      </c>
      <c r="E1176">
        <v>75268460083600</v>
      </c>
      <c r="F1176">
        <f>(tester_performance_indixes[[#This Row],[post-handle-timestamp]]-tester_performance_indixes[[#This Row],[pre-handle-timestamp]])/1000000</f>
        <v>2.4015</v>
      </c>
    </row>
    <row r="1177" spans="1:6" hidden="1" x14ac:dyDescent="0.35">
      <c r="A1177" t="s">
        <v>5</v>
      </c>
      <c r="B1177" t="s">
        <v>19</v>
      </c>
      <c r="C1177">
        <v>200</v>
      </c>
      <c r="D1177">
        <v>75268462993400</v>
      </c>
      <c r="E1177">
        <v>75268465307400</v>
      </c>
      <c r="F1177">
        <f>(tester_performance_indixes[[#This Row],[post-handle-timestamp]]-tester_performance_indixes[[#This Row],[pre-handle-timestamp]])/1000000</f>
        <v>2.3140000000000001</v>
      </c>
    </row>
    <row r="1178" spans="1:6" hidden="1" x14ac:dyDescent="0.35">
      <c r="A1178" t="s">
        <v>5</v>
      </c>
      <c r="B1178" t="s">
        <v>12</v>
      </c>
      <c r="C1178">
        <v>200</v>
      </c>
      <c r="D1178">
        <v>75268468557400</v>
      </c>
      <c r="E1178">
        <v>75268470813600</v>
      </c>
      <c r="F1178">
        <f>(tester_performance_indixes[[#This Row],[post-handle-timestamp]]-tester_performance_indixes[[#This Row],[pre-handle-timestamp]])/1000000</f>
        <v>2.2562000000000002</v>
      </c>
    </row>
    <row r="1179" spans="1:6" hidden="1" x14ac:dyDescent="0.35">
      <c r="A1179" t="s">
        <v>5</v>
      </c>
      <c r="B1179" t="s">
        <v>13</v>
      </c>
      <c r="C1179">
        <v>200</v>
      </c>
      <c r="D1179">
        <v>75268474326000</v>
      </c>
      <c r="E1179">
        <v>75268476653400</v>
      </c>
      <c r="F1179">
        <f>(tester_performance_indixes[[#This Row],[post-handle-timestamp]]-tester_performance_indixes[[#This Row],[pre-handle-timestamp]])/1000000</f>
        <v>2.3273999999999999</v>
      </c>
    </row>
    <row r="1180" spans="1:6" hidden="1" x14ac:dyDescent="0.35">
      <c r="A1180" t="s">
        <v>5</v>
      </c>
      <c r="B1180" t="s">
        <v>14</v>
      </c>
      <c r="C1180">
        <v>200</v>
      </c>
      <c r="D1180">
        <v>75268481286800</v>
      </c>
      <c r="E1180">
        <v>75268483609000</v>
      </c>
      <c r="F1180">
        <f>(tester_performance_indixes[[#This Row],[post-handle-timestamp]]-tester_performance_indixes[[#This Row],[pre-handle-timestamp]])/1000000</f>
        <v>2.3222</v>
      </c>
    </row>
    <row r="1181" spans="1:6" hidden="1" x14ac:dyDescent="0.35">
      <c r="A1181" t="s">
        <v>5</v>
      </c>
      <c r="B1181" t="s">
        <v>20</v>
      </c>
      <c r="C1181">
        <v>200</v>
      </c>
      <c r="D1181">
        <v>75268486765600</v>
      </c>
      <c r="E1181">
        <v>75268489160900</v>
      </c>
      <c r="F1181">
        <f>(tester_performance_indixes[[#This Row],[post-handle-timestamp]]-tester_performance_indixes[[#This Row],[pre-handle-timestamp]])/1000000</f>
        <v>2.3953000000000002</v>
      </c>
    </row>
    <row r="1182" spans="1:6" x14ac:dyDescent="0.35">
      <c r="A1182" t="s">
        <v>5</v>
      </c>
      <c r="B1182" t="s">
        <v>28</v>
      </c>
      <c r="C1182">
        <v>302</v>
      </c>
      <c r="D1182">
        <v>75268491863300</v>
      </c>
      <c r="E1182">
        <v>75268496043100</v>
      </c>
      <c r="F1182">
        <f>(tester_performance_indixes[[#This Row],[post-handle-timestamp]]-tester_performance_indixes[[#This Row],[pre-handle-timestamp]])/1000000</f>
        <v>4.1798000000000002</v>
      </c>
    </row>
    <row r="1183" spans="1:6" x14ac:dyDescent="0.35">
      <c r="A1183" t="s">
        <v>5</v>
      </c>
      <c r="B1183" t="s">
        <v>7</v>
      </c>
      <c r="C1183">
        <v>200</v>
      </c>
      <c r="D1183">
        <v>75268498851900</v>
      </c>
      <c r="E1183">
        <v>75268502063500</v>
      </c>
      <c r="F1183">
        <f>(tester_performance_indixes[[#This Row],[post-handle-timestamp]]-tester_performance_indixes[[#This Row],[pre-handle-timestamp]])/1000000</f>
        <v>3.2115999999999998</v>
      </c>
    </row>
    <row r="1184" spans="1:6" hidden="1" x14ac:dyDescent="0.35">
      <c r="A1184" t="s">
        <v>5</v>
      </c>
      <c r="B1184" t="s">
        <v>8</v>
      </c>
      <c r="C1184">
        <v>200</v>
      </c>
      <c r="D1184">
        <v>75268721431400</v>
      </c>
      <c r="E1184">
        <v>75268726167800</v>
      </c>
      <c r="F1184">
        <f>(tester_performance_indixes[[#This Row],[post-handle-timestamp]]-tester_performance_indixes[[#This Row],[pre-handle-timestamp]])/1000000</f>
        <v>4.7363999999999997</v>
      </c>
    </row>
    <row r="1185" spans="1:6" hidden="1" x14ac:dyDescent="0.35">
      <c r="A1185" t="s">
        <v>5</v>
      </c>
      <c r="B1185" t="s">
        <v>11</v>
      </c>
      <c r="C1185">
        <v>200</v>
      </c>
      <c r="D1185">
        <v>75268731116900</v>
      </c>
      <c r="E1185">
        <v>75268735078600</v>
      </c>
      <c r="F1185">
        <f>(tester_performance_indixes[[#This Row],[post-handle-timestamp]]-tester_performance_indixes[[#This Row],[pre-handle-timestamp]])/1000000</f>
        <v>3.9617</v>
      </c>
    </row>
    <row r="1186" spans="1:6" hidden="1" x14ac:dyDescent="0.35">
      <c r="A1186" t="s">
        <v>5</v>
      </c>
      <c r="B1186" t="s">
        <v>15</v>
      </c>
      <c r="C1186">
        <v>200</v>
      </c>
      <c r="D1186">
        <v>75268738786400</v>
      </c>
      <c r="E1186">
        <v>75268741526700</v>
      </c>
      <c r="F1186">
        <f>(tester_performance_indixes[[#This Row],[post-handle-timestamp]]-tester_performance_indixes[[#This Row],[pre-handle-timestamp]])/1000000</f>
        <v>2.7403</v>
      </c>
    </row>
    <row r="1187" spans="1:6" hidden="1" x14ac:dyDescent="0.35">
      <c r="A1187" t="s">
        <v>5</v>
      </c>
      <c r="B1187" t="s">
        <v>19</v>
      </c>
      <c r="C1187">
        <v>200</v>
      </c>
      <c r="D1187">
        <v>75268744689100</v>
      </c>
      <c r="E1187">
        <v>75268747162600</v>
      </c>
      <c r="F1187">
        <f>(tester_performance_indixes[[#This Row],[post-handle-timestamp]]-tester_performance_indixes[[#This Row],[pre-handle-timestamp]])/1000000</f>
        <v>2.4735</v>
      </c>
    </row>
    <row r="1188" spans="1:6" hidden="1" x14ac:dyDescent="0.35">
      <c r="A1188" t="s">
        <v>5</v>
      </c>
      <c r="B1188" t="s">
        <v>12</v>
      </c>
      <c r="C1188">
        <v>200</v>
      </c>
      <c r="D1188">
        <v>75268750718000</v>
      </c>
      <c r="E1188">
        <v>75268753719200</v>
      </c>
      <c r="F1188">
        <f>(tester_performance_indixes[[#This Row],[post-handle-timestamp]]-tester_performance_indixes[[#This Row],[pre-handle-timestamp]])/1000000</f>
        <v>3.0011999999999999</v>
      </c>
    </row>
    <row r="1189" spans="1:6" hidden="1" x14ac:dyDescent="0.35">
      <c r="A1189" t="s">
        <v>5</v>
      </c>
      <c r="B1189" t="s">
        <v>16</v>
      </c>
      <c r="C1189">
        <v>200</v>
      </c>
      <c r="D1189">
        <v>75268758083600</v>
      </c>
      <c r="E1189">
        <v>75268760806900</v>
      </c>
      <c r="F1189">
        <f>(tester_performance_indixes[[#This Row],[post-handle-timestamp]]-tester_performance_indixes[[#This Row],[pre-handle-timestamp]])/1000000</f>
        <v>2.7233000000000001</v>
      </c>
    </row>
    <row r="1190" spans="1:6" hidden="1" x14ac:dyDescent="0.35">
      <c r="A1190" t="s">
        <v>5</v>
      </c>
      <c r="B1190" t="s">
        <v>17</v>
      </c>
      <c r="C1190">
        <v>200</v>
      </c>
      <c r="D1190">
        <v>75268764202300</v>
      </c>
      <c r="E1190">
        <v>75268766862800</v>
      </c>
      <c r="F1190">
        <f>(tester_performance_indixes[[#This Row],[post-handle-timestamp]]-tester_performance_indixes[[#This Row],[pre-handle-timestamp]])/1000000</f>
        <v>2.6604999999999999</v>
      </c>
    </row>
    <row r="1191" spans="1:6" hidden="1" x14ac:dyDescent="0.35">
      <c r="A1191" t="s">
        <v>5</v>
      </c>
      <c r="B1191" t="s">
        <v>18</v>
      </c>
      <c r="C1191">
        <v>200</v>
      </c>
      <c r="D1191">
        <v>75268770055900</v>
      </c>
      <c r="E1191">
        <v>75268772723400</v>
      </c>
      <c r="F1191">
        <f>(tester_performance_indixes[[#This Row],[post-handle-timestamp]]-tester_performance_indixes[[#This Row],[pre-handle-timestamp]])/1000000</f>
        <v>2.6675</v>
      </c>
    </row>
    <row r="1192" spans="1:6" hidden="1" x14ac:dyDescent="0.35">
      <c r="A1192" t="s">
        <v>5</v>
      </c>
      <c r="B1192" t="s">
        <v>9</v>
      </c>
      <c r="C1192">
        <v>200</v>
      </c>
      <c r="D1192">
        <v>75268776288600</v>
      </c>
      <c r="E1192">
        <v>75268778975200</v>
      </c>
      <c r="F1192">
        <f>(tester_performance_indixes[[#This Row],[post-handle-timestamp]]-tester_performance_indixes[[#This Row],[pre-handle-timestamp]])/1000000</f>
        <v>2.6865999999999999</v>
      </c>
    </row>
    <row r="1193" spans="1:6" hidden="1" x14ac:dyDescent="0.35">
      <c r="A1193" t="s">
        <v>5</v>
      </c>
      <c r="B1193" t="s">
        <v>10</v>
      </c>
      <c r="C1193">
        <v>200</v>
      </c>
      <c r="D1193">
        <v>75268782618600</v>
      </c>
      <c r="E1193">
        <v>75268785036700</v>
      </c>
      <c r="F1193">
        <f>(tester_performance_indixes[[#This Row],[post-handle-timestamp]]-tester_performance_indixes[[#This Row],[pre-handle-timestamp]])/1000000</f>
        <v>2.4180999999999999</v>
      </c>
    </row>
    <row r="1194" spans="1:6" hidden="1" x14ac:dyDescent="0.35">
      <c r="A1194" t="s">
        <v>5</v>
      </c>
      <c r="B1194" t="s">
        <v>13</v>
      </c>
      <c r="C1194">
        <v>200</v>
      </c>
      <c r="D1194">
        <v>75268788354900</v>
      </c>
      <c r="E1194">
        <v>75268790740800</v>
      </c>
      <c r="F1194">
        <f>(tester_performance_indixes[[#This Row],[post-handle-timestamp]]-tester_performance_indixes[[#This Row],[pre-handle-timestamp]])/1000000</f>
        <v>2.3858999999999999</v>
      </c>
    </row>
    <row r="1195" spans="1:6" hidden="1" x14ac:dyDescent="0.35">
      <c r="A1195" t="s">
        <v>5</v>
      </c>
      <c r="B1195" t="s">
        <v>14</v>
      </c>
      <c r="C1195">
        <v>200</v>
      </c>
      <c r="D1195">
        <v>75268793913200</v>
      </c>
      <c r="E1195">
        <v>75268796325400</v>
      </c>
      <c r="F1195">
        <f>(tester_performance_indixes[[#This Row],[post-handle-timestamp]]-tester_performance_indixes[[#This Row],[pre-handle-timestamp]])/1000000</f>
        <v>2.4121999999999999</v>
      </c>
    </row>
    <row r="1196" spans="1:6" hidden="1" x14ac:dyDescent="0.35">
      <c r="A1196" t="s">
        <v>5</v>
      </c>
      <c r="B1196" t="s">
        <v>20</v>
      </c>
      <c r="C1196">
        <v>200</v>
      </c>
      <c r="D1196">
        <v>75268799667500</v>
      </c>
      <c r="E1196">
        <v>75268802128100</v>
      </c>
      <c r="F1196">
        <f>(tester_performance_indixes[[#This Row],[post-handle-timestamp]]-tester_performance_indixes[[#This Row],[pre-handle-timestamp]])/1000000</f>
        <v>2.4605999999999999</v>
      </c>
    </row>
    <row r="1197" spans="1:6" x14ac:dyDescent="0.35">
      <c r="A1197" t="s">
        <v>5</v>
      </c>
      <c r="B1197" t="s">
        <v>23</v>
      </c>
      <c r="C1197">
        <v>200</v>
      </c>
      <c r="D1197">
        <v>75268806676800</v>
      </c>
      <c r="E1197">
        <v>75268810380500</v>
      </c>
      <c r="F1197">
        <f>(tester_performance_indixes[[#This Row],[post-handle-timestamp]]-tester_performance_indixes[[#This Row],[pre-handle-timestamp]])/1000000</f>
        <v>3.7037</v>
      </c>
    </row>
    <row r="1198" spans="1:6" hidden="1" x14ac:dyDescent="0.35">
      <c r="A1198" t="s">
        <v>5</v>
      </c>
      <c r="B1198" t="s">
        <v>8</v>
      </c>
      <c r="C1198">
        <v>200</v>
      </c>
      <c r="D1198">
        <v>75269224712200</v>
      </c>
      <c r="E1198">
        <v>75269227578800</v>
      </c>
      <c r="F1198">
        <f>(tester_performance_indixes[[#This Row],[post-handle-timestamp]]-tester_performance_indixes[[#This Row],[pre-handle-timestamp]])/1000000</f>
        <v>2.8666</v>
      </c>
    </row>
    <row r="1199" spans="1:6" hidden="1" x14ac:dyDescent="0.35">
      <c r="A1199" t="s">
        <v>5</v>
      </c>
      <c r="B1199" t="s">
        <v>11</v>
      </c>
      <c r="C1199">
        <v>200</v>
      </c>
      <c r="D1199">
        <v>75269230758000</v>
      </c>
      <c r="E1199">
        <v>75269233248500</v>
      </c>
      <c r="F1199">
        <f>(tester_performance_indixes[[#This Row],[post-handle-timestamp]]-tester_performance_indixes[[#This Row],[pre-handle-timestamp]])/1000000</f>
        <v>2.4904999999999999</v>
      </c>
    </row>
    <row r="1200" spans="1:6" hidden="1" x14ac:dyDescent="0.35">
      <c r="A1200" t="s">
        <v>5</v>
      </c>
      <c r="B1200" t="s">
        <v>15</v>
      </c>
      <c r="C1200">
        <v>200</v>
      </c>
      <c r="D1200">
        <v>75269236528100</v>
      </c>
      <c r="E1200">
        <v>75269238933700</v>
      </c>
      <c r="F1200">
        <f>(tester_performance_indixes[[#This Row],[post-handle-timestamp]]-tester_performance_indixes[[#This Row],[pre-handle-timestamp]])/1000000</f>
        <v>2.4056000000000002</v>
      </c>
    </row>
    <row r="1201" spans="1:6" hidden="1" x14ac:dyDescent="0.35">
      <c r="A1201" t="s">
        <v>5</v>
      </c>
      <c r="B1201" t="s">
        <v>16</v>
      </c>
      <c r="C1201">
        <v>200</v>
      </c>
      <c r="D1201">
        <v>75269241938800</v>
      </c>
      <c r="E1201">
        <v>75269244377900</v>
      </c>
      <c r="F1201">
        <f>(tester_performance_indixes[[#This Row],[post-handle-timestamp]]-tester_performance_indixes[[#This Row],[pre-handle-timestamp]])/1000000</f>
        <v>2.4390999999999998</v>
      </c>
    </row>
    <row r="1202" spans="1:6" hidden="1" x14ac:dyDescent="0.35">
      <c r="A1202" t="s">
        <v>5</v>
      </c>
      <c r="B1202" t="s">
        <v>17</v>
      </c>
      <c r="C1202">
        <v>200</v>
      </c>
      <c r="D1202">
        <v>75269248273300</v>
      </c>
      <c r="E1202">
        <v>75269250573000</v>
      </c>
      <c r="F1202">
        <f>(tester_performance_indixes[[#This Row],[post-handle-timestamp]]-tester_performance_indixes[[#This Row],[pre-handle-timestamp]])/1000000</f>
        <v>2.2997000000000001</v>
      </c>
    </row>
    <row r="1203" spans="1:6" hidden="1" x14ac:dyDescent="0.35">
      <c r="A1203" t="s">
        <v>5</v>
      </c>
      <c r="B1203" t="s">
        <v>18</v>
      </c>
      <c r="C1203">
        <v>200</v>
      </c>
      <c r="D1203">
        <v>75269253619000</v>
      </c>
      <c r="E1203">
        <v>75269255987600</v>
      </c>
      <c r="F1203">
        <f>(tester_performance_indixes[[#This Row],[post-handle-timestamp]]-tester_performance_indixes[[#This Row],[pre-handle-timestamp]])/1000000</f>
        <v>2.3685999999999998</v>
      </c>
    </row>
    <row r="1204" spans="1:6" hidden="1" x14ac:dyDescent="0.35">
      <c r="A1204" t="s">
        <v>5</v>
      </c>
      <c r="B1204" t="s">
        <v>9</v>
      </c>
      <c r="C1204">
        <v>200</v>
      </c>
      <c r="D1204">
        <v>75269259084100</v>
      </c>
      <c r="E1204">
        <v>75269261676900</v>
      </c>
      <c r="F1204">
        <f>(tester_performance_indixes[[#This Row],[post-handle-timestamp]]-tester_performance_indixes[[#This Row],[pre-handle-timestamp]])/1000000</f>
        <v>2.5928</v>
      </c>
    </row>
    <row r="1205" spans="1:6" hidden="1" x14ac:dyDescent="0.35">
      <c r="A1205" t="s">
        <v>5</v>
      </c>
      <c r="B1205" t="s">
        <v>10</v>
      </c>
      <c r="C1205">
        <v>200</v>
      </c>
      <c r="D1205">
        <v>75269265051800</v>
      </c>
      <c r="E1205">
        <v>75269267392900</v>
      </c>
      <c r="F1205">
        <f>(tester_performance_indixes[[#This Row],[post-handle-timestamp]]-tester_performance_indixes[[#This Row],[pre-handle-timestamp]])/1000000</f>
        <v>2.3411</v>
      </c>
    </row>
    <row r="1206" spans="1:6" hidden="1" x14ac:dyDescent="0.35">
      <c r="A1206" t="s">
        <v>5</v>
      </c>
      <c r="B1206" t="s">
        <v>19</v>
      </c>
      <c r="C1206">
        <v>200</v>
      </c>
      <c r="D1206">
        <v>75269270418000</v>
      </c>
      <c r="E1206">
        <v>75269273082200</v>
      </c>
      <c r="F1206">
        <f>(tester_performance_indixes[[#This Row],[post-handle-timestamp]]-tester_performance_indixes[[#This Row],[pre-handle-timestamp]])/1000000</f>
        <v>2.6642000000000001</v>
      </c>
    </row>
    <row r="1207" spans="1:6" hidden="1" x14ac:dyDescent="0.35">
      <c r="A1207" t="s">
        <v>5</v>
      </c>
      <c r="B1207" t="s">
        <v>12</v>
      </c>
      <c r="C1207">
        <v>200</v>
      </c>
      <c r="D1207">
        <v>75269276551700</v>
      </c>
      <c r="E1207">
        <v>75269278955500</v>
      </c>
      <c r="F1207">
        <f>(tester_performance_indixes[[#This Row],[post-handle-timestamp]]-tester_performance_indixes[[#This Row],[pre-handle-timestamp]])/1000000</f>
        <v>2.4037999999999999</v>
      </c>
    </row>
    <row r="1208" spans="1:6" hidden="1" x14ac:dyDescent="0.35">
      <c r="A1208" t="s">
        <v>5</v>
      </c>
      <c r="B1208" t="s">
        <v>13</v>
      </c>
      <c r="C1208">
        <v>200</v>
      </c>
      <c r="D1208">
        <v>75269282682900</v>
      </c>
      <c r="E1208">
        <v>75269284956700</v>
      </c>
      <c r="F1208">
        <f>(tester_performance_indixes[[#This Row],[post-handle-timestamp]]-tester_performance_indixes[[#This Row],[pre-handle-timestamp]])/1000000</f>
        <v>2.2738</v>
      </c>
    </row>
    <row r="1209" spans="1:6" hidden="1" x14ac:dyDescent="0.35">
      <c r="A1209" t="s">
        <v>5</v>
      </c>
      <c r="B1209" t="s">
        <v>14</v>
      </c>
      <c r="C1209">
        <v>200</v>
      </c>
      <c r="D1209">
        <v>75269288404300</v>
      </c>
      <c r="E1209">
        <v>75269291178800</v>
      </c>
      <c r="F1209">
        <f>(tester_performance_indixes[[#This Row],[post-handle-timestamp]]-tester_performance_indixes[[#This Row],[pre-handle-timestamp]])/1000000</f>
        <v>2.7745000000000002</v>
      </c>
    </row>
    <row r="1210" spans="1:6" hidden="1" x14ac:dyDescent="0.35">
      <c r="A1210" t="s">
        <v>5</v>
      </c>
      <c r="B1210" t="s">
        <v>20</v>
      </c>
      <c r="C1210">
        <v>200</v>
      </c>
      <c r="D1210">
        <v>75269294661300</v>
      </c>
      <c r="E1210">
        <v>75269297363200</v>
      </c>
      <c r="F1210">
        <f>(tester_performance_indixes[[#This Row],[post-handle-timestamp]]-tester_performance_indixes[[#This Row],[pre-handle-timestamp]])/1000000</f>
        <v>2.7019000000000002</v>
      </c>
    </row>
    <row r="1211" spans="1:6" x14ac:dyDescent="0.35">
      <c r="A1211" t="s">
        <v>24</v>
      </c>
      <c r="B1211" t="s">
        <v>23</v>
      </c>
      <c r="C1211">
        <v>302</v>
      </c>
      <c r="D1211">
        <v>75269300473300</v>
      </c>
      <c r="E1211">
        <v>75269311378400</v>
      </c>
      <c r="F1211">
        <f>(tester_performance_indixes[[#This Row],[post-handle-timestamp]]-tester_performance_indixes[[#This Row],[pre-handle-timestamp]])/1000000</f>
        <v>10.905099999999999</v>
      </c>
    </row>
    <row r="1212" spans="1:6" x14ac:dyDescent="0.35">
      <c r="A1212" t="s">
        <v>5</v>
      </c>
      <c r="B1212" t="s">
        <v>6</v>
      </c>
      <c r="C1212">
        <v>302</v>
      </c>
      <c r="D1212">
        <v>75269314443800</v>
      </c>
      <c r="E1212">
        <v>75269317835400</v>
      </c>
      <c r="F1212">
        <f>(tester_performance_indixes[[#This Row],[post-handle-timestamp]]-tester_performance_indixes[[#This Row],[pre-handle-timestamp]])/1000000</f>
        <v>3.3915999999999999</v>
      </c>
    </row>
    <row r="1213" spans="1:6" x14ac:dyDescent="0.35">
      <c r="A1213" t="s">
        <v>5</v>
      </c>
      <c r="B1213" t="s">
        <v>7</v>
      </c>
      <c r="C1213">
        <v>200</v>
      </c>
      <c r="D1213">
        <v>75269320736400</v>
      </c>
      <c r="E1213">
        <v>75269324081300</v>
      </c>
      <c r="F1213">
        <f>(tester_performance_indixes[[#This Row],[post-handle-timestamp]]-tester_performance_indixes[[#This Row],[pre-handle-timestamp]])/1000000</f>
        <v>3.3449</v>
      </c>
    </row>
    <row r="1214" spans="1:6" hidden="1" x14ac:dyDescent="0.35">
      <c r="A1214" t="s">
        <v>5</v>
      </c>
      <c r="B1214" t="s">
        <v>8</v>
      </c>
      <c r="C1214">
        <v>200</v>
      </c>
      <c r="D1214">
        <v>75269662806100</v>
      </c>
      <c r="E1214">
        <v>75269676673800</v>
      </c>
      <c r="F1214">
        <f>(tester_performance_indixes[[#This Row],[post-handle-timestamp]]-tester_performance_indixes[[#This Row],[pre-handle-timestamp]])/1000000</f>
        <v>13.867699999999999</v>
      </c>
    </row>
    <row r="1215" spans="1:6" hidden="1" x14ac:dyDescent="0.35">
      <c r="A1215" t="s">
        <v>5</v>
      </c>
      <c r="B1215" t="s">
        <v>11</v>
      </c>
      <c r="C1215">
        <v>200</v>
      </c>
      <c r="D1215">
        <v>75269683436900</v>
      </c>
      <c r="E1215">
        <v>75269686417900</v>
      </c>
      <c r="F1215">
        <f>(tester_performance_indixes[[#This Row],[post-handle-timestamp]]-tester_performance_indixes[[#This Row],[pre-handle-timestamp]])/1000000</f>
        <v>2.9809999999999999</v>
      </c>
    </row>
    <row r="1216" spans="1:6" hidden="1" x14ac:dyDescent="0.35">
      <c r="A1216" t="s">
        <v>5</v>
      </c>
      <c r="B1216" t="s">
        <v>15</v>
      </c>
      <c r="C1216">
        <v>200</v>
      </c>
      <c r="D1216">
        <v>75269689745000</v>
      </c>
      <c r="E1216">
        <v>75269692319300</v>
      </c>
      <c r="F1216">
        <f>(tester_performance_indixes[[#This Row],[post-handle-timestamp]]-tester_performance_indixes[[#This Row],[pre-handle-timestamp]])/1000000</f>
        <v>2.5743</v>
      </c>
    </row>
    <row r="1217" spans="1:6" hidden="1" x14ac:dyDescent="0.35">
      <c r="A1217" t="s">
        <v>5</v>
      </c>
      <c r="B1217" t="s">
        <v>16</v>
      </c>
      <c r="C1217">
        <v>200</v>
      </c>
      <c r="D1217">
        <v>75269695200000</v>
      </c>
      <c r="E1217">
        <v>75269697626000</v>
      </c>
      <c r="F1217">
        <f>(tester_performance_indixes[[#This Row],[post-handle-timestamp]]-tester_performance_indixes[[#This Row],[pre-handle-timestamp]])/1000000</f>
        <v>2.4260000000000002</v>
      </c>
    </row>
    <row r="1218" spans="1:6" hidden="1" x14ac:dyDescent="0.35">
      <c r="A1218" t="s">
        <v>5</v>
      </c>
      <c r="B1218" t="s">
        <v>17</v>
      </c>
      <c r="C1218">
        <v>200</v>
      </c>
      <c r="D1218">
        <v>75269700809800</v>
      </c>
      <c r="E1218">
        <v>75269703361100</v>
      </c>
      <c r="F1218">
        <f>(tester_performance_indixes[[#This Row],[post-handle-timestamp]]-tester_performance_indixes[[#This Row],[pre-handle-timestamp]])/1000000</f>
        <v>2.5512999999999999</v>
      </c>
    </row>
    <row r="1219" spans="1:6" hidden="1" x14ac:dyDescent="0.35">
      <c r="A1219" t="s">
        <v>5</v>
      </c>
      <c r="B1219" t="s">
        <v>13</v>
      </c>
      <c r="C1219">
        <v>200</v>
      </c>
      <c r="D1219">
        <v>75269706110500</v>
      </c>
      <c r="E1219">
        <v>75269708321900</v>
      </c>
      <c r="F1219">
        <f>(tester_performance_indixes[[#This Row],[post-handle-timestamp]]-tester_performance_indixes[[#This Row],[pre-handle-timestamp]])/1000000</f>
        <v>2.2113999999999998</v>
      </c>
    </row>
    <row r="1220" spans="1:6" hidden="1" x14ac:dyDescent="0.35">
      <c r="A1220" t="s">
        <v>5</v>
      </c>
      <c r="B1220" t="s">
        <v>18</v>
      </c>
      <c r="C1220">
        <v>200</v>
      </c>
      <c r="D1220">
        <v>75269711187500</v>
      </c>
      <c r="E1220">
        <v>75269713743500</v>
      </c>
      <c r="F1220">
        <f>(tester_performance_indixes[[#This Row],[post-handle-timestamp]]-tester_performance_indixes[[#This Row],[pre-handle-timestamp]])/1000000</f>
        <v>2.556</v>
      </c>
    </row>
    <row r="1221" spans="1:6" hidden="1" x14ac:dyDescent="0.35">
      <c r="A1221" t="s">
        <v>5</v>
      </c>
      <c r="B1221" t="s">
        <v>9</v>
      </c>
      <c r="C1221">
        <v>200</v>
      </c>
      <c r="D1221">
        <v>75269716409800</v>
      </c>
      <c r="E1221">
        <v>75269718830200</v>
      </c>
      <c r="F1221">
        <f>(tester_performance_indixes[[#This Row],[post-handle-timestamp]]-tester_performance_indixes[[#This Row],[pre-handle-timestamp]])/1000000</f>
        <v>2.4203999999999999</v>
      </c>
    </row>
    <row r="1222" spans="1:6" hidden="1" x14ac:dyDescent="0.35">
      <c r="A1222" t="s">
        <v>5</v>
      </c>
      <c r="B1222" t="s">
        <v>10</v>
      </c>
      <c r="C1222">
        <v>200</v>
      </c>
      <c r="D1222">
        <v>75269722398100</v>
      </c>
      <c r="E1222">
        <v>75269724990100</v>
      </c>
      <c r="F1222">
        <f>(tester_performance_indixes[[#This Row],[post-handle-timestamp]]-tester_performance_indixes[[#This Row],[pre-handle-timestamp]])/1000000</f>
        <v>2.5920000000000001</v>
      </c>
    </row>
    <row r="1223" spans="1:6" hidden="1" x14ac:dyDescent="0.35">
      <c r="A1223" t="s">
        <v>5</v>
      </c>
      <c r="B1223" t="s">
        <v>19</v>
      </c>
      <c r="C1223">
        <v>200</v>
      </c>
      <c r="D1223">
        <v>75269728009500</v>
      </c>
      <c r="E1223">
        <v>75269730468400</v>
      </c>
      <c r="F1223">
        <f>(tester_performance_indixes[[#This Row],[post-handle-timestamp]]-tester_performance_indixes[[#This Row],[pre-handle-timestamp]])/1000000</f>
        <v>2.4588999999999999</v>
      </c>
    </row>
    <row r="1224" spans="1:6" hidden="1" x14ac:dyDescent="0.35">
      <c r="A1224" t="s">
        <v>5</v>
      </c>
      <c r="B1224" t="s">
        <v>12</v>
      </c>
      <c r="C1224">
        <v>200</v>
      </c>
      <c r="D1224">
        <v>75269733738800</v>
      </c>
      <c r="E1224">
        <v>75269736160700</v>
      </c>
      <c r="F1224">
        <f>(tester_performance_indixes[[#This Row],[post-handle-timestamp]]-tester_performance_indixes[[#This Row],[pre-handle-timestamp]])/1000000</f>
        <v>2.4218999999999999</v>
      </c>
    </row>
    <row r="1225" spans="1:6" hidden="1" x14ac:dyDescent="0.35">
      <c r="A1225" t="s">
        <v>5</v>
      </c>
      <c r="B1225" t="s">
        <v>14</v>
      </c>
      <c r="C1225">
        <v>200</v>
      </c>
      <c r="D1225">
        <v>75269739559200</v>
      </c>
      <c r="E1225">
        <v>75269741845000</v>
      </c>
      <c r="F1225">
        <f>(tester_performance_indixes[[#This Row],[post-handle-timestamp]]-tester_performance_indixes[[#This Row],[pre-handle-timestamp]])/1000000</f>
        <v>2.2858000000000001</v>
      </c>
    </row>
    <row r="1226" spans="1:6" hidden="1" x14ac:dyDescent="0.35">
      <c r="A1226" t="s">
        <v>5</v>
      </c>
      <c r="B1226" t="s">
        <v>20</v>
      </c>
      <c r="C1226">
        <v>200</v>
      </c>
      <c r="D1226">
        <v>75269744820400</v>
      </c>
      <c r="E1226">
        <v>75269747026200</v>
      </c>
      <c r="F1226">
        <f>(tester_performance_indixes[[#This Row],[post-handle-timestamp]]-tester_performance_indixes[[#This Row],[pre-handle-timestamp]])/1000000</f>
        <v>2.2058</v>
      </c>
    </row>
    <row r="1227" spans="1:6" x14ac:dyDescent="0.35">
      <c r="A1227" t="s">
        <v>5</v>
      </c>
      <c r="B1227" t="s">
        <v>6</v>
      </c>
      <c r="C1227">
        <v>302</v>
      </c>
      <c r="D1227">
        <v>75279712367900</v>
      </c>
      <c r="E1227">
        <v>75279717092000</v>
      </c>
      <c r="F1227">
        <f>(tester_performance_indixes[[#This Row],[post-handle-timestamp]]-tester_performance_indixes[[#This Row],[pre-handle-timestamp]])/1000000</f>
        <v>4.7241</v>
      </c>
    </row>
    <row r="1228" spans="1:6" x14ac:dyDescent="0.35">
      <c r="A1228" t="s">
        <v>5</v>
      </c>
      <c r="B1228" t="s">
        <v>7</v>
      </c>
      <c r="C1228">
        <v>200</v>
      </c>
      <c r="D1228">
        <v>75279721926300</v>
      </c>
      <c r="E1228">
        <v>75279725223900</v>
      </c>
      <c r="F1228">
        <f>(tester_performance_indixes[[#This Row],[post-handle-timestamp]]-tester_performance_indixes[[#This Row],[pre-handle-timestamp]])/1000000</f>
        <v>3.2976000000000001</v>
      </c>
    </row>
    <row r="1229" spans="1:6" hidden="1" x14ac:dyDescent="0.35">
      <c r="A1229" t="s">
        <v>5</v>
      </c>
      <c r="B1229" t="s">
        <v>8</v>
      </c>
      <c r="C1229">
        <v>200</v>
      </c>
      <c r="D1229">
        <v>75279987439100</v>
      </c>
      <c r="E1229">
        <v>75279990196800</v>
      </c>
      <c r="F1229">
        <f>(tester_performance_indixes[[#This Row],[post-handle-timestamp]]-tester_performance_indixes[[#This Row],[pre-handle-timestamp]])/1000000</f>
        <v>2.7576999999999998</v>
      </c>
    </row>
    <row r="1230" spans="1:6" hidden="1" x14ac:dyDescent="0.35">
      <c r="A1230" t="s">
        <v>5</v>
      </c>
      <c r="B1230" t="s">
        <v>11</v>
      </c>
      <c r="C1230">
        <v>200</v>
      </c>
      <c r="D1230">
        <v>75279993453000</v>
      </c>
      <c r="E1230">
        <v>75279996336900</v>
      </c>
      <c r="F1230">
        <f>(tester_performance_indixes[[#This Row],[post-handle-timestamp]]-tester_performance_indixes[[#This Row],[pre-handle-timestamp]])/1000000</f>
        <v>2.8839000000000001</v>
      </c>
    </row>
    <row r="1231" spans="1:6" hidden="1" x14ac:dyDescent="0.35">
      <c r="A1231" t="s">
        <v>5</v>
      </c>
      <c r="B1231" t="s">
        <v>10</v>
      </c>
      <c r="C1231">
        <v>200</v>
      </c>
      <c r="D1231">
        <v>75280000057800</v>
      </c>
      <c r="E1231">
        <v>75280002945600</v>
      </c>
      <c r="F1231">
        <f>(tester_performance_indixes[[#This Row],[post-handle-timestamp]]-tester_performance_indixes[[#This Row],[pre-handle-timestamp]])/1000000</f>
        <v>2.8877999999999999</v>
      </c>
    </row>
    <row r="1232" spans="1:6" hidden="1" x14ac:dyDescent="0.35">
      <c r="A1232" t="s">
        <v>5</v>
      </c>
      <c r="B1232" t="s">
        <v>15</v>
      </c>
      <c r="C1232">
        <v>200</v>
      </c>
      <c r="D1232">
        <v>75280006285800</v>
      </c>
      <c r="E1232">
        <v>75280008858300</v>
      </c>
      <c r="F1232">
        <f>(tester_performance_indixes[[#This Row],[post-handle-timestamp]]-tester_performance_indixes[[#This Row],[pre-handle-timestamp]])/1000000</f>
        <v>2.5724999999999998</v>
      </c>
    </row>
    <row r="1233" spans="1:6" hidden="1" x14ac:dyDescent="0.35">
      <c r="A1233" t="s">
        <v>5</v>
      </c>
      <c r="B1233" t="s">
        <v>16</v>
      </c>
      <c r="C1233">
        <v>200</v>
      </c>
      <c r="D1233">
        <v>75280012181900</v>
      </c>
      <c r="E1233">
        <v>75280014681900</v>
      </c>
      <c r="F1233">
        <f>(tester_performance_indixes[[#This Row],[post-handle-timestamp]]-tester_performance_indixes[[#This Row],[pre-handle-timestamp]])/1000000</f>
        <v>2.5</v>
      </c>
    </row>
    <row r="1234" spans="1:6" hidden="1" x14ac:dyDescent="0.35">
      <c r="A1234" t="s">
        <v>5</v>
      </c>
      <c r="B1234" t="s">
        <v>17</v>
      </c>
      <c r="C1234">
        <v>200</v>
      </c>
      <c r="D1234">
        <v>75280018077700</v>
      </c>
      <c r="E1234">
        <v>75280020917200</v>
      </c>
      <c r="F1234">
        <f>(tester_performance_indixes[[#This Row],[post-handle-timestamp]]-tester_performance_indixes[[#This Row],[pre-handle-timestamp]])/1000000</f>
        <v>2.8395000000000001</v>
      </c>
    </row>
    <row r="1235" spans="1:6" hidden="1" x14ac:dyDescent="0.35">
      <c r="A1235" t="s">
        <v>5</v>
      </c>
      <c r="B1235" t="s">
        <v>18</v>
      </c>
      <c r="C1235">
        <v>200</v>
      </c>
      <c r="D1235">
        <v>75280024262500</v>
      </c>
      <c r="E1235">
        <v>75280026857500</v>
      </c>
      <c r="F1235">
        <f>(tester_performance_indixes[[#This Row],[post-handle-timestamp]]-tester_performance_indixes[[#This Row],[pre-handle-timestamp]])/1000000</f>
        <v>2.5950000000000002</v>
      </c>
    </row>
    <row r="1236" spans="1:6" hidden="1" x14ac:dyDescent="0.35">
      <c r="A1236" t="s">
        <v>5</v>
      </c>
      <c r="B1236" t="s">
        <v>9</v>
      </c>
      <c r="C1236">
        <v>200</v>
      </c>
      <c r="D1236">
        <v>75280030176100</v>
      </c>
      <c r="E1236">
        <v>75280033065700</v>
      </c>
      <c r="F1236">
        <f>(tester_performance_indixes[[#This Row],[post-handle-timestamp]]-tester_performance_indixes[[#This Row],[pre-handle-timestamp]])/1000000</f>
        <v>2.8896000000000002</v>
      </c>
    </row>
    <row r="1237" spans="1:6" hidden="1" x14ac:dyDescent="0.35">
      <c r="A1237" t="s">
        <v>5</v>
      </c>
      <c r="B1237" t="s">
        <v>19</v>
      </c>
      <c r="C1237">
        <v>200</v>
      </c>
      <c r="D1237">
        <v>75280036973600</v>
      </c>
      <c r="E1237">
        <v>75280039625500</v>
      </c>
      <c r="F1237">
        <f>(tester_performance_indixes[[#This Row],[post-handle-timestamp]]-tester_performance_indixes[[#This Row],[pre-handle-timestamp]])/1000000</f>
        <v>2.6518999999999999</v>
      </c>
    </row>
    <row r="1238" spans="1:6" hidden="1" x14ac:dyDescent="0.35">
      <c r="A1238" t="s">
        <v>5</v>
      </c>
      <c r="B1238" t="s">
        <v>12</v>
      </c>
      <c r="C1238">
        <v>200</v>
      </c>
      <c r="D1238">
        <v>75280043500300</v>
      </c>
      <c r="E1238">
        <v>75280046224200</v>
      </c>
      <c r="F1238">
        <f>(tester_performance_indixes[[#This Row],[post-handle-timestamp]]-tester_performance_indixes[[#This Row],[pre-handle-timestamp]])/1000000</f>
        <v>2.7239</v>
      </c>
    </row>
    <row r="1239" spans="1:6" hidden="1" x14ac:dyDescent="0.35">
      <c r="A1239" t="s">
        <v>5</v>
      </c>
      <c r="B1239" t="s">
        <v>13</v>
      </c>
      <c r="C1239">
        <v>200</v>
      </c>
      <c r="D1239">
        <v>75280049972200</v>
      </c>
      <c r="E1239">
        <v>75280052228800</v>
      </c>
      <c r="F1239">
        <f>(tester_performance_indixes[[#This Row],[post-handle-timestamp]]-tester_performance_indixes[[#This Row],[pre-handle-timestamp]])/1000000</f>
        <v>2.2566000000000002</v>
      </c>
    </row>
    <row r="1240" spans="1:6" hidden="1" x14ac:dyDescent="0.35">
      <c r="A1240" t="s">
        <v>5</v>
      </c>
      <c r="B1240" t="s">
        <v>14</v>
      </c>
      <c r="C1240">
        <v>200</v>
      </c>
      <c r="D1240">
        <v>75280055425600</v>
      </c>
      <c r="E1240">
        <v>75280058107900</v>
      </c>
      <c r="F1240">
        <f>(tester_performance_indixes[[#This Row],[post-handle-timestamp]]-tester_performance_indixes[[#This Row],[pre-handle-timestamp]])/1000000</f>
        <v>2.6823000000000001</v>
      </c>
    </row>
    <row r="1241" spans="1:6" hidden="1" x14ac:dyDescent="0.35">
      <c r="A1241" t="s">
        <v>5</v>
      </c>
      <c r="B1241" t="s">
        <v>20</v>
      </c>
      <c r="C1241">
        <v>200</v>
      </c>
      <c r="D1241">
        <v>75280061278100</v>
      </c>
      <c r="E1241">
        <v>75280063430700</v>
      </c>
      <c r="F1241">
        <f>(tester_performance_indixes[[#This Row],[post-handle-timestamp]]-tester_performance_indixes[[#This Row],[pre-handle-timestamp]])/1000000</f>
        <v>2.1526000000000001</v>
      </c>
    </row>
    <row r="1242" spans="1:6" hidden="1" x14ac:dyDescent="0.35">
      <c r="A1242" t="s">
        <v>5</v>
      </c>
      <c r="B1242" t="s">
        <v>21</v>
      </c>
      <c r="C1242">
        <v>200</v>
      </c>
      <c r="D1242">
        <v>75280067172700</v>
      </c>
      <c r="E1242">
        <v>75280070129500</v>
      </c>
      <c r="F1242">
        <f>(tester_performance_indixes[[#This Row],[post-handle-timestamp]]-tester_performance_indixes[[#This Row],[pre-handle-timestamp]])/1000000</f>
        <v>2.9567999999999999</v>
      </c>
    </row>
    <row r="1243" spans="1:6" hidden="1" x14ac:dyDescent="0.35">
      <c r="A1243" t="s">
        <v>5</v>
      </c>
      <c r="B1243" t="s">
        <v>22</v>
      </c>
      <c r="C1243">
        <v>200</v>
      </c>
      <c r="D1243">
        <v>75280075425500</v>
      </c>
      <c r="E1243">
        <v>75280077523900</v>
      </c>
      <c r="F1243">
        <f>(tester_performance_indixes[[#This Row],[post-handle-timestamp]]-tester_performance_indixes[[#This Row],[pre-handle-timestamp]])/1000000</f>
        <v>2.0983999999999998</v>
      </c>
    </row>
    <row r="1244" spans="1:6" x14ac:dyDescent="0.35">
      <c r="A1244" t="s">
        <v>5</v>
      </c>
      <c r="B1244" t="s">
        <v>23</v>
      </c>
      <c r="C1244">
        <v>200</v>
      </c>
      <c r="D1244">
        <v>75280082528300</v>
      </c>
      <c r="E1244">
        <v>75280085867400</v>
      </c>
      <c r="F1244">
        <f>(tester_performance_indixes[[#This Row],[post-handle-timestamp]]-tester_performance_indixes[[#This Row],[pre-handle-timestamp]])/1000000</f>
        <v>3.3391000000000002</v>
      </c>
    </row>
    <row r="1245" spans="1:6" hidden="1" x14ac:dyDescent="0.35">
      <c r="A1245" t="s">
        <v>5</v>
      </c>
      <c r="B1245" t="s">
        <v>8</v>
      </c>
      <c r="C1245">
        <v>200</v>
      </c>
      <c r="D1245">
        <v>75280567044000</v>
      </c>
      <c r="E1245">
        <v>75280569260700</v>
      </c>
      <c r="F1245">
        <f>(tester_performance_indixes[[#This Row],[post-handle-timestamp]]-tester_performance_indixes[[#This Row],[pre-handle-timestamp]])/1000000</f>
        <v>2.2166999999999999</v>
      </c>
    </row>
    <row r="1246" spans="1:6" hidden="1" x14ac:dyDescent="0.35">
      <c r="A1246" t="s">
        <v>5</v>
      </c>
      <c r="B1246" t="s">
        <v>11</v>
      </c>
      <c r="C1246">
        <v>200</v>
      </c>
      <c r="D1246">
        <v>75280572037600</v>
      </c>
      <c r="E1246">
        <v>75280574317500</v>
      </c>
      <c r="F1246">
        <f>(tester_performance_indixes[[#This Row],[post-handle-timestamp]]-tester_performance_indixes[[#This Row],[pre-handle-timestamp]])/1000000</f>
        <v>2.2799</v>
      </c>
    </row>
    <row r="1247" spans="1:6" hidden="1" x14ac:dyDescent="0.35">
      <c r="A1247" t="s">
        <v>5</v>
      </c>
      <c r="B1247" t="s">
        <v>15</v>
      </c>
      <c r="C1247">
        <v>200</v>
      </c>
      <c r="D1247">
        <v>75280577234500</v>
      </c>
      <c r="E1247">
        <v>75280579417700</v>
      </c>
      <c r="F1247">
        <f>(tester_performance_indixes[[#This Row],[post-handle-timestamp]]-tester_performance_indixes[[#This Row],[pre-handle-timestamp]])/1000000</f>
        <v>2.1831999999999998</v>
      </c>
    </row>
    <row r="1248" spans="1:6" hidden="1" x14ac:dyDescent="0.35">
      <c r="A1248" t="s">
        <v>5</v>
      </c>
      <c r="B1248" t="s">
        <v>16</v>
      </c>
      <c r="C1248">
        <v>200</v>
      </c>
      <c r="D1248">
        <v>75280582261000</v>
      </c>
      <c r="E1248">
        <v>75280584739700</v>
      </c>
      <c r="F1248">
        <f>(tester_performance_indixes[[#This Row],[post-handle-timestamp]]-tester_performance_indixes[[#This Row],[pre-handle-timestamp]])/1000000</f>
        <v>2.4786999999999999</v>
      </c>
    </row>
    <row r="1249" spans="1:6" hidden="1" x14ac:dyDescent="0.35">
      <c r="A1249" t="s">
        <v>5</v>
      </c>
      <c r="B1249" t="s">
        <v>17</v>
      </c>
      <c r="C1249">
        <v>200</v>
      </c>
      <c r="D1249">
        <v>75280589149300</v>
      </c>
      <c r="E1249">
        <v>75280591452000</v>
      </c>
      <c r="F1249">
        <f>(tester_performance_indixes[[#This Row],[post-handle-timestamp]]-tester_performance_indixes[[#This Row],[pre-handle-timestamp]])/1000000</f>
        <v>2.3027000000000002</v>
      </c>
    </row>
    <row r="1250" spans="1:6" hidden="1" x14ac:dyDescent="0.35">
      <c r="A1250" t="s">
        <v>5</v>
      </c>
      <c r="B1250" t="s">
        <v>18</v>
      </c>
      <c r="C1250">
        <v>200</v>
      </c>
      <c r="D1250">
        <v>75280594059900</v>
      </c>
      <c r="E1250">
        <v>75280596149200</v>
      </c>
      <c r="F1250">
        <f>(tester_performance_indixes[[#This Row],[post-handle-timestamp]]-tester_performance_indixes[[#This Row],[pre-handle-timestamp]])/1000000</f>
        <v>2.0893000000000002</v>
      </c>
    </row>
    <row r="1251" spans="1:6" hidden="1" x14ac:dyDescent="0.35">
      <c r="A1251" t="s">
        <v>5</v>
      </c>
      <c r="B1251" t="s">
        <v>9</v>
      </c>
      <c r="C1251">
        <v>200</v>
      </c>
      <c r="D1251">
        <v>75280598987600</v>
      </c>
      <c r="E1251">
        <v>75280601298600</v>
      </c>
      <c r="F1251">
        <f>(tester_performance_indixes[[#This Row],[post-handle-timestamp]]-tester_performance_indixes[[#This Row],[pre-handle-timestamp]])/1000000</f>
        <v>2.3109999999999999</v>
      </c>
    </row>
    <row r="1252" spans="1:6" hidden="1" x14ac:dyDescent="0.35">
      <c r="A1252" t="s">
        <v>5</v>
      </c>
      <c r="B1252" t="s">
        <v>10</v>
      </c>
      <c r="C1252">
        <v>200</v>
      </c>
      <c r="D1252">
        <v>75280604573900</v>
      </c>
      <c r="E1252">
        <v>75280606680600</v>
      </c>
      <c r="F1252">
        <f>(tester_performance_indixes[[#This Row],[post-handle-timestamp]]-tester_performance_indixes[[#This Row],[pre-handle-timestamp]])/1000000</f>
        <v>2.1067</v>
      </c>
    </row>
    <row r="1253" spans="1:6" hidden="1" x14ac:dyDescent="0.35">
      <c r="A1253" t="s">
        <v>5</v>
      </c>
      <c r="B1253" t="s">
        <v>19</v>
      </c>
      <c r="C1253">
        <v>200</v>
      </c>
      <c r="D1253">
        <v>75280609382300</v>
      </c>
      <c r="E1253">
        <v>75280611509800</v>
      </c>
      <c r="F1253">
        <f>(tester_performance_indixes[[#This Row],[post-handle-timestamp]]-tester_performance_indixes[[#This Row],[pre-handle-timestamp]])/1000000</f>
        <v>2.1274999999999999</v>
      </c>
    </row>
    <row r="1254" spans="1:6" hidden="1" x14ac:dyDescent="0.35">
      <c r="A1254" t="s">
        <v>5</v>
      </c>
      <c r="B1254" t="s">
        <v>12</v>
      </c>
      <c r="C1254">
        <v>200</v>
      </c>
      <c r="D1254">
        <v>75280614810900</v>
      </c>
      <c r="E1254">
        <v>75280617252300</v>
      </c>
      <c r="F1254">
        <f>(tester_performance_indixes[[#This Row],[post-handle-timestamp]]-tester_performance_indixes[[#This Row],[pre-handle-timestamp]])/1000000</f>
        <v>2.4413999999999998</v>
      </c>
    </row>
    <row r="1255" spans="1:6" hidden="1" x14ac:dyDescent="0.35">
      <c r="A1255" t="s">
        <v>5</v>
      </c>
      <c r="B1255" t="s">
        <v>13</v>
      </c>
      <c r="C1255">
        <v>200</v>
      </c>
      <c r="D1255">
        <v>75280620545000</v>
      </c>
      <c r="E1255">
        <v>75280622858300</v>
      </c>
      <c r="F1255">
        <f>(tester_performance_indixes[[#This Row],[post-handle-timestamp]]-tester_performance_indixes[[#This Row],[pre-handle-timestamp]])/1000000</f>
        <v>2.3132999999999999</v>
      </c>
    </row>
    <row r="1256" spans="1:6" hidden="1" x14ac:dyDescent="0.35">
      <c r="A1256" t="s">
        <v>5</v>
      </c>
      <c r="B1256" t="s">
        <v>14</v>
      </c>
      <c r="C1256">
        <v>200</v>
      </c>
      <c r="D1256">
        <v>75280626014700</v>
      </c>
      <c r="E1256">
        <v>75280628229700</v>
      </c>
      <c r="F1256">
        <f>(tester_performance_indixes[[#This Row],[post-handle-timestamp]]-tester_performance_indixes[[#This Row],[pre-handle-timestamp]])/1000000</f>
        <v>2.2149999999999999</v>
      </c>
    </row>
    <row r="1257" spans="1:6" hidden="1" x14ac:dyDescent="0.35">
      <c r="A1257" t="s">
        <v>5</v>
      </c>
      <c r="B1257" t="s">
        <v>20</v>
      </c>
      <c r="C1257">
        <v>200</v>
      </c>
      <c r="D1257">
        <v>75280631396000</v>
      </c>
      <c r="E1257">
        <v>75280633721200</v>
      </c>
      <c r="F1257">
        <f>(tester_performance_indixes[[#This Row],[post-handle-timestamp]]-tester_performance_indixes[[#This Row],[pre-handle-timestamp]])/1000000</f>
        <v>2.3252000000000002</v>
      </c>
    </row>
    <row r="1258" spans="1:6" x14ac:dyDescent="0.35">
      <c r="A1258" t="s">
        <v>24</v>
      </c>
      <c r="B1258" t="s">
        <v>23</v>
      </c>
      <c r="C1258">
        <v>302</v>
      </c>
      <c r="D1258">
        <v>75280636865600</v>
      </c>
      <c r="E1258">
        <v>75280646653400</v>
      </c>
      <c r="F1258">
        <f>(tester_performance_indixes[[#This Row],[post-handle-timestamp]]-tester_performance_indixes[[#This Row],[pre-handle-timestamp]])/1000000</f>
        <v>9.7878000000000007</v>
      </c>
    </row>
    <row r="1259" spans="1:6" x14ac:dyDescent="0.35">
      <c r="A1259" t="s">
        <v>5</v>
      </c>
      <c r="B1259" t="s">
        <v>6</v>
      </c>
      <c r="C1259">
        <v>302</v>
      </c>
      <c r="D1259">
        <v>75280649513500</v>
      </c>
      <c r="E1259">
        <v>75280652663500</v>
      </c>
      <c r="F1259">
        <f>(tester_performance_indixes[[#This Row],[post-handle-timestamp]]-tester_performance_indixes[[#This Row],[pre-handle-timestamp]])/1000000</f>
        <v>3.15</v>
      </c>
    </row>
    <row r="1260" spans="1:6" x14ac:dyDescent="0.35">
      <c r="A1260" t="s">
        <v>5</v>
      </c>
      <c r="B1260" t="s">
        <v>7</v>
      </c>
      <c r="C1260">
        <v>200</v>
      </c>
      <c r="D1260">
        <v>75280655558600</v>
      </c>
      <c r="E1260">
        <v>75280659212600</v>
      </c>
      <c r="F1260">
        <f>(tester_performance_indixes[[#This Row],[post-handle-timestamp]]-tester_performance_indixes[[#This Row],[pre-handle-timestamp]])/1000000</f>
        <v>3.6539999999999999</v>
      </c>
    </row>
    <row r="1261" spans="1:6" hidden="1" x14ac:dyDescent="0.35">
      <c r="A1261" t="s">
        <v>5</v>
      </c>
      <c r="B1261" t="s">
        <v>8</v>
      </c>
      <c r="C1261">
        <v>200</v>
      </c>
      <c r="D1261">
        <v>75281088689000</v>
      </c>
      <c r="E1261">
        <v>75281090948700</v>
      </c>
      <c r="F1261">
        <f>(tester_performance_indixes[[#This Row],[post-handle-timestamp]]-tester_performance_indixes[[#This Row],[pre-handle-timestamp]])/1000000</f>
        <v>2.2597</v>
      </c>
    </row>
    <row r="1262" spans="1:6" hidden="1" x14ac:dyDescent="0.35">
      <c r="A1262" t="s">
        <v>5</v>
      </c>
      <c r="B1262" t="s">
        <v>11</v>
      </c>
      <c r="C1262">
        <v>200</v>
      </c>
      <c r="D1262">
        <v>75281093717900</v>
      </c>
      <c r="E1262">
        <v>75281096012000</v>
      </c>
      <c r="F1262">
        <f>(tester_performance_indixes[[#This Row],[post-handle-timestamp]]-tester_performance_indixes[[#This Row],[pre-handle-timestamp]])/1000000</f>
        <v>2.2940999999999998</v>
      </c>
    </row>
    <row r="1263" spans="1:6" hidden="1" x14ac:dyDescent="0.35">
      <c r="A1263" t="s">
        <v>5</v>
      </c>
      <c r="B1263" t="s">
        <v>15</v>
      </c>
      <c r="C1263">
        <v>200</v>
      </c>
      <c r="D1263">
        <v>75281099261800</v>
      </c>
      <c r="E1263">
        <v>75281101760900</v>
      </c>
      <c r="F1263">
        <f>(tester_performance_indixes[[#This Row],[post-handle-timestamp]]-tester_performance_indixes[[#This Row],[pre-handle-timestamp]])/1000000</f>
        <v>2.4990999999999999</v>
      </c>
    </row>
    <row r="1264" spans="1:6" hidden="1" x14ac:dyDescent="0.35">
      <c r="A1264" t="s">
        <v>5</v>
      </c>
      <c r="B1264" t="s">
        <v>16</v>
      </c>
      <c r="C1264">
        <v>200</v>
      </c>
      <c r="D1264">
        <v>75281104446700</v>
      </c>
      <c r="E1264">
        <v>75281106526100</v>
      </c>
      <c r="F1264">
        <f>(tester_performance_indixes[[#This Row],[post-handle-timestamp]]-tester_performance_indixes[[#This Row],[pre-handle-timestamp]])/1000000</f>
        <v>2.0794000000000001</v>
      </c>
    </row>
    <row r="1265" spans="1:6" hidden="1" x14ac:dyDescent="0.35">
      <c r="A1265" t="s">
        <v>5</v>
      </c>
      <c r="B1265" t="s">
        <v>17</v>
      </c>
      <c r="C1265">
        <v>200</v>
      </c>
      <c r="D1265">
        <v>75281109365300</v>
      </c>
      <c r="E1265">
        <v>75281111533800</v>
      </c>
      <c r="F1265">
        <f>(tester_performance_indixes[[#This Row],[post-handle-timestamp]]-tester_performance_indixes[[#This Row],[pre-handle-timestamp]])/1000000</f>
        <v>2.1684999999999999</v>
      </c>
    </row>
    <row r="1266" spans="1:6" hidden="1" x14ac:dyDescent="0.35">
      <c r="A1266" t="s">
        <v>5</v>
      </c>
      <c r="B1266" t="s">
        <v>18</v>
      </c>
      <c r="C1266">
        <v>200</v>
      </c>
      <c r="D1266">
        <v>75281114403800</v>
      </c>
      <c r="E1266">
        <v>75281116891500</v>
      </c>
      <c r="F1266">
        <f>(tester_performance_indixes[[#This Row],[post-handle-timestamp]]-tester_performance_indixes[[#This Row],[pre-handle-timestamp]])/1000000</f>
        <v>2.4876999999999998</v>
      </c>
    </row>
    <row r="1267" spans="1:6" hidden="1" x14ac:dyDescent="0.35">
      <c r="A1267" t="s">
        <v>5</v>
      </c>
      <c r="B1267" t="s">
        <v>9</v>
      </c>
      <c r="C1267">
        <v>200</v>
      </c>
      <c r="D1267">
        <v>75281119788500</v>
      </c>
      <c r="E1267">
        <v>75281122396500</v>
      </c>
      <c r="F1267">
        <f>(tester_performance_indixes[[#This Row],[post-handle-timestamp]]-tester_performance_indixes[[#This Row],[pre-handle-timestamp]])/1000000</f>
        <v>2.6080000000000001</v>
      </c>
    </row>
    <row r="1268" spans="1:6" hidden="1" x14ac:dyDescent="0.35">
      <c r="A1268" t="s">
        <v>5</v>
      </c>
      <c r="B1268" t="s">
        <v>10</v>
      </c>
      <c r="C1268">
        <v>200</v>
      </c>
      <c r="D1268">
        <v>75281125650200</v>
      </c>
      <c r="E1268">
        <v>75281127745900</v>
      </c>
      <c r="F1268">
        <f>(tester_performance_indixes[[#This Row],[post-handle-timestamp]]-tester_performance_indixes[[#This Row],[pre-handle-timestamp]])/1000000</f>
        <v>2.0956999999999999</v>
      </c>
    </row>
    <row r="1269" spans="1:6" hidden="1" x14ac:dyDescent="0.35">
      <c r="A1269" t="s">
        <v>5</v>
      </c>
      <c r="B1269" t="s">
        <v>19</v>
      </c>
      <c r="C1269">
        <v>200</v>
      </c>
      <c r="D1269">
        <v>75281130456600</v>
      </c>
      <c r="E1269">
        <v>75281132557300</v>
      </c>
      <c r="F1269">
        <f>(tester_performance_indixes[[#This Row],[post-handle-timestamp]]-tester_performance_indixes[[#This Row],[pre-handle-timestamp]])/1000000</f>
        <v>2.1006999999999998</v>
      </c>
    </row>
    <row r="1270" spans="1:6" hidden="1" x14ac:dyDescent="0.35">
      <c r="A1270" t="s">
        <v>5</v>
      </c>
      <c r="B1270" t="s">
        <v>12</v>
      </c>
      <c r="C1270">
        <v>200</v>
      </c>
      <c r="D1270">
        <v>75281135723700</v>
      </c>
      <c r="E1270">
        <v>75281137878500</v>
      </c>
      <c r="F1270">
        <f>(tester_performance_indixes[[#This Row],[post-handle-timestamp]]-tester_performance_indixes[[#This Row],[pre-handle-timestamp]])/1000000</f>
        <v>2.1547999999999998</v>
      </c>
    </row>
    <row r="1271" spans="1:6" hidden="1" x14ac:dyDescent="0.35">
      <c r="A1271" t="s">
        <v>5</v>
      </c>
      <c r="B1271" t="s">
        <v>13</v>
      </c>
      <c r="C1271">
        <v>200</v>
      </c>
      <c r="D1271">
        <v>75281141262700</v>
      </c>
      <c r="E1271">
        <v>75281143360100</v>
      </c>
      <c r="F1271">
        <f>(tester_performance_indixes[[#This Row],[post-handle-timestamp]]-tester_performance_indixes[[#This Row],[pre-handle-timestamp]])/1000000</f>
        <v>2.0973999999999999</v>
      </c>
    </row>
    <row r="1272" spans="1:6" hidden="1" x14ac:dyDescent="0.35">
      <c r="A1272" t="s">
        <v>5</v>
      </c>
      <c r="B1272" t="s">
        <v>14</v>
      </c>
      <c r="C1272">
        <v>200</v>
      </c>
      <c r="D1272">
        <v>75281146566700</v>
      </c>
      <c r="E1272">
        <v>75281149169400</v>
      </c>
      <c r="F1272">
        <f>(tester_performance_indixes[[#This Row],[post-handle-timestamp]]-tester_performance_indixes[[#This Row],[pre-handle-timestamp]])/1000000</f>
        <v>2.6027</v>
      </c>
    </row>
    <row r="1273" spans="1:6" hidden="1" x14ac:dyDescent="0.35">
      <c r="A1273" t="s">
        <v>5</v>
      </c>
      <c r="B1273" t="s">
        <v>20</v>
      </c>
      <c r="C1273">
        <v>200</v>
      </c>
      <c r="D1273">
        <v>75281152631200</v>
      </c>
      <c r="E1273">
        <v>75281155023100</v>
      </c>
      <c r="F1273">
        <f>(tester_performance_indixes[[#This Row],[post-handle-timestamp]]-tester_performance_indixes[[#This Row],[pre-handle-timestamp]])/1000000</f>
        <v>2.3919000000000001</v>
      </c>
    </row>
    <row r="1274" spans="1:6" x14ac:dyDescent="0.35">
      <c r="A1274" t="s">
        <v>5</v>
      </c>
      <c r="B1274" t="s">
        <v>25</v>
      </c>
      <c r="C1274">
        <v>200</v>
      </c>
      <c r="D1274">
        <v>75281158117400</v>
      </c>
      <c r="E1274">
        <v>75281232956000</v>
      </c>
      <c r="F1274">
        <f>(tester_performance_indixes[[#This Row],[post-handle-timestamp]]-tester_performance_indixes[[#This Row],[pre-handle-timestamp]])/1000000</f>
        <v>74.8386</v>
      </c>
    </row>
    <row r="1275" spans="1:6" hidden="1" x14ac:dyDescent="0.35">
      <c r="A1275" t="s">
        <v>5</v>
      </c>
      <c r="B1275" t="s">
        <v>8</v>
      </c>
      <c r="C1275">
        <v>200</v>
      </c>
      <c r="D1275">
        <v>75281628102600</v>
      </c>
      <c r="E1275">
        <v>75281631364200</v>
      </c>
      <c r="F1275">
        <f>(tester_performance_indixes[[#This Row],[post-handle-timestamp]]-tester_performance_indixes[[#This Row],[pre-handle-timestamp]])/1000000</f>
        <v>3.2616000000000001</v>
      </c>
    </row>
    <row r="1276" spans="1:6" hidden="1" x14ac:dyDescent="0.35">
      <c r="A1276" t="s">
        <v>5</v>
      </c>
      <c r="B1276" t="s">
        <v>11</v>
      </c>
      <c r="C1276">
        <v>200</v>
      </c>
      <c r="D1276">
        <v>75281634786600</v>
      </c>
      <c r="E1276">
        <v>75281639952800</v>
      </c>
      <c r="F1276">
        <f>(tester_performance_indixes[[#This Row],[post-handle-timestamp]]-tester_performance_indixes[[#This Row],[pre-handle-timestamp]])/1000000</f>
        <v>5.1661999999999999</v>
      </c>
    </row>
    <row r="1277" spans="1:6" hidden="1" x14ac:dyDescent="0.35">
      <c r="A1277" t="s">
        <v>5</v>
      </c>
      <c r="B1277" t="s">
        <v>15</v>
      </c>
      <c r="C1277">
        <v>200</v>
      </c>
      <c r="D1277">
        <v>75281648145600</v>
      </c>
      <c r="E1277">
        <v>75281650844200</v>
      </c>
      <c r="F1277">
        <f>(tester_performance_indixes[[#This Row],[post-handle-timestamp]]-tester_performance_indixes[[#This Row],[pre-handle-timestamp]])/1000000</f>
        <v>2.6985999999999999</v>
      </c>
    </row>
    <row r="1278" spans="1:6" hidden="1" x14ac:dyDescent="0.35">
      <c r="A1278" t="s">
        <v>5</v>
      </c>
      <c r="B1278" t="s">
        <v>16</v>
      </c>
      <c r="C1278">
        <v>200</v>
      </c>
      <c r="D1278">
        <v>75281654047600</v>
      </c>
      <c r="E1278">
        <v>75281656439500</v>
      </c>
      <c r="F1278">
        <f>(tester_performance_indixes[[#This Row],[post-handle-timestamp]]-tester_performance_indixes[[#This Row],[pre-handle-timestamp]])/1000000</f>
        <v>2.3919000000000001</v>
      </c>
    </row>
    <row r="1279" spans="1:6" hidden="1" x14ac:dyDescent="0.35">
      <c r="A1279" t="s">
        <v>5</v>
      </c>
      <c r="B1279" t="s">
        <v>17</v>
      </c>
      <c r="C1279">
        <v>200</v>
      </c>
      <c r="D1279">
        <v>75281659802400</v>
      </c>
      <c r="E1279">
        <v>75281662104000</v>
      </c>
      <c r="F1279">
        <f>(tester_performance_indixes[[#This Row],[post-handle-timestamp]]-tester_performance_indixes[[#This Row],[pre-handle-timestamp]])/1000000</f>
        <v>2.3016000000000001</v>
      </c>
    </row>
    <row r="1280" spans="1:6" hidden="1" x14ac:dyDescent="0.35">
      <c r="A1280" t="s">
        <v>5</v>
      </c>
      <c r="B1280" t="s">
        <v>18</v>
      </c>
      <c r="C1280">
        <v>200</v>
      </c>
      <c r="D1280">
        <v>75281665792800</v>
      </c>
      <c r="E1280">
        <v>75281668737200</v>
      </c>
      <c r="F1280">
        <f>(tester_performance_indixes[[#This Row],[post-handle-timestamp]]-tester_performance_indixes[[#This Row],[pre-handle-timestamp]])/1000000</f>
        <v>2.9443999999999999</v>
      </c>
    </row>
    <row r="1281" spans="1:6" hidden="1" x14ac:dyDescent="0.35">
      <c r="A1281" t="s">
        <v>5</v>
      </c>
      <c r="B1281" t="s">
        <v>9</v>
      </c>
      <c r="C1281">
        <v>200</v>
      </c>
      <c r="D1281">
        <v>75281672658400</v>
      </c>
      <c r="E1281">
        <v>75281675297800</v>
      </c>
      <c r="F1281">
        <f>(tester_performance_indixes[[#This Row],[post-handle-timestamp]]-tester_performance_indixes[[#This Row],[pre-handle-timestamp]])/1000000</f>
        <v>2.6394000000000002</v>
      </c>
    </row>
    <row r="1282" spans="1:6" hidden="1" x14ac:dyDescent="0.35">
      <c r="A1282" t="s">
        <v>5</v>
      </c>
      <c r="B1282" t="s">
        <v>10</v>
      </c>
      <c r="C1282">
        <v>200</v>
      </c>
      <c r="D1282">
        <v>75281679699400</v>
      </c>
      <c r="E1282">
        <v>75281682633700</v>
      </c>
      <c r="F1282">
        <f>(tester_performance_indixes[[#This Row],[post-handle-timestamp]]-tester_performance_indixes[[#This Row],[pre-handle-timestamp]])/1000000</f>
        <v>2.9342999999999999</v>
      </c>
    </row>
    <row r="1283" spans="1:6" hidden="1" x14ac:dyDescent="0.35">
      <c r="A1283" t="s">
        <v>5</v>
      </c>
      <c r="B1283" t="s">
        <v>19</v>
      </c>
      <c r="C1283">
        <v>200</v>
      </c>
      <c r="D1283">
        <v>75281687263400</v>
      </c>
      <c r="E1283">
        <v>75281690730800</v>
      </c>
      <c r="F1283">
        <f>(tester_performance_indixes[[#This Row],[post-handle-timestamp]]-tester_performance_indixes[[#This Row],[pre-handle-timestamp]])/1000000</f>
        <v>3.4674</v>
      </c>
    </row>
    <row r="1284" spans="1:6" hidden="1" x14ac:dyDescent="0.35">
      <c r="A1284" t="s">
        <v>5</v>
      </c>
      <c r="B1284" t="s">
        <v>12</v>
      </c>
      <c r="C1284">
        <v>200</v>
      </c>
      <c r="D1284">
        <v>75281695848600</v>
      </c>
      <c r="E1284">
        <v>75281699301800</v>
      </c>
      <c r="F1284">
        <f>(tester_performance_indixes[[#This Row],[post-handle-timestamp]]-tester_performance_indixes[[#This Row],[pre-handle-timestamp]])/1000000</f>
        <v>3.4531999999999998</v>
      </c>
    </row>
    <row r="1285" spans="1:6" hidden="1" x14ac:dyDescent="0.35">
      <c r="A1285" t="s">
        <v>5</v>
      </c>
      <c r="B1285" t="s">
        <v>13</v>
      </c>
      <c r="C1285">
        <v>200</v>
      </c>
      <c r="D1285">
        <v>75281704577700</v>
      </c>
      <c r="E1285">
        <v>75281706914500</v>
      </c>
      <c r="F1285">
        <f>(tester_performance_indixes[[#This Row],[post-handle-timestamp]]-tester_performance_indixes[[#This Row],[pre-handle-timestamp]])/1000000</f>
        <v>2.3368000000000002</v>
      </c>
    </row>
    <row r="1286" spans="1:6" hidden="1" x14ac:dyDescent="0.35">
      <c r="A1286" t="s">
        <v>5</v>
      </c>
      <c r="B1286" t="s">
        <v>14</v>
      </c>
      <c r="C1286">
        <v>200</v>
      </c>
      <c r="D1286">
        <v>75281710271300</v>
      </c>
      <c r="E1286">
        <v>75281727133000</v>
      </c>
      <c r="F1286">
        <f>(tester_performance_indixes[[#This Row],[post-handle-timestamp]]-tester_performance_indixes[[#This Row],[pre-handle-timestamp]])/1000000</f>
        <v>16.861699999999999</v>
      </c>
    </row>
    <row r="1287" spans="1:6" hidden="1" x14ac:dyDescent="0.35">
      <c r="A1287" t="s">
        <v>5</v>
      </c>
      <c r="B1287" t="s">
        <v>20</v>
      </c>
      <c r="C1287">
        <v>200</v>
      </c>
      <c r="D1287">
        <v>75281734329100</v>
      </c>
      <c r="E1287">
        <v>75281736695400</v>
      </c>
      <c r="F1287">
        <f>(tester_performance_indixes[[#This Row],[post-handle-timestamp]]-tester_performance_indixes[[#This Row],[pre-handle-timestamp]])/1000000</f>
        <v>2.3662999999999998</v>
      </c>
    </row>
    <row r="1288" spans="1:6" hidden="1" x14ac:dyDescent="0.35">
      <c r="A1288" t="s">
        <v>5</v>
      </c>
      <c r="B1288" t="s">
        <v>26</v>
      </c>
      <c r="C1288">
        <v>200</v>
      </c>
      <c r="D1288">
        <v>75281740330900</v>
      </c>
      <c r="E1288">
        <v>75281742856000</v>
      </c>
      <c r="F1288">
        <f>(tester_performance_indixes[[#This Row],[post-handle-timestamp]]-tester_performance_indixes[[#This Row],[pre-handle-timestamp]])/1000000</f>
        <v>2.5251000000000001</v>
      </c>
    </row>
    <row r="1289" spans="1:6" x14ac:dyDescent="0.35">
      <c r="A1289" t="s">
        <v>5</v>
      </c>
      <c r="B1289" t="s">
        <v>28</v>
      </c>
      <c r="C1289">
        <v>302</v>
      </c>
      <c r="D1289">
        <v>75281748193700</v>
      </c>
      <c r="E1289">
        <v>75281754101500</v>
      </c>
      <c r="F1289">
        <f>(tester_performance_indixes[[#This Row],[post-handle-timestamp]]-tester_performance_indixes[[#This Row],[pre-handle-timestamp]])/1000000</f>
        <v>5.9077999999999999</v>
      </c>
    </row>
    <row r="1290" spans="1:6" x14ac:dyDescent="0.35">
      <c r="A1290" t="s">
        <v>5</v>
      </c>
      <c r="B1290" t="s">
        <v>7</v>
      </c>
      <c r="C1290">
        <v>200</v>
      </c>
      <c r="D1290">
        <v>75281757188600</v>
      </c>
      <c r="E1290">
        <v>75281761278800</v>
      </c>
      <c r="F1290">
        <f>(tester_performance_indixes[[#This Row],[post-handle-timestamp]]-tester_performance_indixes[[#This Row],[pre-handle-timestamp]])/1000000</f>
        <v>4.0902000000000003</v>
      </c>
    </row>
    <row r="1291" spans="1:6" hidden="1" x14ac:dyDescent="0.35">
      <c r="A1291" t="s">
        <v>5</v>
      </c>
      <c r="B1291" t="s">
        <v>8</v>
      </c>
      <c r="C1291">
        <v>200</v>
      </c>
      <c r="D1291">
        <v>75282065357900</v>
      </c>
      <c r="E1291">
        <v>75282067983600</v>
      </c>
      <c r="F1291">
        <f>(tester_performance_indixes[[#This Row],[post-handle-timestamp]]-tester_performance_indixes[[#This Row],[pre-handle-timestamp]])/1000000</f>
        <v>2.6257000000000001</v>
      </c>
    </row>
    <row r="1292" spans="1:6" hidden="1" x14ac:dyDescent="0.35">
      <c r="A1292" t="s">
        <v>5</v>
      </c>
      <c r="B1292" t="s">
        <v>11</v>
      </c>
      <c r="C1292">
        <v>200</v>
      </c>
      <c r="D1292">
        <v>75282071217500</v>
      </c>
      <c r="E1292">
        <v>75282073397900</v>
      </c>
      <c r="F1292">
        <f>(tester_performance_indixes[[#This Row],[post-handle-timestamp]]-tester_performance_indixes[[#This Row],[pre-handle-timestamp]])/1000000</f>
        <v>2.1804000000000001</v>
      </c>
    </row>
    <row r="1293" spans="1:6" hidden="1" x14ac:dyDescent="0.35">
      <c r="A1293" t="s">
        <v>5</v>
      </c>
      <c r="B1293" t="s">
        <v>15</v>
      </c>
      <c r="C1293">
        <v>200</v>
      </c>
      <c r="D1293">
        <v>75282076210300</v>
      </c>
      <c r="E1293">
        <v>75282078245900</v>
      </c>
      <c r="F1293">
        <f>(tester_performance_indixes[[#This Row],[post-handle-timestamp]]-tester_performance_indixes[[#This Row],[pre-handle-timestamp]])/1000000</f>
        <v>2.0356000000000001</v>
      </c>
    </row>
    <row r="1294" spans="1:6" hidden="1" x14ac:dyDescent="0.35">
      <c r="A1294" t="s">
        <v>5</v>
      </c>
      <c r="B1294" t="s">
        <v>19</v>
      </c>
      <c r="C1294">
        <v>200</v>
      </c>
      <c r="D1294">
        <v>75282080733700</v>
      </c>
      <c r="E1294">
        <v>75282082757400</v>
      </c>
      <c r="F1294">
        <f>(tester_performance_indixes[[#This Row],[post-handle-timestamp]]-tester_performance_indixes[[#This Row],[pre-handle-timestamp]])/1000000</f>
        <v>2.0236999999999998</v>
      </c>
    </row>
    <row r="1295" spans="1:6" hidden="1" x14ac:dyDescent="0.35">
      <c r="A1295" t="s">
        <v>5</v>
      </c>
      <c r="B1295" t="s">
        <v>16</v>
      </c>
      <c r="C1295">
        <v>200</v>
      </c>
      <c r="D1295">
        <v>75282085671600</v>
      </c>
      <c r="E1295">
        <v>75282087739800</v>
      </c>
      <c r="F1295">
        <f>(tester_performance_indixes[[#This Row],[post-handle-timestamp]]-tester_performance_indixes[[#This Row],[pre-handle-timestamp]])/1000000</f>
        <v>2.0682</v>
      </c>
    </row>
    <row r="1296" spans="1:6" hidden="1" x14ac:dyDescent="0.35">
      <c r="A1296" t="s">
        <v>5</v>
      </c>
      <c r="B1296" t="s">
        <v>13</v>
      </c>
      <c r="C1296">
        <v>200</v>
      </c>
      <c r="D1296">
        <v>75282090610300</v>
      </c>
      <c r="E1296">
        <v>75282092643200</v>
      </c>
      <c r="F1296">
        <f>(tester_performance_indixes[[#This Row],[post-handle-timestamp]]-tester_performance_indixes[[#This Row],[pre-handle-timestamp]])/1000000</f>
        <v>2.0329000000000002</v>
      </c>
    </row>
    <row r="1297" spans="1:6" hidden="1" x14ac:dyDescent="0.35">
      <c r="A1297" t="s">
        <v>5</v>
      </c>
      <c r="B1297" t="s">
        <v>17</v>
      </c>
      <c r="C1297">
        <v>200</v>
      </c>
      <c r="D1297">
        <v>75282095383000</v>
      </c>
      <c r="E1297">
        <v>75282097687700</v>
      </c>
      <c r="F1297">
        <f>(tester_performance_indixes[[#This Row],[post-handle-timestamp]]-tester_performance_indixes[[#This Row],[pre-handle-timestamp]])/1000000</f>
        <v>2.3047</v>
      </c>
    </row>
    <row r="1298" spans="1:6" hidden="1" x14ac:dyDescent="0.35">
      <c r="A1298" t="s">
        <v>5</v>
      </c>
      <c r="B1298" t="s">
        <v>18</v>
      </c>
      <c r="C1298">
        <v>200</v>
      </c>
      <c r="D1298">
        <v>75282100419100</v>
      </c>
      <c r="E1298">
        <v>75282102472500</v>
      </c>
      <c r="F1298">
        <f>(tester_performance_indixes[[#This Row],[post-handle-timestamp]]-tester_performance_indixes[[#This Row],[pre-handle-timestamp]])/1000000</f>
        <v>2.0533999999999999</v>
      </c>
    </row>
    <row r="1299" spans="1:6" hidden="1" x14ac:dyDescent="0.35">
      <c r="A1299" t="s">
        <v>5</v>
      </c>
      <c r="B1299" t="s">
        <v>9</v>
      </c>
      <c r="C1299">
        <v>200</v>
      </c>
      <c r="D1299">
        <v>75282105073500</v>
      </c>
      <c r="E1299">
        <v>75282107192600</v>
      </c>
      <c r="F1299">
        <f>(tester_performance_indixes[[#This Row],[post-handle-timestamp]]-tester_performance_indixes[[#This Row],[pre-handle-timestamp]])/1000000</f>
        <v>2.1191</v>
      </c>
    </row>
    <row r="1300" spans="1:6" hidden="1" x14ac:dyDescent="0.35">
      <c r="A1300" t="s">
        <v>5</v>
      </c>
      <c r="B1300" t="s">
        <v>10</v>
      </c>
      <c r="C1300">
        <v>200</v>
      </c>
      <c r="D1300">
        <v>75282110229300</v>
      </c>
      <c r="E1300">
        <v>75282112189000</v>
      </c>
      <c r="F1300">
        <f>(tester_performance_indixes[[#This Row],[post-handle-timestamp]]-tester_performance_indixes[[#This Row],[pre-handle-timestamp]])/1000000</f>
        <v>1.9597</v>
      </c>
    </row>
    <row r="1301" spans="1:6" hidden="1" x14ac:dyDescent="0.35">
      <c r="A1301" t="s">
        <v>5</v>
      </c>
      <c r="B1301" t="s">
        <v>12</v>
      </c>
      <c r="C1301">
        <v>200</v>
      </c>
      <c r="D1301">
        <v>75282115143200</v>
      </c>
      <c r="E1301">
        <v>75282117759500</v>
      </c>
      <c r="F1301">
        <f>(tester_performance_indixes[[#This Row],[post-handle-timestamp]]-tester_performance_indixes[[#This Row],[pre-handle-timestamp]])/1000000</f>
        <v>2.6162999999999998</v>
      </c>
    </row>
    <row r="1302" spans="1:6" hidden="1" x14ac:dyDescent="0.35">
      <c r="A1302" t="s">
        <v>5</v>
      </c>
      <c r="B1302" t="s">
        <v>14</v>
      </c>
      <c r="C1302">
        <v>200</v>
      </c>
      <c r="D1302">
        <v>75282122333900</v>
      </c>
      <c r="E1302">
        <v>75282124513100</v>
      </c>
      <c r="F1302">
        <f>(tester_performance_indixes[[#This Row],[post-handle-timestamp]]-tester_performance_indixes[[#This Row],[pre-handle-timestamp]])/1000000</f>
        <v>2.1791999999999998</v>
      </c>
    </row>
    <row r="1303" spans="1:6" hidden="1" x14ac:dyDescent="0.35">
      <c r="A1303" t="s">
        <v>5</v>
      </c>
      <c r="B1303" t="s">
        <v>20</v>
      </c>
      <c r="C1303">
        <v>200</v>
      </c>
      <c r="D1303">
        <v>75282127391000</v>
      </c>
      <c r="E1303">
        <v>75282129684100</v>
      </c>
      <c r="F1303">
        <f>(tester_performance_indixes[[#This Row],[post-handle-timestamp]]-tester_performance_indixes[[#This Row],[pre-handle-timestamp]])/1000000</f>
        <v>2.2930999999999999</v>
      </c>
    </row>
    <row r="1304" spans="1:6" x14ac:dyDescent="0.35">
      <c r="A1304" t="s">
        <v>5</v>
      </c>
      <c r="B1304" t="s">
        <v>23</v>
      </c>
      <c r="C1304">
        <v>200</v>
      </c>
      <c r="D1304">
        <v>75282132309700</v>
      </c>
      <c r="E1304">
        <v>75282135200400</v>
      </c>
      <c r="F1304">
        <f>(tester_performance_indixes[[#This Row],[post-handle-timestamp]]-tester_performance_indixes[[#This Row],[pre-handle-timestamp]])/1000000</f>
        <v>2.8906999999999998</v>
      </c>
    </row>
    <row r="1305" spans="1:6" hidden="1" x14ac:dyDescent="0.35">
      <c r="A1305" t="s">
        <v>5</v>
      </c>
      <c r="B1305" t="s">
        <v>8</v>
      </c>
      <c r="C1305">
        <v>200</v>
      </c>
      <c r="D1305">
        <v>75282432799000</v>
      </c>
      <c r="E1305">
        <v>75282435696100</v>
      </c>
      <c r="F1305">
        <f>(tester_performance_indixes[[#This Row],[post-handle-timestamp]]-tester_performance_indixes[[#This Row],[pre-handle-timestamp]])/1000000</f>
        <v>2.8971</v>
      </c>
    </row>
    <row r="1306" spans="1:6" hidden="1" x14ac:dyDescent="0.35">
      <c r="A1306" t="s">
        <v>5</v>
      </c>
      <c r="B1306" t="s">
        <v>11</v>
      </c>
      <c r="C1306">
        <v>200</v>
      </c>
      <c r="D1306">
        <v>75282438884400</v>
      </c>
      <c r="E1306">
        <v>75282441449000</v>
      </c>
      <c r="F1306">
        <f>(tester_performance_indixes[[#This Row],[post-handle-timestamp]]-tester_performance_indixes[[#This Row],[pre-handle-timestamp]])/1000000</f>
        <v>2.5646</v>
      </c>
    </row>
    <row r="1307" spans="1:6" hidden="1" x14ac:dyDescent="0.35">
      <c r="A1307" t="s">
        <v>5</v>
      </c>
      <c r="B1307" t="s">
        <v>15</v>
      </c>
      <c r="C1307">
        <v>200</v>
      </c>
      <c r="D1307">
        <v>75282445178500</v>
      </c>
      <c r="E1307">
        <v>75282447841400</v>
      </c>
      <c r="F1307">
        <f>(tester_performance_indixes[[#This Row],[post-handle-timestamp]]-tester_performance_indixes[[#This Row],[pre-handle-timestamp]])/1000000</f>
        <v>2.6629</v>
      </c>
    </row>
    <row r="1308" spans="1:6" hidden="1" x14ac:dyDescent="0.35">
      <c r="A1308" t="s">
        <v>5</v>
      </c>
      <c r="B1308" t="s">
        <v>16</v>
      </c>
      <c r="C1308">
        <v>200</v>
      </c>
      <c r="D1308">
        <v>75282450925300</v>
      </c>
      <c r="E1308">
        <v>75282453625600</v>
      </c>
      <c r="F1308">
        <f>(tester_performance_indixes[[#This Row],[post-handle-timestamp]]-tester_performance_indixes[[#This Row],[pre-handle-timestamp]])/1000000</f>
        <v>2.7002999999999999</v>
      </c>
    </row>
    <row r="1309" spans="1:6" hidden="1" x14ac:dyDescent="0.35">
      <c r="A1309" t="s">
        <v>5</v>
      </c>
      <c r="B1309" t="s">
        <v>12</v>
      </c>
      <c r="C1309">
        <v>200</v>
      </c>
      <c r="D1309">
        <v>75282456923100</v>
      </c>
      <c r="E1309">
        <v>75282459813700</v>
      </c>
      <c r="F1309">
        <f>(tester_performance_indixes[[#This Row],[post-handle-timestamp]]-tester_performance_indixes[[#This Row],[pre-handle-timestamp]])/1000000</f>
        <v>2.8906000000000001</v>
      </c>
    </row>
    <row r="1310" spans="1:6" hidden="1" x14ac:dyDescent="0.35">
      <c r="A1310" t="s">
        <v>5</v>
      </c>
      <c r="B1310" t="s">
        <v>17</v>
      </c>
      <c r="C1310">
        <v>200</v>
      </c>
      <c r="D1310">
        <v>75282464612400</v>
      </c>
      <c r="E1310">
        <v>75282467553600</v>
      </c>
      <c r="F1310">
        <f>(tester_performance_indixes[[#This Row],[post-handle-timestamp]]-tester_performance_indixes[[#This Row],[pre-handle-timestamp]])/1000000</f>
        <v>2.9411999999999998</v>
      </c>
    </row>
    <row r="1311" spans="1:6" hidden="1" x14ac:dyDescent="0.35">
      <c r="A1311" t="s">
        <v>5</v>
      </c>
      <c r="B1311" t="s">
        <v>14</v>
      </c>
      <c r="C1311">
        <v>200</v>
      </c>
      <c r="D1311">
        <v>75282470884100</v>
      </c>
      <c r="E1311">
        <v>75282473679200</v>
      </c>
      <c r="F1311">
        <f>(tester_performance_indixes[[#This Row],[post-handle-timestamp]]-tester_performance_indixes[[#This Row],[pre-handle-timestamp]])/1000000</f>
        <v>2.7951000000000001</v>
      </c>
    </row>
    <row r="1312" spans="1:6" hidden="1" x14ac:dyDescent="0.35">
      <c r="A1312" t="s">
        <v>5</v>
      </c>
      <c r="B1312" t="s">
        <v>18</v>
      </c>
      <c r="C1312">
        <v>200</v>
      </c>
      <c r="D1312">
        <v>75282476964700</v>
      </c>
      <c r="E1312">
        <v>75282479914100</v>
      </c>
      <c r="F1312">
        <f>(tester_performance_indixes[[#This Row],[post-handle-timestamp]]-tester_performance_indixes[[#This Row],[pre-handle-timestamp]])/1000000</f>
        <v>2.9493999999999998</v>
      </c>
    </row>
    <row r="1313" spans="1:6" hidden="1" x14ac:dyDescent="0.35">
      <c r="A1313" t="s">
        <v>5</v>
      </c>
      <c r="B1313" t="s">
        <v>9</v>
      </c>
      <c r="C1313">
        <v>200</v>
      </c>
      <c r="D1313">
        <v>75282483191700</v>
      </c>
      <c r="E1313">
        <v>75282485961900</v>
      </c>
      <c r="F1313">
        <f>(tester_performance_indixes[[#This Row],[post-handle-timestamp]]-tester_performance_indixes[[#This Row],[pre-handle-timestamp]])/1000000</f>
        <v>2.7702</v>
      </c>
    </row>
    <row r="1314" spans="1:6" hidden="1" x14ac:dyDescent="0.35">
      <c r="A1314" t="s">
        <v>5</v>
      </c>
      <c r="B1314" t="s">
        <v>10</v>
      </c>
      <c r="C1314">
        <v>200</v>
      </c>
      <c r="D1314">
        <v>75282490026000</v>
      </c>
      <c r="E1314">
        <v>75282493317000</v>
      </c>
      <c r="F1314">
        <f>(tester_performance_indixes[[#This Row],[post-handle-timestamp]]-tester_performance_indixes[[#This Row],[pre-handle-timestamp]])/1000000</f>
        <v>3.2909999999999999</v>
      </c>
    </row>
    <row r="1315" spans="1:6" hidden="1" x14ac:dyDescent="0.35">
      <c r="A1315" t="s">
        <v>5</v>
      </c>
      <c r="B1315" t="s">
        <v>19</v>
      </c>
      <c r="C1315">
        <v>200</v>
      </c>
      <c r="D1315">
        <v>75282496905300</v>
      </c>
      <c r="E1315">
        <v>75282499663900</v>
      </c>
      <c r="F1315">
        <f>(tester_performance_indixes[[#This Row],[post-handle-timestamp]]-tester_performance_indixes[[#This Row],[pre-handle-timestamp]])/1000000</f>
        <v>2.7585999999999999</v>
      </c>
    </row>
    <row r="1316" spans="1:6" hidden="1" x14ac:dyDescent="0.35">
      <c r="A1316" t="s">
        <v>5</v>
      </c>
      <c r="B1316" t="s">
        <v>13</v>
      </c>
      <c r="C1316">
        <v>200</v>
      </c>
      <c r="D1316">
        <v>75282504517900</v>
      </c>
      <c r="E1316">
        <v>75282506771800</v>
      </c>
      <c r="F1316">
        <f>(tester_performance_indixes[[#This Row],[post-handle-timestamp]]-tester_performance_indixes[[#This Row],[pre-handle-timestamp]])/1000000</f>
        <v>2.2538999999999998</v>
      </c>
    </row>
    <row r="1317" spans="1:6" hidden="1" x14ac:dyDescent="0.35">
      <c r="A1317" t="s">
        <v>5</v>
      </c>
      <c r="B1317" t="s">
        <v>20</v>
      </c>
      <c r="C1317">
        <v>200</v>
      </c>
      <c r="D1317">
        <v>75282510695700</v>
      </c>
      <c r="E1317">
        <v>75282513948900</v>
      </c>
      <c r="F1317">
        <f>(tester_performance_indixes[[#This Row],[post-handle-timestamp]]-tester_performance_indixes[[#This Row],[pre-handle-timestamp]])/1000000</f>
        <v>3.2532000000000001</v>
      </c>
    </row>
    <row r="1318" spans="1:6" x14ac:dyDescent="0.35">
      <c r="A1318" t="s">
        <v>24</v>
      </c>
      <c r="B1318" t="s">
        <v>23</v>
      </c>
      <c r="C1318">
        <v>302</v>
      </c>
      <c r="D1318">
        <v>75282517175100</v>
      </c>
      <c r="E1318">
        <v>75282527319600</v>
      </c>
      <c r="F1318">
        <f>(tester_performance_indixes[[#This Row],[post-handle-timestamp]]-tester_performance_indixes[[#This Row],[pre-handle-timestamp]])/1000000</f>
        <v>10.144500000000001</v>
      </c>
    </row>
    <row r="1319" spans="1:6" x14ac:dyDescent="0.35">
      <c r="A1319" t="s">
        <v>5</v>
      </c>
      <c r="B1319" t="s">
        <v>6</v>
      </c>
      <c r="C1319">
        <v>302</v>
      </c>
      <c r="D1319">
        <v>75282530244500</v>
      </c>
      <c r="E1319">
        <v>75282533662300</v>
      </c>
      <c r="F1319">
        <f>(tester_performance_indixes[[#This Row],[post-handle-timestamp]]-tester_performance_indixes[[#This Row],[pre-handle-timestamp]])/1000000</f>
        <v>3.4178000000000002</v>
      </c>
    </row>
    <row r="1320" spans="1:6" x14ac:dyDescent="0.35">
      <c r="A1320" t="s">
        <v>5</v>
      </c>
      <c r="B1320" t="s">
        <v>7</v>
      </c>
      <c r="C1320">
        <v>200</v>
      </c>
      <c r="D1320">
        <v>75282536407500</v>
      </c>
      <c r="E1320">
        <v>75282539650700</v>
      </c>
      <c r="F1320">
        <f>(tester_performance_indixes[[#This Row],[post-handle-timestamp]]-tester_performance_indixes[[#This Row],[pre-handle-timestamp]])/1000000</f>
        <v>3.2431999999999999</v>
      </c>
    </row>
    <row r="1321" spans="1:6" hidden="1" x14ac:dyDescent="0.35">
      <c r="A1321" t="s">
        <v>5</v>
      </c>
      <c r="B1321" t="s">
        <v>8</v>
      </c>
      <c r="C1321">
        <v>200</v>
      </c>
      <c r="D1321">
        <v>75282883094500</v>
      </c>
      <c r="E1321">
        <v>75282885567500</v>
      </c>
      <c r="F1321">
        <f>(tester_performance_indixes[[#This Row],[post-handle-timestamp]]-tester_performance_indixes[[#This Row],[pre-handle-timestamp]])/1000000</f>
        <v>2.4729999999999999</v>
      </c>
    </row>
    <row r="1322" spans="1:6" hidden="1" x14ac:dyDescent="0.35">
      <c r="A1322" t="s">
        <v>5</v>
      </c>
      <c r="B1322" t="s">
        <v>11</v>
      </c>
      <c r="C1322">
        <v>200</v>
      </c>
      <c r="D1322">
        <v>75282888411700</v>
      </c>
      <c r="E1322">
        <v>75282890574700</v>
      </c>
      <c r="F1322">
        <f>(tester_performance_indixes[[#This Row],[post-handle-timestamp]]-tester_performance_indixes[[#This Row],[pre-handle-timestamp]])/1000000</f>
        <v>2.1629999999999998</v>
      </c>
    </row>
    <row r="1323" spans="1:6" hidden="1" x14ac:dyDescent="0.35">
      <c r="A1323" t="s">
        <v>5</v>
      </c>
      <c r="B1323" t="s">
        <v>15</v>
      </c>
      <c r="C1323">
        <v>200</v>
      </c>
      <c r="D1323">
        <v>75282893807100</v>
      </c>
      <c r="E1323">
        <v>75282896363500</v>
      </c>
      <c r="F1323">
        <f>(tester_performance_indixes[[#This Row],[post-handle-timestamp]]-tester_performance_indixes[[#This Row],[pre-handle-timestamp]])/1000000</f>
        <v>2.5564</v>
      </c>
    </row>
    <row r="1324" spans="1:6" hidden="1" x14ac:dyDescent="0.35">
      <c r="A1324" t="s">
        <v>5</v>
      </c>
      <c r="B1324" t="s">
        <v>16</v>
      </c>
      <c r="C1324">
        <v>200</v>
      </c>
      <c r="D1324">
        <v>75282899574900</v>
      </c>
      <c r="E1324">
        <v>75282902439000</v>
      </c>
      <c r="F1324">
        <f>(tester_performance_indixes[[#This Row],[post-handle-timestamp]]-tester_performance_indixes[[#This Row],[pre-handle-timestamp]])/1000000</f>
        <v>2.8641000000000001</v>
      </c>
    </row>
    <row r="1325" spans="1:6" hidden="1" x14ac:dyDescent="0.35">
      <c r="A1325" t="s">
        <v>5</v>
      </c>
      <c r="B1325" t="s">
        <v>17</v>
      </c>
      <c r="C1325">
        <v>200</v>
      </c>
      <c r="D1325">
        <v>75282905686500</v>
      </c>
      <c r="E1325">
        <v>75282907951600</v>
      </c>
      <c r="F1325">
        <f>(tester_performance_indixes[[#This Row],[post-handle-timestamp]]-tester_performance_indixes[[#This Row],[pre-handle-timestamp]])/1000000</f>
        <v>2.2650999999999999</v>
      </c>
    </row>
    <row r="1326" spans="1:6" hidden="1" x14ac:dyDescent="0.35">
      <c r="A1326" t="s">
        <v>5</v>
      </c>
      <c r="B1326" t="s">
        <v>18</v>
      </c>
      <c r="C1326">
        <v>200</v>
      </c>
      <c r="D1326">
        <v>75282910916300</v>
      </c>
      <c r="E1326">
        <v>75282913977400</v>
      </c>
      <c r="F1326">
        <f>(tester_performance_indixes[[#This Row],[post-handle-timestamp]]-tester_performance_indixes[[#This Row],[pre-handle-timestamp]])/1000000</f>
        <v>3.0611000000000002</v>
      </c>
    </row>
    <row r="1327" spans="1:6" hidden="1" x14ac:dyDescent="0.35">
      <c r="A1327" t="s">
        <v>5</v>
      </c>
      <c r="B1327" t="s">
        <v>9</v>
      </c>
      <c r="C1327">
        <v>200</v>
      </c>
      <c r="D1327">
        <v>75282917411900</v>
      </c>
      <c r="E1327">
        <v>75282923123200</v>
      </c>
      <c r="F1327">
        <f>(tester_performance_indixes[[#This Row],[post-handle-timestamp]]-tester_performance_indixes[[#This Row],[pre-handle-timestamp]])/1000000</f>
        <v>5.7112999999999996</v>
      </c>
    </row>
    <row r="1328" spans="1:6" hidden="1" x14ac:dyDescent="0.35">
      <c r="A1328" t="s">
        <v>5</v>
      </c>
      <c r="B1328" t="s">
        <v>10</v>
      </c>
      <c r="C1328">
        <v>200</v>
      </c>
      <c r="D1328">
        <v>75282926922900</v>
      </c>
      <c r="E1328">
        <v>75282929417400</v>
      </c>
      <c r="F1328">
        <f>(tester_performance_indixes[[#This Row],[post-handle-timestamp]]-tester_performance_indixes[[#This Row],[pre-handle-timestamp]])/1000000</f>
        <v>2.4944999999999999</v>
      </c>
    </row>
    <row r="1329" spans="1:6" hidden="1" x14ac:dyDescent="0.35">
      <c r="A1329" t="s">
        <v>5</v>
      </c>
      <c r="B1329" t="s">
        <v>19</v>
      </c>
      <c r="C1329">
        <v>200</v>
      </c>
      <c r="D1329">
        <v>75282932476700</v>
      </c>
      <c r="E1329">
        <v>75282935233900</v>
      </c>
      <c r="F1329">
        <f>(tester_performance_indixes[[#This Row],[post-handle-timestamp]]-tester_performance_indixes[[#This Row],[pre-handle-timestamp]])/1000000</f>
        <v>2.7572000000000001</v>
      </c>
    </row>
    <row r="1330" spans="1:6" hidden="1" x14ac:dyDescent="0.35">
      <c r="A1330" t="s">
        <v>5</v>
      </c>
      <c r="B1330" t="s">
        <v>12</v>
      </c>
      <c r="C1330">
        <v>200</v>
      </c>
      <c r="D1330">
        <v>75282938776100</v>
      </c>
      <c r="E1330">
        <v>75282941633500</v>
      </c>
      <c r="F1330">
        <f>(tester_performance_indixes[[#This Row],[post-handle-timestamp]]-tester_performance_indixes[[#This Row],[pre-handle-timestamp]])/1000000</f>
        <v>2.8574000000000002</v>
      </c>
    </row>
    <row r="1331" spans="1:6" hidden="1" x14ac:dyDescent="0.35">
      <c r="A1331" t="s">
        <v>5</v>
      </c>
      <c r="B1331" t="s">
        <v>13</v>
      </c>
      <c r="C1331">
        <v>200</v>
      </c>
      <c r="D1331">
        <v>75282945886200</v>
      </c>
      <c r="E1331">
        <v>75282949101000</v>
      </c>
      <c r="F1331">
        <f>(tester_performance_indixes[[#This Row],[post-handle-timestamp]]-tester_performance_indixes[[#This Row],[pre-handle-timestamp]])/1000000</f>
        <v>3.2147999999999999</v>
      </c>
    </row>
    <row r="1332" spans="1:6" hidden="1" x14ac:dyDescent="0.35">
      <c r="A1332" t="s">
        <v>5</v>
      </c>
      <c r="B1332" t="s">
        <v>14</v>
      </c>
      <c r="C1332">
        <v>200</v>
      </c>
      <c r="D1332">
        <v>75282952119300</v>
      </c>
      <c r="E1332">
        <v>75282954553600</v>
      </c>
      <c r="F1332">
        <f>(tester_performance_indixes[[#This Row],[post-handle-timestamp]]-tester_performance_indixes[[#This Row],[pre-handle-timestamp]])/1000000</f>
        <v>2.4342999999999999</v>
      </c>
    </row>
    <row r="1333" spans="1:6" hidden="1" x14ac:dyDescent="0.35">
      <c r="A1333" t="s">
        <v>5</v>
      </c>
      <c r="B1333" t="s">
        <v>20</v>
      </c>
      <c r="C1333">
        <v>200</v>
      </c>
      <c r="D1333">
        <v>75282957520400</v>
      </c>
      <c r="E1333">
        <v>75282959840900</v>
      </c>
      <c r="F1333">
        <f>(tester_performance_indixes[[#This Row],[post-handle-timestamp]]-tester_performance_indixes[[#This Row],[pre-handle-timestamp]])/1000000</f>
        <v>2.3205</v>
      </c>
    </row>
    <row r="1334" spans="1:6" x14ac:dyDescent="0.35">
      <c r="A1334" t="s">
        <v>5</v>
      </c>
      <c r="B1334" t="s">
        <v>6</v>
      </c>
      <c r="C1334">
        <v>302</v>
      </c>
      <c r="D1334">
        <v>75292527327200</v>
      </c>
      <c r="E1334">
        <v>75292532521300</v>
      </c>
      <c r="F1334">
        <f>(tester_performance_indixes[[#This Row],[post-handle-timestamp]]-tester_performance_indixes[[#This Row],[pre-handle-timestamp]])/1000000</f>
        <v>5.1940999999999997</v>
      </c>
    </row>
    <row r="1335" spans="1:6" x14ac:dyDescent="0.35">
      <c r="A1335" t="s">
        <v>5</v>
      </c>
      <c r="B1335" t="s">
        <v>7</v>
      </c>
      <c r="C1335">
        <v>200</v>
      </c>
      <c r="D1335">
        <v>75292537122800</v>
      </c>
      <c r="E1335">
        <v>75292540874900</v>
      </c>
      <c r="F1335">
        <f>(tester_performance_indixes[[#This Row],[post-handle-timestamp]]-tester_performance_indixes[[#This Row],[pre-handle-timestamp]])/1000000</f>
        <v>3.7521</v>
      </c>
    </row>
    <row r="1336" spans="1:6" hidden="1" x14ac:dyDescent="0.35">
      <c r="A1336" t="s">
        <v>5</v>
      </c>
      <c r="B1336" t="s">
        <v>8</v>
      </c>
      <c r="C1336">
        <v>200</v>
      </c>
      <c r="D1336">
        <v>75292874423500</v>
      </c>
      <c r="E1336">
        <v>75292877254400</v>
      </c>
      <c r="F1336">
        <f>(tester_performance_indixes[[#This Row],[post-handle-timestamp]]-tester_performance_indixes[[#This Row],[pre-handle-timestamp]])/1000000</f>
        <v>2.8309000000000002</v>
      </c>
    </row>
    <row r="1337" spans="1:6" hidden="1" x14ac:dyDescent="0.35">
      <c r="A1337" t="s">
        <v>5</v>
      </c>
      <c r="B1337" t="s">
        <v>9</v>
      </c>
      <c r="C1337">
        <v>200</v>
      </c>
      <c r="D1337">
        <v>75292880475500</v>
      </c>
      <c r="E1337">
        <v>75292883421700</v>
      </c>
      <c r="F1337">
        <f>(tester_performance_indixes[[#This Row],[post-handle-timestamp]]-tester_performance_indixes[[#This Row],[pre-handle-timestamp]])/1000000</f>
        <v>2.9462000000000002</v>
      </c>
    </row>
    <row r="1338" spans="1:6" hidden="1" x14ac:dyDescent="0.35">
      <c r="A1338" t="s">
        <v>5</v>
      </c>
      <c r="B1338" t="s">
        <v>11</v>
      </c>
      <c r="C1338">
        <v>200</v>
      </c>
      <c r="D1338">
        <v>75292887415500</v>
      </c>
      <c r="E1338">
        <v>75292890771200</v>
      </c>
      <c r="F1338">
        <f>(tester_performance_indixes[[#This Row],[post-handle-timestamp]]-tester_performance_indixes[[#This Row],[pre-handle-timestamp]])/1000000</f>
        <v>3.3557000000000001</v>
      </c>
    </row>
    <row r="1339" spans="1:6" hidden="1" x14ac:dyDescent="0.35">
      <c r="A1339" t="s">
        <v>5</v>
      </c>
      <c r="B1339" t="s">
        <v>19</v>
      </c>
      <c r="C1339">
        <v>200</v>
      </c>
      <c r="D1339">
        <v>75292894666700</v>
      </c>
      <c r="E1339">
        <v>75292897686200</v>
      </c>
      <c r="F1339">
        <f>(tester_performance_indixes[[#This Row],[post-handle-timestamp]]-tester_performance_indixes[[#This Row],[pre-handle-timestamp]])/1000000</f>
        <v>3.0194999999999999</v>
      </c>
    </row>
    <row r="1340" spans="1:6" hidden="1" x14ac:dyDescent="0.35">
      <c r="A1340" t="s">
        <v>5</v>
      </c>
      <c r="B1340" t="s">
        <v>15</v>
      </c>
      <c r="C1340">
        <v>200</v>
      </c>
      <c r="D1340">
        <v>75292901421100</v>
      </c>
      <c r="E1340">
        <v>75292904314500</v>
      </c>
      <c r="F1340">
        <f>(tester_performance_indixes[[#This Row],[post-handle-timestamp]]-tester_performance_indixes[[#This Row],[pre-handle-timestamp]])/1000000</f>
        <v>2.8934000000000002</v>
      </c>
    </row>
    <row r="1341" spans="1:6" hidden="1" x14ac:dyDescent="0.35">
      <c r="A1341" t="s">
        <v>5</v>
      </c>
      <c r="B1341" t="s">
        <v>16</v>
      </c>
      <c r="C1341">
        <v>200</v>
      </c>
      <c r="D1341">
        <v>75292907417800</v>
      </c>
      <c r="E1341">
        <v>75292910080700</v>
      </c>
      <c r="F1341">
        <f>(tester_performance_indixes[[#This Row],[post-handle-timestamp]]-tester_performance_indixes[[#This Row],[pre-handle-timestamp]])/1000000</f>
        <v>2.6629</v>
      </c>
    </row>
    <row r="1342" spans="1:6" hidden="1" x14ac:dyDescent="0.35">
      <c r="A1342" t="s">
        <v>5</v>
      </c>
      <c r="B1342" t="s">
        <v>17</v>
      </c>
      <c r="C1342">
        <v>200</v>
      </c>
      <c r="D1342">
        <v>75292913275800</v>
      </c>
      <c r="E1342">
        <v>75292915724700</v>
      </c>
      <c r="F1342">
        <f>(tester_performance_indixes[[#This Row],[post-handle-timestamp]]-tester_performance_indixes[[#This Row],[pre-handle-timestamp]])/1000000</f>
        <v>2.4489000000000001</v>
      </c>
    </row>
    <row r="1343" spans="1:6" hidden="1" x14ac:dyDescent="0.35">
      <c r="A1343" t="s">
        <v>5</v>
      </c>
      <c r="B1343" t="s">
        <v>18</v>
      </c>
      <c r="C1343">
        <v>200</v>
      </c>
      <c r="D1343">
        <v>75292918855600</v>
      </c>
      <c r="E1343">
        <v>75292921359500</v>
      </c>
      <c r="F1343">
        <f>(tester_performance_indixes[[#This Row],[post-handle-timestamp]]-tester_performance_indixes[[#This Row],[pre-handle-timestamp]])/1000000</f>
        <v>2.5038999999999998</v>
      </c>
    </row>
    <row r="1344" spans="1:6" hidden="1" x14ac:dyDescent="0.35">
      <c r="A1344" t="s">
        <v>5</v>
      </c>
      <c r="B1344" t="s">
        <v>10</v>
      </c>
      <c r="C1344">
        <v>200</v>
      </c>
      <c r="D1344">
        <v>75292924540100</v>
      </c>
      <c r="E1344">
        <v>75292927014400</v>
      </c>
      <c r="F1344">
        <f>(tester_performance_indixes[[#This Row],[post-handle-timestamp]]-tester_performance_indixes[[#This Row],[pre-handle-timestamp]])/1000000</f>
        <v>2.4742999999999999</v>
      </c>
    </row>
    <row r="1345" spans="1:6" hidden="1" x14ac:dyDescent="0.35">
      <c r="A1345" t="s">
        <v>5</v>
      </c>
      <c r="B1345" t="s">
        <v>12</v>
      </c>
      <c r="C1345">
        <v>200</v>
      </c>
      <c r="D1345">
        <v>75292930069900</v>
      </c>
      <c r="E1345">
        <v>75292932618300</v>
      </c>
      <c r="F1345">
        <f>(tester_performance_indixes[[#This Row],[post-handle-timestamp]]-tester_performance_indixes[[#This Row],[pre-handle-timestamp]])/1000000</f>
        <v>2.5484</v>
      </c>
    </row>
    <row r="1346" spans="1:6" hidden="1" x14ac:dyDescent="0.35">
      <c r="A1346" t="s">
        <v>5</v>
      </c>
      <c r="B1346" t="s">
        <v>13</v>
      </c>
      <c r="C1346">
        <v>200</v>
      </c>
      <c r="D1346">
        <v>75292936419500</v>
      </c>
      <c r="E1346">
        <v>75292938878800</v>
      </c>
      <c r="F1346">
        <f>(tester_performance_indixes[[#This Row],[post-handle-timestamp]]-tester_performance_indixes[[#This Row],[pre-handle-timestamp]])/1000000</f>
        <v>2.4592999999999998</v>
      </c>
    </row>
    <row r="1347" spans="1:6" hidden="1" x14ac:dyDescent="0.35">
      <c r="A1347" t="s">
        <v>5</v>
      </c>
      <c r="B1347" t="s">
        <v>14</v>
      </c>
      <c r="C1347">
        <v>200</v>
      </c>
      <c r="D1347">
        <v>75292941831700</v>
      </c>
      <c r="E1347">
        <v>75292944176700</v>
      </c>
      <c r="F1347">
        <f>(tester_performance_indixes[[#This Row],[post-handle-timestamp]]-tester_performance_indixes[[#This Row],[pre-handle-timestamp]])/1000000</f>
        <v>2.3450000000000002</v>
      </c>
    </row>
    <row r="1348" spans="1:6" hidden="1" x14ac:dyDescent="0.35">
      <c r="A1348" t="s">
        <v>5</v>
      </c>
      <c r="B1348" t="s">
        <v>20</v>
      </c>
      <c r="C1348">
        <v>200</v>
      </c>
      <c r="D1348">
        <v>75292947127000</v>
      </c>
      <c r="E1348">
        <v>75292949494000</v>
      </c>
      <c r="F1348">
        <f>(tester_performance_indixes[[#This Row],[post-handle-timestamp]]-tester_performance_indixes[[#This Row],[pre-handle-timestamp]])/1000000</f>
        <v>2.367</v>
      </c>
    </row>
    <row r="1349" spans="1:6" hidden="1" x14ac:dyDescent="0.35">
      <c r="A1349" t="s">
        <v>5</v>
      </c>
      <c r="B1349" t="s">
        <v>21</v>
      </c>
      <c r="C1349">
        <v>200</v>
      </c>
      <c r="D1349">
        <v>75292952907300</v>
      </c>
      <c r="E1349">
        <v>75292955419200</v>
      </c>
      <c r="F1349">
        <f>(tester_performance_indixes[[#This Row],[post-handle-timestamp]]-tester_performance_indixes[[#This Row],[pre-handle-timestamp]])/1000000</f>
        <v>2.5118999999999998</v>
      </c>
    </row>
    <row r="1350" spans="1:6" hidden="1" x14ac:dyDescent="0.35">
      <c r="A1350" t="s">
        <v>5</v>
      </c>
      <c r="B1350" t="s">
        <v>22</v>
      </c>
      <c r="C1350">
        <v>200</v>
      </c>
      <c r="D1350">
        <v>75292961454600</v>
      </c>
      <c r="E1350">
        <v>75292964124000</v>
      </c>
      <c r="F1350">
        <f>(tester_performance_indixes[[#This Row],[post-handle-timestamp]]-tester_performance_indixes[[#This Row],[pre-handle-timestamp]])/1000000</f>
        <v>2.6694</v>
      </c>
    </row>
    <row r="1351" spans="1:6" x14ac:dyDescent="0.35">
      <c r="A1351" t="s">
        <v>5</v>
      </c>
      <c r="B1351" t="s">
        <v>23</v>
      </c>
      <c r="C1351">
        <v>200</v>
      </c>
      <c r="D1351">
        <v>75292969955900</v>
      </c>
      <c r="E1351">
        <v>75292973449400</v>
      </c>
      <c r="F1351">
        <f>(tester_performance_indixes[[#This Row],[post-handle-timestamp]]-tester_performance_indixes[[#This Row],[pre-handle-timestamp]])/1000000</f>
        <v>3.4935</v>
      </c>
    </row>
    <row r="1352" spans="1:6" hidden="1" x14ac:dyDescent="0.35">
      <c r="A1352" t="s">
        <v>5</v>
      </c>
      <c r="B1352" t="s">
        <v>8</v>
      </c>
      <c r="C1352">
        <v>200</v>
      </c>
      <c r="D1352">
        <v>75293347515500</v>
      </c>
      <c r="E1352">
        <v>75293350809500</v>
      </c>
      <c r="F1352">
        <f>(tester_performance_indixes[[#This Row],[post-handle-timestamp]]-tester_performance_indixes[[#This Row],[pre-handle-timestamp]])/1000000</f>
        <v>3.294</v>
      </c>
    </row>
    <row r="1353" spans="1:6" hidden="1" x14ac:dyDescent="0.35">
      <c r="A1353" t="s">
        <v>5</v>
      </c>
      <c r="B1353" t="s">
        <v>9</v>
      </c>
      <c r="C1353">
        <v>200</v>
      </c>
      <c r="D1353">
        <v>75293354049700</v>
      </c>
      <c r="E1353">
        <v>75293356544400</v>
      </c>
      <c r="F1353">
        <f>(tester_performance_indixes[[#This Row],[post-handle-timestamp]]-tester_performance_indixes[[#This Row],[pre-handle-timestamp]])/1000000</f>
        <v>2.4946999999999999</v>
      </c>
    </row>
    <row r="1354" spans="1:6" hidden="1" x14ac:dyDescent="0.35">
      <c r="A1354" t="s">
        <v>5</v>
      </c>
      <c r="B1354" t="s">
        <v>11</v>
      </c>
      <c r="C1354">
        <v>200</v>
      </c>
      <c r="D1354">
        <v>75293360153000</v>
      </c>
      <c r="E1354">
        <v>75293362531400</v>
      </c>
      <c r="F1354">
        <f>(tester_performance_indixes[[#This Row],[post-handle-timestamp]]-tester_performance_indixes[[#This Row],[pre-handle-timestamp]])/1000000</f>
        <v>2.3784000000000001</v>
      </c>
    </row>
    <row r="1355" spans="1:6" hidden="1" x14ac:dyDescent="0.35">
      <c r="A1355" t="s">
        <v>5</v>
      </c>
      <c r="B1355" t="s">
        <v>15</v>
      </c>
      <c r="C1355">
        <v>200</v>
      </c>
      <c r="D1355">
        <v>75293366179900</v>
      </c>
      <c r="E1355">
        <v>75293369551600</v>
      </c>
      <c r="F1355">
        <f>(tester_performance_indixes[[#This Row],[post-handle-timestamp]]-tester_performance_indixes[[#This Row],[pre-handle-timestamp]])/1000000</f>
        <v>3.3717000000000001</v>
      </c>
    </row>
    <row r="1356" spans="1:6" hidden="1" x14ac:dyDescent="0.35">
      <c r="A1356" t="s">
        <v>5</v>
      </c>
      <c r="B1356" t="s">
        <v>16</v>
      </c>
      <c r="C1356">
        <v>200</v>
      </c>
      <c r="D1356">
        <v>75293372627700</v>
      </c>
      <c r="E1356">
        <v>75293375124500</v>
      </c>
      <c r="F1356">
        <f>(tester_performance_indixes[[#This Row],[post-handle-timestamp]]-tester_performance_indixes[[#This Row],[pre-handle-timestamp]])/1000000</f>
        <v>2.4967999999999999</v>
      </c>
    </row>
    <row r="1357" spans="1:6" hidden="1" x14ac:dyDescent="0.35">
      <c r="A1357" t="s">
        <v>5</v>
      </c>
      <c r="B1357" t="s">
        <v>13</v>
      </c>
      <c r="C1357">
        <v>200</v>
      </c>
      <c r="D1357">
        <v>75293378245200</v>
      </c>
      <c r="E1357">
        <v>75293380702100</v>
      </c>
      <c r="F1357">
        <f>(tester_performance_indixes[[#This Row],[post-handle-timestamp]]-tester_performance_indixes[[#This Row],[pre-handle-timestamp]])/1000000</f>
        <v>2.4569000000000001</v>
      </c>
    </row>
    <row r="1358" spans="1:6" hidden="1" x14ac:dyDescent="0.35">
      <c r="A1358" t="s">
        <v>5</v>
      </c>
      <c r="B1358" t="s">
        <v>17</v>
      </c>
      <c r="C1358">
        <v>200</v>
      </c>
      <c r="D1358">
        <v>75293383827500</v>
      </c>
      <c r="E1358">
        <v>75293386335700</v>
      </c>
      <c r="F1358">
        <f>(tester_performance_indixes[[#This Row],[post-handle-timestamp]]-tester_performance_indixes[[#This Row],[pre-handle-timestamp]])/1000000</f>
        <v>2.5082</v>
      </c>
    </row>
    <row r="1359" spans="1:6" hidden="1" x14ac:dyDescent="0.35">
      <c r="A1359" t="s">
        <v>5</v>
      </c>
      <c r="B1359" t="s">
        <v>18</v>
      </c>
      <c r="C1359">
        <v>200</v>
      </c>
      <c r="D1359">
        <v>75293389540600</v>
      </c>
      <c r="E1359">
        <v>75293392533300</v>
      </c>
      <c r="F1359">
        <f>(tester_performance_indixes[[#This Row],[post-handle-timestamp]]-tester_performance_indixes[[#This Row],[pre-handle-timestamp]])/1000000</f>
        <v>2.9927000000000001</v>
      </c>
    </row>
    <row r="1360" spans="1:6" hidden="1" x14ac:dyDescent="0.35">
      <c r="A1360" t="s">
        <v>5</v>
      </c>
      <c r="B1360" t="s">
        <v>10</v>
      </c>
      <c r="C1360">
        <v>200</v>
      </c>
      <c r="D1360">
        <v>75293396024300</v>
      </c>
      <c r="E1360">
        <v>75293399197700</v>
      </c>
      <c r="F1360">
        <f>(tester_performance_indixes[[#This Row],[post-handle-timestamp]]-tester_performance_indixes[[#This Row],[pre-handle-timestamp]])/1000000</f>
        <v>3.1734</v>
      </c>
    </row>
    <row r="1361" spans="1:6" hidden="1" x14ac:dyDescent="0.35">
      <c r="A1361" t="s">
        <v>5</v>
      </c>
      <c r="B1361" t="s">
        <v>19</v>
      </c>
      <c r="C1361">
        <v>200</v>
      </c>
      <c r="D1361">
        <v>75293402279800</v>
      </c>
      <c r="E1361">
        <v>75293404985100</v>
      </c>
      <c r="F1361">
        <f>(tester_performance_indixes[[#This Row],[post-handle-timestamp]]-tester_performance_indixes[[#This Row],[pre-handle-timestamp]])/1000000</f>
        <v>2.7052999999999998</v>
      </c>
    </row>
    <row r="1362" spans="1:6" hidden="1" x14ac:dyDescent="0.35">
      <c r="A1362" t="s">
        <v>5</v>
      </c>
      <c r="B1362" t="s">
        <v>12</v>
      </c>
      <c r="C1362">
        <v>200</v>
      </c>
      <c r="D1362">
        <v>75293409259900</v>
      </c>
      <c r="E1362">
        <v>75293412018000</v>
      </c>
      <c r="F1362">
        <f>(tester_performance_indixes[[#This Row],[post-handle-timestamp]]-tester_performance_indixes[[#This Row],[pre-handle-timestamp]])/1000000</f>
        <v>2.7581000000000002</v>
      </c>
    </row>
    <row r="1363" spans="1:6" hidden="1" x14ac:dyDescent="0.35">
      <c r="A1363" t="s">
        <v>5</v>
      </c>
      <c r="B1363" t="s">
        <v>14</v>
      </c>
      <c r="C1363">
        <v>200</v>
      </c>
      <c r="D1363">
        <v>75293415754400</v>
      </c>
      <c r="E1363">
        <v>75293418357300</v>
      </c>
      <c r="F1363">
        <f>(tester_performance_indixes[[#This Row],[post-handle-timestamp]]-tester_performance_indixes[[#This Row],[pre-handle-timestamp]])/1000000</f>
        <v>2.6029</v>
      </c>
    </row>
    <row r="1364" spans="1:6" hidden="1" x14ac:dyDescent="0.35">
      <c r="A1364" t="s">
        <v>5</v>
      </c>
      <c r="B1364" t="s">
        <v>20</v>
      </c>
      <c r="C1364">
        <v>200</v>
      </c>
      <c r="D1364">
        <v>75293421454700</v>
      </c>
      <c r="E1364">
        <v>75293423913100</v>
      </c>
      <c r="F1364">
        <f>(tester_performance_indixes[[#This Row],[post-handle-timestamp]]-tester_performance_indixes[[#This Row],[pre-handle-timestamp]])/1000000</f>
        <v>2.4584000000000001</v>
      </c>
    </row>
    <row r="1365" spans="1:6" x14ac:dyDescent="0.35">
      <c r="A1365" t="s">
        <v>24</v>
      </c>
      <c r="B1365" t="s">
        <v>23</v>
      </c>
      <c r="C1365">
        <v>302</v>
      </c>
      <c r="D1365">
        <v>75293426767100</v>
      </c>
      <c r="E1365">
        <v>75293437948500</v>
      </c>
      <c r="F1365">
        <f>(tester_performance_indixes[[#This Row],[post-handle-timestamp]]-tester_performance_indixes[[#This Row],[pre-handle-timestamp]])/1000000</f>
        <v>11.1814</v>
      </c>
    </row>
    <row r="1366" spans="1:6" x14ac:dyDescent="0.35">
      <c r="A1366" t="s">
        <v>5</v>
      </c>
      <c r="B1366" t="s">
        <v>6</v>
      </c>
      <c r="C1366">
        <v>302</v>
      </c>
      <c r="D1366">
        <v>75293441048300</v>
      </c>
      <c r="E1366">
        <v>75293445443500</v>
      </c>
      <c r="F1366">
        <f>(tester_performance_indixes[[#This Row],[post-handle-timestamp]]-tester_performance_indixes[[#This Row],[pre-handle-timestamp]])/1000000</f>
        <v>4.3952</v>
      </c>
    </row>
    <row r="1367" spans="1:6" x14ac:dyDescent="0.35">
      <c r="A1367" t="s">
        <v>5</v>
      </c>
      <c r="B1367" t="s">
        <v>7</v>
      </c>
      <c r="C1367">
        <v>200</v>
      </c>
      <c r="D1367">
        <v>75293448846200</v>
      </c>
      <c r="E1367">
        <v>75293452880400</v>
      </c>
      <c r="F1367">
        <f>(tester_performance_indixes[[#This Row],[post-handle-timestamp]]-tester_performance_indixes[[#This Row],[pre-handle-timestamp]])/1000000</f>
        <v>4.0342000000000002</v>
      </c>
    </row>
    <row r="1368" spans="1:6" hidden="1" x14ac:dyDescent="0.35">
      <c r="A1368" t="s">
        <v>5</v>
      </c>
      <c r="B1368" t="s">
        <v>8</v>
      </c>
      <c r="C1368">
        <v>200</v>
      </c>
      <c r="D1368">
        <v>75293821572300</v>
      </c>
      <c r="E1368">
        <v>75293824444500</v>
      </c>
      <c r="F1368">
        <f>(tester_performance_indixes[[#This Row],[post-handle-timestamp]]-tester_performance_indixes[[#This Row],[pre-handle-timestamp]])/1000000</f>
        <v>2.8721999999999999</v>
      </c>
    </row>
    <row r="1369" spans="1:6" hidden="1" x14ac:dyDescent="0.35">
      <c r="A1369" t="s">
        <v>5</v>
      </c>
      <c r="B1369" t="s">
        <v>11</v>
      </c>
      <c r="C1369">
        <v>200</v>
      </c>
      <c r="D1369">
        <v>75293827576500</v>
      </c>
      <c r="E1369">
        <v>75293830370100</v>
      </c>
      <c r="F1369">
        <f>(tester_performance_indixes[[#This Row],[post-handle-timestamp]]-tester_performance_indixes[[#This Row],[pre-handle-timestamp]])/1000000</f>
        <v>2.7936000000000001</v>
      </c>
    </row>
    <row r="1370" spans="1:6" hidden="1" x14ac:dyDescent="0.35">
      <c r="A1370" t="s">
        <v>5</v>
      </c>
      <c r="B1370" t="s">
        <v>15</v>
      </c>
      <c r="C1370">
        <v>200</v>
      </c>
      <c r="D1370">
        <v>75293833814500</v>
      </c>
      <c r="E1370">
        <v>75293836156000</v>
      </c>
      <c r="F1370">
        <f>(tester_performance_indixes[[#This Row],[post-handle-timestamp]]-tester_performance_indixes[[#This Row],[pre-handle-timestamp]])/1000000</f>
        <v>2.3414999999999999</v>
      </c>
    </row>
    <row r="1371" spans="1:6" hidden="1" x14ac:dyDescent="0.35">
      <c r="A1371" t="s">
        <v>5</v>
      </c>
      <c r="B1371" t="s">
        <v>16</v>
      </c>
      <c r="C1371">
        <v>200</v>
      </c>
      <c r="D1371">
        <v>75293839514400</v>
      </c>
      <c r="E1371">
        <v>75293843193500</v>
      </c>
      <c r="F1371">
        <f>(tester_performance_indixes[[#This Row],[post-handle-timestamp]]-tester_performance_indixes[[#This Row],[pre-handle-timestamp]])/1000000</f>
        <v>3.6791</v>
      </c>
    </row>
    <row r="1372" spans="1:6" hidden="1" x14ac:dyDescent="0.35">
      <c r="A1372" t="s">
        <v>5</v>
      </c>
      <c r="B1372" t="s">
        <v>17</v>
      </c>
      <c r="C1372">
        <v>200</v>
      </c>
      <c r="D1372">
        <v>75293846504800</v>
      </c>
      <c r="E1372">
        <v>75293849228100</v>
      </c>
      <c r="F1372">
        <f>(tester_performance_indixes[[#This Row],[post-handle-timestamp]]-tester_performance_indixes[[#This Row],[pre-handle-timestamp]])/1000000</f>
        <v>2.7233000000000001</v>
      </c>
    </row>
    <row r="1373" spans="1:6" hidden="1" x14ac:dyDescent="0.35">
      <c r="A1373" t="s">
        <v>5</v>
      </c>
      <c r="B1373" t="s">
        <v>18</v>
      </c>
      <c r="C1373">
        <v>200</v>
      </c>
      <c r="D1373">
        <v>75293852494000</v>
      </c>
      <c r="E1373">
        <v>75293856195300</v>
      </c>
      <c r="F1373">
        <f>(tester_performance_indixes[[#This Row],[post-handle-timestamp]]-tester_performance_indixes[[#This Row],[pre-handle-timestamp]])/1000000</f>
        <v>3.7012999999999998</v>
      </c>
    </row>
    <row r="1374" spans="1:6" hidden="1" x14ac:dyDescent="0.35">
      <c r="A1374" t="s">
        <v>5</v>
      </c>
      <c r="B1374" t="s">
        <v>9</v>
      </c>
      <c r="C1374">
        <v>200</v>
      </c>
      <c r="D1374">
        <v>75293859227400</v>
      </c>
      <c r="E1374">
        <v>75293861857100</v>
      </c>
      <c r="F1374">
        <f>(tester_performance_indixes[[#This Row],[post-handle-timestamp]]-tester_performance_indixes[[#This Row],[pre-handle-timestamp]])/1000000</f>
        <v>2.6297000000000001</v>
      </c>
    </row>
    <row r="1375" spans="1:6" hidden="1" x14ac:dyDescent="0.35">
      <c r="A1375" t="s">
        <v>5</v>
      </c>
      <c r="B1375" t="s">
        <v>10</v>
      </c>
      <c r="C1375">
        <v>200</v>
      </c>
      <c r="D1375">
        <v>75293865309500</v>
      </c>
      <c r="E1375">
        <v>75293867578300</v>
      </c>
      <c r="F1375">
        <f>(tester_performance_indixes[[#This Row],[post-handle-timestamp]]-tester_performance_indixes[[#This Row],[pre-handle-timestamp]])/1000000</f>
        <v>2.2688000000000001</v>
      </c>
    </row>
    <row r="1376" spans="1:6" hidden="1" x14ac:dyDescent="0.35">
      <c r="A1376" t="s">
        <v>5</v>
      </c>
      <c r="B1376" t="s">
        <v>19</v>
      </c>
      <c r="C1376">
        <v>200</v>
      </c>
      <c r="D1376">
        <v>75293870685200</v>
      </c>
      <c r="E1376">
        <v>75293873900500</v>
      </c>
      <c r="F1376">
        <f>(tester_performance_indixes[[#This Row],[post-handle-timestamp]]-tester_performance_indixes[[#This Row],[pre-handle-timestamp]])/1000000</f>
        <v>3.2153</v>
      </c>
    </row>
    <row r="1377" spans="1:6" hidden="1" x14ac:dyDescent="0.35">
      <c r="A1377" t="s">
        <v>5</v>
      </c>
      <c r="B1377" t="s">
        <v>12</v>
      </c>
      <c r="C1377">
        <v>200</v>
      </c>
      <c r="D1377">
        <v>75293878231900</v>
      </c>
      <c r="E1377">
        <v>75293881688300</v>
      </c>
      <c r="F1377">
        <f>(tester_performance_indixes[[#This Row],[post-handle-timestamp]]-tester_performance_indixes[[#This Row],[pre-handle-timestamp]])/1000000</f>
        <v>3.4563999999999999</v>
      </c>
    </row>
    <row r="1378" spans="1:6" hidden="1" x14ac:dyDescent="0.35">
      <c r="A1378" t="s">
        <v>5</v>
      </c>
      <c r="B1378" t="s">
        <v>13</v>
      </c>
      <c r="C1378">
        <v>200</v>
      </c>
      <c r="D1378">
        <v>75293886166300</v>
      </c>
      <c r="E1378">
        <v>75293888839100</v>
      </c>
      <c r="F1378">
        <f>(tester_performance_indixes[[#This Row],[post-handle-timestamp]]-tester_performance_indixes[[#This Row],[pre-handle-timestamp]])/1000000</f>
        <v>2.6728000000000001</v>
      </c>
    </row>
    <row r="1379" spans="1:6" hidden="1" x14ac:dyDescent="0.35">
      <c r="A1379" t="s">
        <v>5</v>
      </c>
      <c r="B1379" t="s">
        <v>14</v>
      </c>
      <c r="C1379">
        <v>200</v>
      </c>
      <c r="D1379">
        <v>75293892103500</v>
      </c>
      <c r="E1379">
        <v>75293894740000</v>
      </c>
      <c r="F1379">
        <f>(tester_performance_indixes[[#This Row],[post-handle-timestamp]]-tester_performance_indixes[[#This Row],[pre-handle-timestamp]])/1000000</f>
        <v>2.6364999999999998</v>
      </c>
    </row>
    <row r="1380" spans="1:6" hidden="1" x14ac:dyDescent="0.35">
      <c r="A1380" t="s">
        <v>5</v>
      </c>
      <c r="B1380" t="s">
        <v>20</v>
      </c>
      <c r="C1380">
        <v>200</v>
      </c>
      <c r="D1380">
        <v>75293898039000</v>
      </c>
      <c r="E1380">
        <v>75293900592300</v>
      </c>
      <c r="F1380">
        <f>(tester_performance_indixes[[#This Row],[post-handle-timestamp]]-tester_performance_indixes[[#This Row],[pre-handle-timestamp]])/1000000</f>
        <v>2.5533000000000001</v>
      </c>
    </row>
    <row r="1381" spans="1:6" x14ac:dyDescent="0.35">
      <c r="A1381" t="s">
        <v>5</v>
      </c>
      <c r="B1381" t="s">
        <v>25</v>
      </c>
      <c r="C1381">
        <v>200</v>
      </c>
      <c r="D1381">
        <v>75293904223600</v>
      </c>
      <c r="E1381">
        <v>75293983322400</v>
      </c>
      <c r="F1381">
        <f>(tester_performance_indixes[[#This Row],[post-handle-timestamp]]-tester_performance_indixes[[#This Row],[pre-handle-timestamp]])/1000000</f>
        <v>79.098799999999997</v>
      </c>
    </row>
    <row r="1382" spans="1:6" hidden="1" x14ac:dyDescent="0.35">
      <c r="A1382" t="s">
        <v>5</v>
      </c>
      <c r="B1382" t="s">
        <v>8</v>
      </c>
      <c r="C1382">
        <v>200</v>
      </c>
      <c r="D1382">
        <v>75294555757000</v>
      </c>
      <c r="E1382">
        <v>75294558185700</v>
      </c>
      <c r="F1382">
        <f>(tester_performance_indixes[[#This Row],[post-handle-timestamp]]-tester_performance_indixes[[#This Row],[pre-handle-timestamp]])/1000000</f>
        <v>2.4287000000000001</v>
      </c>
    </row>
    <row r="1383" spans="1:6" hidden="1" x14ac:dyDescent="0.35">
      <c r="A1383" t="s">
        <v>5</v>
      </c>
      <c r="B1383" t="s">
        <v>11</v>
      </c>
      <c r="C1383">
        <v>200</v>
      </c>
      <c r="D1383">
        <v>75294561892900</v>
      </c>
      <c r="E1383">
        <v>75294565796200</v>
      </c>
      <c r="F1383">
        <f>(tester_performance_indixes[[#This Row],[post-handle-timestamp]]-tester_performance_indixes[[#This Row],[pre-handle-timestamp]])/1000000</f>
        <v>3.9033000000000002</v>
      </c>
    </row>
    <row r="1384" spans="1:6" hidden="1" x14ac:dyDescent="0.35">
      <c r="A1384" t="s">
        <v>5</v>
      </c>
      <c r="B1384" t="s">
        <v>10</v>
      </c>
      <c r="C1384">
        <v>200</v>
      </c>
      <c r="D1384">
        <v>75294569111900</v>
      </c>
      <c r="E1384">
        <v>75294571736800</v>
      </c>
      <c r="F1384">
        <f>(tester_performance_indixes[[#This Row],[post-handle-timestamp]]-tester_performance_indixes[[#This Row],[pre-handle-timestamp]])/1000000</f>
        <v>2.6248999999999998</v>
      </c>
    </row>
    <row r="1385" spans="1:6" hidden="1" x14ac:dyDescent="0.35">
      <c r="A1385" t="s">
        <v>5</v>
      </c>
      <c r="B1385" t="s">
        <v>19</v>
      </c>
      <c r="C1385">
        <v>200</v>
      </c>
      <c r="D1385">
        <v>75294574668000</v>
      </c>
      <c r="E1385">
        <v>75294577081400</v>
      </c>
      <c r="F1385">
        <f>(tester_performance_indixes[[#This Row],[post-handle-timestamp]]-tester_performance_indixes[[#This Row],[pre-handle-timestamp]])/1000000</f>
        <v>2.4134000000000002</v>
      </c>
    </row>
    <row r="1386" spans="1:6" hidden="1" x14ac:dyDescent="0.35">
      <c r="A1386" t="s">
        <v>5</v>
      </c>
      <c r="B1386" t="s">
        <v>15</v>
      </c>
      <c r="C1386">
        <v>200</v>
      </c>
      <c r="D1386">
        <v>75294580622400</v>
      </c>
      <c r="E1386">
        <v>75294583333700</v>
      </c>
      <c r="F1386">
        <f>(tester_performance_indixes[[#This Row],[post-handle-timestamp]]-tester_performance_indixes[[#This Row],[pre-handle-timestamp]])/1000000</f>
        <v>2.7113</v>
      </c>
    </row>
    <row r="1387" spans="1:6" hidden="1" x14ac:dyDescent="0.35">
      <c r="A1387" t="s">
        <v>5</v>
      </c>
      <c r="B1387" t="s">
        <v>16</v>
      </c>
      <c r="C1387">
        <v>200</v>
      </c>
      <c r="D1387">
        <v>75294586202900</v>
      </c>
      <c r="E1387">
        <v>75294588695200</v>
      </c>
      <c r="F1387">
        <f>(tester_performance_indixes[[#This Row],[post-handle-timestamp]]-tester_performance_indixes[[#This Row],[pre-handle-timestamp]])/1000000</f>
        <v>2.4923000000000002</v>
      </c>
    </row>
    <row r="1388" spans="1:6" hidden="1" x14ac:dyDescent="0.35">
      <c r="A1388" t="s">
        <v>5</v>
      </c>
      <c r="B1388" t="s">
        <v>17</v>
      </c>
      <c r="C1388">
        <v>200</v>
      </c>
      <c r="D1388">
        <v>75294591826700</v>
      </c>
      <c r="E1388">
        <v>75294594320600</v>
      </c>
      <c r="F1388">
        <f>(tester_performance_indixes[[#This Row],[post-handle-timestamp]]-tester_performance_indixes[[#This Row],[pre-handle-timestamp]])/1000000</f>
        <v>2.4939</v>
      </c>
    </row>
    <row r="1389" spans="1:6" hidden="1" x14ac:dyDescent="0.35">
      <c r="A1389" t="s">
        <v>5</v>
      </c>
      <c r="B1389" t="s">
        <v>18</v>
      </c>
      <c r="C1389">
        <v>200</v>
      </c>
      <c r="D1389">
        <v>75294597254400</v>
      </c>
      <c r="E1389">
        <v>75294599667700</v>
      </c>
      <c r="F1389">
        <f>(tester_performance_indixes[[#This Row],[post-handle-timestamp]]-tester_performance_indixes[[#This Row],[pre-handle-timestamp]])/1000000</f>
        <v>2.4133</v>
      </c>
    </row>
    <row r="1390" spans="1:6" hidden="1" x14ac:dyDescent="0.35">
      <c r="A1390" t="s">
        <v>5</v>
      </c>
      <c r="B1390" t="s">
        <v>9</v>
      </c>
      <c r="C1390">
        <v>200</v>
      </c>
      <c r="D1390">
        <v>75294602623400</v>
      </c>
      <c r="E1390">
        <v>75294605318800</v>
      </c>
      <c r="F1390">
        <f>(tester_performance_indixes[[#This Row],[post-handle-timestamp]]-tester_performance_indixes[[#This Row],[pre-handle-timestamp]])/1000000</f>
        <v>2.6953999999999998</v>
      </c>
    </row>
    <row r="1391" spans="1:6" hidden="1" x14ac:dyDescent="0.35">
      <c r="A1391" t="s">
        <v>5</v>
      </c>
      <c r="B1391" t="s">
        <v>12</v>
      </c>
      <c r="C1391">
        <v>200</v>
      </c>
      <c r="D1391">
        <v>75294608860500</v>
      </c>
      <c r="E1391">
        <v>75294611455400</v>
      </c>
      <c r="F1391">
        <f>(tester_performance_indixes[[#This Row],[post-handle-timestamp]]-tester_performance_indixes[[#This Row],[pre-handle-timestamp]])/1000000</f>
        <v>2.5949</v>
      </c>
    </row>
    <row r="1392" spans="1:6" hidden="1" x14ac:dyDescent="0.35">
      <c r="A1392" t="s">
        <v>5</v>
      </c>
      <c r="B1392" t="s">
        <v>13</v>
      </c>
      <c r="C1392">
        <v>200</v>
      </c>
      <c r="D1392">
        <v>75294615407100</v>
      </c>
      <c r="E1392">
        <v>75294618968700</v>
      </c>
      <c r="F1392">
        <f>(tester_performance_indixes[[#This Row],[post-handle-timestamp]]-tester_performance_indixes[[#This Row],[pre-handle-timestamp]])/1000000</f>
        <v>3.5615999999999999</v>
      </c>
    </row>
    <row r="1393" spans="1:6" hidden="1" x14ac:dyDescent="0.35">
      <c r="A1393" t="s">
        <v>5</v>
      </c>
      <c r="B1393" t="s">
        <v>14</v>
      </c>
      <c r="C1393">
        <v>200</v>
      </c>
      <c r="D1393">
        <v>75294621839500</v>
      </c>
      <c r="E1393">
        <v>75294624319800</v>
      </c>
      <c r="F1393">
        <f>(tester_performance_indixes[[#This Row],[post-handle-timestamp]]-tester_performance_indixes[[#This Row],[pre-handle-timestamp]])/1000000</f>
        <v>2.4803000000000002</v>
      </c>
    </row>
    <row r="1394" spans="1:6" hidden="1" x14ac:dyDescent="0.35">
      <c r="A1394" t="s">
        <v>5</v>
      </c>
      <c r="B1394" t="s">
        <v>20</v>
      </c>
      <c r="C1394">
        <v>200</v>
      </c>
      <c r="D1394">
        <v>75294627352000</v>
      </c>
      <c r="E1394">
        <v>75294629779400</v>
      </c>
      <c r="F1394">
        <f>(tester_performance_indixes[[#This Row],[post-handle-timestamp]]-tester_performance_indixes[[#This Row],[pre-handle-timestamp]])/1000000</f>
        <v>2.4274</v>
      </c>
    </row>
    <row r="1395" spans="1:6" hidden="1" x14ac:dyDescent="0.35">
      <c r="A1395" t="s">
        <v>5</v>
      </c>
      <c r="B1395" t="s">
        <v>26</v>
      </c>
      <c r="C1395">
        <v>200</v>
      </c>
      <c r="D1395">
        <v>75294633179300</v>
      </c>
      <c r="E1395">
        <v>75294635553000</v>
      </c>
      <c r="F1395">
        <f>(tester_performance_indixes[[#This Row],[post-handle-timestamp]]-tester_performance_indixes[[#This Row],[pre-handle-timestamp]])/1000000</f>
        <v>2.3736999999999999</v>
      </c>
    </row>
    <row r="1396" spans="1:6" x14ac:dyDescent="0.35">
      <c r="A1396" t="s">
        <v>5</v>
      </c>
      <c r="B1396" t="s">
        <v>30</v>
      </c>
      <c r="C1396">
        <v>200</v>
      </c>
      <c r="D1396">
        <v>75294641317900</v>
      </c>
      <c r="E1396">
        <v>75294658864100</v>
      </c>
      <c r="F1396">
        <f>(tester_performance_indixes[[#This Row],[post-handle-timestamp]]-tester_performance_indixes[[#This Row],[pre-handle-timestamp]])/1000000</f>
        <v>17.546199999999999</v>
      </c>
    </row>
    <row r="1397" spans="1:6" hidden="1" x14ac:dyDescent="0.35">
      <c r="A1397" t="s">
        <v>5</v>
      </c>
      <c r="B1397" t="s">
        <v>8</v>
      </c>
      <c r="C1397">
        <v>200</v>
      </c>
      <c r="D1397">
        <v>75295365472000</v>
      </c>
      <c r="E1397">
        <v>75295369377000</v>
      </c>
      <c r="F1397">
        <f>(tester_performance_indixes[[#This Row],[post-handle-timestamp]]-tester_performance_indixes[[#This Row],[pre-handle-timestamp]])/1000000</f>
        <v>3.9049999999999998</v>
      </c>
    </row>
    <row r="1398" spans="1:6" hidden="1" x14ac:dyDescent="0.35">
      <c r="A1398" t="s">
        <v>5</v>
      </c>
      <c r="B1398" t="s">
        <v>11</v>
      </c>
      <c r="C1398">
        <v>200</v>
      </c>
      <c r="D1398">
        <v>75295372389400</v>
      </c>
      <c r="E1398">
        <v>75295374708600</v>
      </c>
      <c r="F1398">
        <f>(tester_performance_indixes[[#This Row],[post-handle-timestamp]]-tester_performance_indixes[[#This Row],[pre-handle-timestamp]])/1000000</f>
        <v>2.3191999999999999</v>
      </c>
    </row>
    <row r="1399" spans="1:6" hidden="1" x14ac:dyDescent="0.35">
      <c r="A1399" t="s">
        <v>5</v>
      </c>
      <c r="B1399" t="s">
        <v>10</v>
      </c>
      <c r="C1399">
        <v>200</v>
      </c>
      <c r="D1399">
        <v>75295377655000</v>
      </c>
      <c r="E1399">
        <v>75295379983200</v>
      </c>
      <c r="F1399">
        <f>(tester_performance_indixes[[#This Row],[post-handle-timestamp]]-tester_performance_indixes[[#This Row],[pre-handle-timestamp]])/1000000</f>
        <v>2.3281999999999998</v>
      </c>
    </row>
    <row r="1400" spans="1:6" hidden="1" x14ac:dyDescent="0.35">
      <c r="A1400" t="s">
        <v>5</v>
      </c>
      <c r="B1400" t="s">
        <v>15</v>
      </c>
      <c r="C1400">
        <v>200</v>
      </c>
      <c r="D1400">
        <v>75295390266800</v>
      </c>
      <c r="E1400">
        <v>75295393662900</v>
      </c>
      <c r="F1400">
        <f>(tester_performance_indixes[[#This Row],[post-handle-timestamp]]-tester_performance_indixes[[#This Row],[pre-handle-timestamp]])/1000000</f>
        <v>3.3961000000000001</v>
      </c>
    </row>
    <row r="1401" spans="1:6" hidden="1" x14ac:dyDescent="0.35">
      <c r="A1401" t="s">
        <v>5</v>
      </c>
      <c r="B1401" t="s">
        <v>12</v>
      </c>
      <c r="C1401">
        <v>200</v>
      </c>
      <c r="D1401">
        <v>75295397454000</v>
      </c>
      <c r="E1401">
        <v>75295400362800</v>
      </c>
      <c r="F1401">
        <f>(tester_performance_indixes[[#This Row],[post-handle-timestamp]]-tester_performance_indixes[[#This Row],[pre-handle-timestamp]])/1000000</f>
        <v>2.9087999999999998</v>
      </c>
    </row>
    <row r="1402" spans="1:6" hidden="1" x14ac:dyDescent="0.35">
      <c r="A1402" t="s">
        <v>5</v>
      </c>
      <c r="B1402" t="s">
        <v>16</v>
      </c>
      <c r="C1402">
        <v>200</v>
      </c>
      <c r="D1402">
        <v>75295405724400</v>
      </c>
      <c r="E1402">
        <v>75295408728600</v>
      </c>
      <c r="F1402">
        <f>(tester_performance_indixes[[#This Row],[post-handle-timestamp]]-tester_performance_indixes[[#This Row],[pre-handle-timestamp]])/1000000</f>
        <v>3.0042</v>
      </c>
    </row>
    <row r="1403" spans="1:6" hidden="1" x14ac:dyDescent="0.35">
      <c r="A1403" t="s">
        <v>5</v>
      </c>
      <c r="B1403" t="s">
        <v>17</v>
      </c>
      <c r="C1403">
        <v>200</v>
      </c>
      <c r="D1403">
        <v>75295412651400</v>
      </c>
      <c r="E1403">
        <v>75295415447200</v>
      </c>
      <c r="F1403">
        <f>(tester_performance_indixes[[#This Row],[post-handle-timestamp]]-tester_performance_indixes[[#This Row],[pre-handle-timestamp]])/1000000</f>
        <v>2.7957999999999998</v>
      </c>
    </row>
    <row r="1404" spans="1:6" hidden="1" x14ac:dyDescent="0.35">
      <c r="A1404" t="s">
        <v>5</v>
      </c>
      <c r="B1404" t="s">
        <v>18</v>
      </c>
      <c r="C1404">
        <v>200</v>
      </c>
      <c r="D1404">
        <v>75295419104200</v>
      </c>
      <c r="E1404">
        <v>75295422008100</v>
      </c>
      <c r="F1404">
        <f>(tester_performance_indixes[[#This Row],[post-handle-timestamp]]-tester_performance_indixes[[#This Row],[pre-handle-timestamp]])/1000000</f>
        <v>2.9039000000000001</v>
      </c>
    </row>
    <row r="1405" spans="1:6" hidden="1" x14ac:dyDescent="0.35">
      <c r="A1405" t="s">
        <v>5</v>
      </c>
      <c r="B1405" t="s">
        <v>9</v>
      </c>
      <c r="C1405">
        <v>200</v>
      </c>
      <c r="D1405">
        <v>75295425745000</v>
      </c>
      <c r="E1405">
        <v>75295428807500</v>
      </c>
      <c r="F1405">
        <f>(tester_performance_indixes[[#This Row],[post-handle-timestamp]]-tester_performance_indixes[[#This Row],[pre-handle-timestamp]])/1000000</f>
        <v>3.0625</v>
      </c>
    </row>
    <row r="1406" spans="1:6" hidden="1" x14ac:dyDescent="0.35">
      <c r="A1406" t="s">
        <v>5</v>
      </c>
      <c r="B1406" t="s">
        <v>19</v>
      </c>
      <c r="C1406">
        <v>200</v>
      </c>
      <c r="D1406">
        <v>75295433187300</v>
      </c>
      <c r="E1406">
        <v>75295436240100</v>
      </c>
      <c r="F1406">
        <f>(tester_performance_indixes[[#This Row],[post-handle-timestamp]]-tester_performance_indixes[[#This Row],[pre-handle-timestamp]])/1000000</f>
        <v>3.0528</v>
      </c>
    </row>
    <row r="1407" spans="1:6" hidden="1" x14ac:dyDescent="0.35">
      <c r="A1407" t="s">
        <v>5</v>
      </c>
      <c r="B1407" t="s">
        <v>13</v>
      </c>
      <c r="C1407">
        <v>200</v>
      </c>
      <c r="D1407">
        <v>75295440767400</v>
      </c>
      <c r="E1407">
        <v>75295443508400</v>
      </c>
      <c r="F1407">
        <f>(tester_performance_indixes[[#This Row],[post-handle-timestamp]]-tester_performance_indixes[[#This Row],[pre-handle-timestamp]])/1000000</f>
        <v>2.7410000000000001</v>
      </c>
    </row>
    <row r="1408" spans="1:6" hidden="1" x14ac:dyDescent="0.35">
      <c r="A1408" t="s">
        <v>5</v>
      </c>
      <c r="B1408" t="s">
        <v>14</v>
      </c>
      <c r="C1408">
        <v>200</v>
      </c>
      <c r="D1408">
        <v>75295447132600</v>
      </c>
      <c r="E1408">
        <v>75295449885900</v>
      </c>
      <c r="F1408">
        <f>(tester_performance_indixes[[#This Row],[post-handle-timestamp]]-tester_performance_indixes[[#This Row],[pre-handle-timestamp]])/1000000</f>
        <v>2.7532999999999999</v>
      </c>
    </row>
    <row r="1409" spans="1:6" hidden="1" x14ac:dyDescent="0.35">
      <c r="A1409" t="s">
        <v>5</v>
      </c>
      <c r="B1409" t="s">
        <v>20</v>
      </c>
      <c r="C1409">
        <v>200</v>
      </c>
      <c r="D1409">
        <v>75295468850400</v>
      </c>
      <c r="E1409">
        <v>75295472501100</v>
      </c>
      <c r="F1409">
        <f>(tester_performance_indixes[[#This Row],[post-handle-timestamp]]-tester_performance_indixes[[#This Row],[pre-handle-timestamp]])/1000000</f>
        <v>3.6507000000000001</v>
      </c>
    </row>
    <row r="1410" spans="1:6" x14ac:dyDescent="0.35">
      <c r="A1410" t="s">
        <v>5</v>
      </c>
      <c r="B1410" t="s">
        <v>31</v>
      </c>
      <c r="C1410">
        <v>200</v>
      </c>
      <c r="D1410">
        <v>75295476968700</v>
      </c>
      <c r="E1410">
        <v>75295496271300</v>
      </c>
      <c r="F1410">
        <f>(tester_performance_indixes[[#This Row],[post-handle-timestamp]]-tester_performance_indixes[[#This Row],[pre-handle-timestamp]])/1000000</f>
        <v>19.302600000000002</v>
      </c>
    </row>
    <row r="1411" spans="1:6" hidden="1" x14ac:dyDescent="0.35">
      <c r="A1411" t="s">
        <v>5</v>
      </c>
      <c r="B1411" t="s">
        <v>8</v>
      </c>
      <c r="C1411">
        <v>200</v>
      </c>
      <c r="D1411">
        <v>75296152508100</v>
      </c>
      <c r="E1411">
        <v>75296155344000</v>
      </c>
      <c r="F1411">
        <f>(tester_performance_indixes[[#This Row],[post-handle-timestamp]]-tester_performance_indixes[[#This Row],[pre-handle-timestamp]])/1000000</f>
        <v>2.8359000000000001</v>
      </c>
    </row>
    <row r="1412" spans="1:6" hidden="1" x14ac:dyDescent="0.35">
      <c r="A1412" t="s">
        <v>5</v>
      </c>
      <c r="B1412" t="s">
        <v>11</v>
      </c>
      <c r="C1412">
        <v>200</v>
      </c>
      <c r="D1412">
        <v>75296158323900</v>
      </c>
      <c r="E1412">
        <v>75296160861300</v>
      </c>
      <c r="F1412">
        <f>(tester_performance_indixes[[#This Row],[post-handle-timestamp]]-tester_performance_indixes[[#This Row],[pre-handle-timestamp]])/1000000</f>
        <v>2.5373999999999999</v>
      </c>
    </row>
    <row r="1413" spans="1:6" hidden="1" x14ac:dyDescent="0.35">
      <c r="A1413" t="s">
        <v>5</v>
      </c>
      <c r="B1413" t="s">
        <v>15</v>
      </c>
      <c r="C1413">
        <v>200</v>
      </c>
      <c r="D1413">
        <v>75296164013600</v>
      </c>
      <c r="E1413">
        <v>75296166462100</v>
      </c>
      <c r="F1413">
        <f>(tester_performance_indixes[[#This Row],[post-handle-timestamp]]-tester_performance_indixes[[#This Row],[pre-handle-timestamp]])/1000000</f>
        <v>2.4485000000000001</v>
      </c>
    </row>
    <row r="1414" spans="1:6" hidden="1" x14ac:dyDescent="0.35">
      <c r="A1414" t="s">
        <v>5</v>
      </c>
      <c r="B1414" t="s">
        <v>16</v>
      </c>
      <c r="C1414">
        <v>200</v>
      </c>
      <c r="D1414">
        <v>75296169528000</v>
      </c>
      <c r="E1414">
        <v>75296172152300</v>
      </c>
      <c r="F1414">
        <f>(tester_performance_indixes[[#This Row],[post-handle-timestamp]]-tester_performance_indixes[[#This Row],[pre-handle-timestamp]])/1000000</f>
        <v>2.6242999999999999</v>
      </c>
    </row>
    <row r="1415" spans="1:6" hidden="1" x14ac:dyDescent="0.35">
      <c r="A1415" t="s">
        <v>5</v>
      </c>
      <c r="B1415" t="s">
        <v>17</v>
      </c>
      <c r="C1415">
        <v>200</v>
      </c>
      <c r="D1415">
        <v>75296175459400</v>
      </c>
      <c r="E1415">
        <v>75296177910500</v>
      </c>
      <c r="F1415">
        <f>(tester_performance_indixes[[#This Row],[post-handle-timestamp]]-tester_performance_indixes[[#This Row],[pre-handle-timestamp]])/1000000</f>
        <v>2.4510999999999998</v>
      </c>
    </row>
    <row r="1416" spans="1:6" hidden="1" x14ac:dyDescent="0.35">
      <c r="A1416" t="s">
        <v>5</v>
      </c>
      <c r="B1416" t="s">
        <v>18</v>
      </c>
      <c r="C1416">
        <v>200</v>
      </c>
      <c r="D1416">
        <v>75296180792300</v>
      </c>
      <c r="E1416">
        <v>75296183184100</v>
      </c>
      <c r="F1416">
        <f>(tester_performance_indixes[[#This Row],[post-handle-timestamp]]-tester_performance_indixes[[#This Row],[pre-handle-timestamp]])/1000000</f>
        <v>2.3917999999999999</v>
      </c>
    </row>
    <row r="1417" spans="1:6" hidden="1" x14ac:dyDescent="0.35">
      <c r="A1417" t="s">
        <v>5</v>
      </c>
      <c r="B1417" t="s">
        <v>9</v>
      </c>
      <c r="C1417">
        <v>200</v>
      </c>
      <c r="D1417">
        <v>75296186262600</v>
      </c>
      <c r="E1417">
        <v>75296188885200</v>
      </c>
      <c r="F1417">
        <f>(tester_performance_indixes[[#This Row],[post-handle-timestamp]]-tester_performance_indixes[[#This Row],[pre-handle-timestamp]])/1000000</f>
        <v>2.6225999999999998</v>
      </c>
    </row>
    <row r="1418" spans="1:6" hidden="1" x14ac:dyDescent="0.35">
      <c r="A1418" t="s">
        <v>5</v>
      </c>
      <c r="B1418" t="s">
        <v>10</v>
      </c>
      <c r="C1418">
        <v>200</v>
      </c>
      <c r="D1418">
        <v>75296192066100</v>
      </c>
      <c r="E1418">
        <v>75296194456500</v>
      </c>
      <c r="F1418">
        <f>(tester_performance_indixes[[#This Row],[post-handle-timestamp]]-tester_performance_indixes[[#This Row],[pre-handle-timestamp]])/1000000</f>
        <v>2.3904000000000001</v>
      </c>
    </row>
    <row r="1419" spans="1:6" hidden="1" x14ac:dyDescent="0.35">
      <c r="A1419" t="s">
        <v>5</v>
      </c>
      <c r="B1419" t="s">
        <v>19</v>
      </c>
      <c r="C1419">
        <v>200</v>
      </c>
      <c r="D1419">
        <v>75296197158800</v>
      </c>
      <c r="E1419">
        <v>75296199601500</v>
      </c>
      <c r="F1419">
        <f>(tester_performance_indixes[[#This Row],[post-handle-timestamp]]-tester_performance_indixes[[#This Row],[pre-handle-timestamp]])/1000000</f>
        <v>2.4426999999999999</v>
      </c>
    </row>
    <row r="1420" spans="1:6" hidden="1" x14ac:dyDescent="0.35">
      <c r="A1420" t="s">
        <v>5</v>
      </c>
      <c r="B1420" t="s">
        <v>12</v>
      </c>
      <c r="C1420">
        <v>200</v>
      </c>
      <c r="D1420">
        <v>75296203548700</v>
      </c>
      <c r="E1420">
        <v>75296206828500</v>
      </c>
      <c r="F1420">
        <f>(tester_performance_indixes[[#This Row],[post-handle-timestamp]]-tester_performance_indixes[[#This Row],[pre-handle-timestamp]])/1000000</f>
        <v>3.2797999999999998</v>
      </c>
    </row>
    <row r="1421" spans="1:6" hidden="1" x14ac:dyDescent="0.35">
      <c r="A1421" t="s">
        <v>5</v>
      </c>
      <c r="B1421" t="s">
        <v>13</v>
      </c>
      <c r="C1421">
        <v>200</v>
      </c>
      <c r="D1421">
        <v>75296210693100</v>
      </c>
      <c r="E1421">
        <v>75296212992300</v>
      </c>
      <c r="F1421">
        <f>(tester_performance_indixes[[#This Row],[post-handle-timestamp]]-tester_performance_indixes[[#This Row],[pre-handle-timestamp]])/1000000</f>
        <v>2.2991999999999999</v>
      </c>
    </row>
    <row r="1422" spans="1:6" hidden="1" x14ac:dyDescent="0.35">
      <c r="A1422" t="s">
        <v>5</v>
      </c>
      <c r="B1422" t="s">
        <v>14</v>
      </c>
      <c r="C1422">
        <v>200</v>
      </c>
      <c r="D1422">
        <v>75296215820200</v>
      </c>
      <c r="E1422">
        <v>75296218043700</v>
      </c>
      <c r="F1422">
        <f>(tester_performance_indixes[[#This Row],[post-handle-timestamp]]-tester_performance_indixes[[#This Row],[pre-handle-timestamp]])/1000000</f>
        <v>2.2235</v>
      </c>
    </row>
    <row r="1423" spans="1:6" hidden="1" x14ac:dyDescent="0.35">
      <c r="A1423" t="s">
        <v>5</v>
      </c>
      <c r="B1423" t="s">
        <v>20</v>
      </c>
      <c r="C1423">
        <v>200</v>
      </c>
      <c r="D1423">
        <v>75296220675300</v>
      </c>
      <c r="E1423">
        <v>75296222637100</v>
      </c>
      <c r="F1423">
        <f>(tester_performance_indixes[[#This Row],[post-handle-timestamp]]-tester_performance_indixes[[#This Row],[pre-handle-timestamp]])/1000000</f>
        <v>1.9618</v>
      </c>
    </row>
    <row r="1424" spans="1:6" hidden="1" x14ac:dyDescent="0.35">
      <c r="A1424" t="s">
        <v>5</v>
      </c>
      <c r="B1424" t="s">
        <v>26</v>
      </c>
      <c r="C1424">
        <v>200</v>
      </c>
      <c r="D1424">
        <v>75296225595200</v>
      </c>
      <c r="E1424">
        <v>75296227599100</v>
      </c>
      <c r="F1424">
        <f>(tester_performance_indixes[[#This Row],[post-handle-timestamp]]-tester_performance_indixes[[#This Row],[pre-handle-timestamp]])/1000000</f>
        <v>2.0038999999999998</v>
      </c>
    </row>
    <row r="1425" spans="1:6" x14ac:dyDescent="0.35">
      <c r="A1425" t="s">
        <v>5</v>
      </c>
      <c r="B1425" t="s">
        <v>25</v>
      </c>
      <c r="C1425">
        <v>200</v>
      </c>
      <c r="D1425">
        <v>75296232353800</v>
      </c>
      <c r="E1425">
        <v>75296311217900</v>
      </c>
      <c r="F1425">
        <f>(tester_performance_indixes[[#This Row],[post-handle-timestamp]]-tester_performance_indixes[[#This Row],[pre-handle-timestamp]])/1000000</f>
        <v>78.864099999999993</v>
      </c>
    </row>
    <row r="1426" spans="1:6" hidden="1" x14ac:dyDescent="0.35">
      <c r="A1426" t="s">
        <v>5</v>
      </c>
      <c r="B1426" t="s">
        <v>8</v>
      </c>
      <c r="C1426">
        <v>200</v>
      </c>
      <c r="D1426">
        <v>75296615334900</v>
      </c>
      <c r="E1426">
        <v>75296617796700</v>
      </c>
      <c r="F1426">
        <f>(tester_performance_indixes[[#This Row],[post-handle-timestamp]]-tester_performance_indixes[[#This Row],[pre-handle-timestamp]])/1000000</f>
        <v>2.4618000000000002</v>
      </c>
    </row>
    <row r="1427" spans="1:6" hidden="1" x14ac:dyDescent="0.35">
      <c r="A1427" t="s">
        <v>5</v>
      </c>
      <c r="B1427" t="s">
        <v>11</v>
      </c>
      <c r="C1427">
        <v>200</v>
      </c>
      <c r="D1427">
        <v>75296620593900</v>
      </c>
      <c r="E1427">
        <v>75296623092900</v>
      </c>
      <c r="F1427">
        <f>(tester_performance_indixes[[#This Row],[post-handle-timestamp]]-tester_performance_indixes[[#This Row],[pre-handle-timestamp]])/1000000</f>
        <v>2.4990000000000001</v>
      </c>
    </row>
    <row r="1428" spans="1:6" hidden="1" x14ac:dyDescent="0.35">
      <c r="A1428" t="s">
        <v>5</v>
      </c>
      <c r="B1428" t="s">
        <v>15</v>
      </c>
      <c r="C1428">
        <v>200</v>
      </c>
      <c r="D1428">
        <v>75296626179100</v>
      </c>
      <c r="E1428">
        <v>75296628650200</v>
      </c>
      <c r="F1428">
        <f>(tester_performance_indixes[[#This Row],[post-handle-timestamp]]-tester_performance_indixes[[#This Row],[pre-handle-timestamp]])/1000000</f>
        <v>2.4710999999999999</v>
      </c>
    </row>
    <row r="1429" spans="1:6" hidden="1" x14ac:dyDescent="0.35">
      <c r="A1429" t="s">
        <v>5</v>
      </c>
      <c r="B1429" t="s">
        <v>16</v>
      </c>
      <c r="C1429">
        <v>200</v>
      </c>
      <c r="D1429">
        <v>75296631423500</v>
      </c>
      <c r="E1429">
        <v>75296633931800</v>
      </c>
      <c r="F1429">
        <f>(tester_performance_indixes[[#This Row],[post-handle-timestamp]]-tester_performance_indixes[[#This Row],[pre-handle-timestamp]])/1000000</f>
        <v>2.5083000000000002</v>
      </c>
    </row>
    <row r="1430" spans="1:6" hidden="1" x14ac:dyDescent="0.35">
      <c r="A1430" t="s">
        <v>5</v>
      </c>
      <c r="B1430" t="s">
        <v>12</v>
      </c>
      <c r="C1430">
        <v>200</v>
      </c>
      <c r="D1430">
        <v>75296636929000</v>
      </c>
      <c r="E1430">
        <v>75296639376200</v>
      </c>
      <c r="F1430">
        <f>(tester_performance_indixes[[#This Row],[post-handle-timestamp]]-tester_performance_indixes[[#This Row],[pre-handle-timestamp]])/1000000</f>
        <v>2.4472</v>
      </c>
    </row>
    <row r="1431" spans="1:6" hidden="1" x14ac:dyDescent="0.35">
      <c r="A1431" t="s">
        <v>5</v>
      </c>
      <c r="B1431" t="s">
        <v>17</v>
      </c>
      <c r="C1431">
        <v>200</v>
      </c>
      <c r="D1431">
        <v>75296642823100</v>
      </c>
      <c r="E1431">
        <v>75296645284400</v>
      </c>
      <c r="F1431">
        <f>(tester_performance_indixes[[#This Row],[post-handle-timestamp]]-tester_performance_indixes[[#This Row],[pre-handle-timestamp]])/1000000</f>
        <v>2.4613</v>
      </c>
    </row>
    <row r="1432" spans="1:6" hidden="1" x14ac:dyDescent="0.35">
      <c r="A1432" t="s">
        <v>5</v>
      </c>
      <c r="B1432" t="s">
        <v>18</v>
      </c>
      <c r="C1432">
        <v>200</v>
      </c>
      <c r="D1432">
        <v>75296648111000</v>
      </c>
      <c r="E1432">
        <v>75296650525600</v>
      </c>
      <c r="F1432">
        <f>(tester_performance_indixes[[#This Row],[post-handle-timestamp]]-tester_performance_indixes[[#This Row],[pre-handle-timestamp]])/1000000</f>
        <v>2.4146000000000001</v>
      </c>
    </row>
    <row r="1433" spans="1:6" hidden="1" x14ac:dyDescent="0.35">
      <c r="A1433" t="s">
        <v>5</v>
      </c>
      <c r="B1433" t="s">
        <v>9</v>
      </c>
      <c r="C1433">
        <v>200</v>
      </c>
      <c r="D1433">
        <v>75296653379600</v>
      </c>
      <c r="E1433">
        <v>75296655965900</v>
      </c>
      <c r="F1433">
        <f>(tester_performance_indixes[[#This Row],[post-handle-timestamp]]-tester_performance_indixes[[#This Row],[pre-handle-timestamp]])/1000000</f>
        <v>2.5863</v>
      </c>
    </row>
    <row r="1434" spans="1:6" hidden="1" x14ac:dyDescent="0.35">
      <c r="A1434" t="s">
        <v>5</v>
      </c>
      <c r="B1434" t="s">
        <v>10</v>
      </c>
      <c r="C1434">
        <v>200</v>
      </c>
      <c r="D1434">
        <v>75296659595500</v>
      </c>
      <c r="E1434">
        <v>75296662016500</v>
      </c>
      <c r="F1434">
        <f>(tester_performance_indixes[[#This Row],[post-handle-timestamp]]-tester_performance_indixes[[#This Row],[pre-handle-timestamp]])/1000000</f>
        <v>2.4209999999999998</v>
      </c>
    </row>
    <row r="1435" spans="1:6" hidden="1" x14ac:dyDescent="0.35">
      <c r="A1435" t="s">
        <v>5</v>
      </c>
      <c r="B1435" t="s">
        <v>19</v>
      </c>
      <c r="C1435">
        <v>200</v>
      </c>
      <c r="D1435">
        <v>75296664823300</v>
      </c>
      <c r="E1435">
        <v>75296667314500</v>
      </c>
      <c r="F1435">
        <f>(tester_performance_indixes[[#This Row],[post-handle-timestamp]]-tester_performance_indixes[[#This Row],[pre-handle-timestamp]])/1000000</f>
        <v>2.4912000000000001</v>
      </c>
    </row>
    <row r="1436" spans="1:6" hidden="1" x14ac:dyDescent="0.35">
      <c r="A1436" t="s">
        <v>5</v>
      </c>
      <c r="B1436" t="s">
        <v>13</v>
      </c>
      <c r="C1436">
        <v>200</v>
      </c>
      <c r="D1436">
        <v>75296671165900</v>
      </c>
      <c r="E1436">
        <v>75296674392800</v>
      </c>
      <c r="F1436">
        <f>(tester_performance_indixes[[#This Row],[post-handle-timestamp]]-tester_performance_indixes[[#This Row],[pre-handle-timestamp]])/1000000</f>
        <v>3.2269000000000001</v>
      </c>
    </row>
    <row r="1437" spans="1:6" hidden="1" x14ac:dyDescent="0.35">
      <c r="A1437" t="s">
        <v>5</v>
      </c>
      <c r="B1437" t="s">
        <v>14</v>
      </c>
      <c r="C1437">
        <v>200</v>
      </c>
      <c r="D1437">
        <v>75296677761100</v>
      </c>
      <c r="E1437">
        <v>75296680905500</v>
      </c>
      <c r="F1437">
        <f>(tester_performance_indixes[[#This Row],[post-handle-timestamp]]-tester_performance_indixes[[#This Row],[pre-handle-timestamp]])/1000000</f>
        <v>3.1444000000000001</v>
      </c>
    </row>
    <row r="1438" spans="1:6" hidden="1" x14ac:dyDescent="0.35">
      <c r="A1438" t="s">
        <v>5</v>
      </c>
      <c r="B1438" t="s">
        <v>20</v>
      </c>
      <c r="C1438">
        <v>200</v>
      </c>
      <c r="D1438">
        <v>75296684409300</v>
      </c>
      <c r="E1438">
        <v>75296686863300</v>
      </c>
      <c r="F1438">
        <f>(tester_performance_indixes[[#This Row],[post-handle-timestamp]]-tester_performance_indixes[[#This Row],[pre-handle-timestamp]])/1000000</f>
        <v>2.4540000000000002</v>
      </c>
    </row>
    <row r="1439" spans="1:6" hidden="1" x14ac:dyDescent="0.35">
      <c r="A1439" t="s">
        <v>5</v>
      </c>
      <c r="B1439" t="s">
        <v>26</v>
      </c>
      <c r="C1439">
        <v>200</v>
      </c>
      <c r="D1439">
        <v>75296690155700</v>
      </c>
      <c r="E1439">
        <v>75296692636700</v>
      </c>
      <c r="F1439">
        <f>(tester_performance_indixes[[#This Row],[post-handle-timestamp]]-tester_performance_indixes[[#This Row],[pre-handle-timestamp]])/1000000</f>
        <v>2.4809999999999999</v>
      </c>
    </row>
    <row r="1440" spans="1:6" x14ac:dyDescent="0.35">
      <c r="A1440" t="s">
        <v>5</v>
      </c>
      <c r="B1440" t="s">
        <v>30</v>
      </c>
      <c r="C1440">
        <v>200</v>
      </c>
      <c r="D1440">
        <v>75296697225200</v>
      </c>
      <c r="E1440">
        <v>75296711239900</v>
      </c>
      <c r="F1440">
        <f>(tester_performance_indixes[[#This Row],[post-handle-timestamp]]-tester_performance_indixes[[#This Row],[pre-handle-timestamp]])/1000000</f>
        <v>14.014699999999999</v>
      </c>
    </row>
    <row r="1441" spans="1:6" hidden="1" x14ac:dyDescent="0.35">
      <c r="A1441" t="s">
        <v>5</v>
      </c>
      <c r="B1441" t="s">
        <v>8</v>
      </c>
      <c r="C1441">
        <v>200</v>
      </c>
      <c r="D1441">
        <v>75297155538400</v>
      </c>
      <c r="E1441">
        <v>75297157812900</v>
      </c>
      <c r="F1441">
        <f>(tester_performance_indixes[[#This Row],[post-handle-timestamp]]-tester_performance_indixes[[#This Row],[pre-handle-timestamp]])/1000000</f>
        <v>2.2745000000000002</v>
      </c>
    </row>
    <row r="1442" spans="1:6" hidden="1" x14ac:dyDescent="0.35">
      <c r="A1442" t="s">
        <v>5</v>
      </c>
      <c r="B1442" t="s">
        <v>11</v>
      </c>
      <c r="C1442">
        <v>200</v>
      </c>
      <c r="D1442">
        <v>75297161111000</v>
      </c>
      <c r="E1442">
        <v>75297163443200</v>
      </c>
      <c r="F1442">
        <f>(tester_performance_indixes[[#This Row],[post-handle-timestamp]]-tester_performance_indixes[[#This Row],[pre-handle-timestamp]])/1000000</f>
        <v>2.3321999999999998</v>
      </c>
    </row>
    <row r="1443" spans="1:6" hidden="1" x14ac:dyDescent="0.35">
      <c r="A1443" t="s">
        <v>5</v>
      </c>
      <c r="B1443" t="s">
        <v>15</v>
      </c>
      <c r="C1443">
        <v>200</v>
      </c>
      <c r="D1443">
        <v>75297166784800</v>
      </c>
      <c r="E1443">
        <v>75297169469800</v>
      </c>
      <c r="F1443">
        <f>(tester_performance_indixes[[#This Row],[post-handle-timestamp]]-tester_performance_indixes[[#This Row],[pre-handle-timestamp]])/1000000</f>
        <v>2.6850000000000001</v>
      </c>
    </row>
    <row r="1444" spans="1:6" hidden="1" x14ac:dyDescent="0.35">
      <c r="A1444" t="s">
        <v>5</v>
      </c>
      <c r="B1444" t="s">
        <v>19</v>
      </c>
      <c r="C1444">
        <v>200</v>
      </c>
      <c r="D1444">
        <v>75297172469700</v>
      </c>
      <c r="E1444">
        <v>75297174956200</v>
      </c>
      <c r="F1444">
        <f>(tester_performance_indixes[[#This Row],[post-handle-timestamp]]-tester_performance_indixes[[#This Row],[pre-handle-timestamp]])/1000000</f>
        <v>2.4864999999999999</v>
      </c>
    </row>
    <row r="1445" spans="1:6" hidden="1" x14ac:dyDescent="0.35">
      <c r="A1445" t="s">
        <v>5</v>
      </c>
      <c r="B1445" t="s">
        <v>16</v>
      </c>
      <c r="C1445">
        <v>200</v>
      </c>
      <c r="D1445">
        <v>75297178434400</v>
      </c>
      <c r="E1445">
        <v>75297180893500</v>
      </c>
      <c r="F1445">
        <f>(tester_performance_indixes[[#This Row],[post-handle-timestamp]]-tester_performance_indixes[[#This Row],[pre-handle-timestamp]])/1000000</f>
        <v>2.4590999999999998</v>
      </c>
    </row>
    <row r="1446" spans="1:6" hidden="1" x14ac:dyDescent="0.35">
      <c r="A1446" t="s">
        <v>5</v>
      </c>
      <c r="B1446" t="s">
        <v>13</v>
      </c>
      <c r="C1446">
        <v>200</v>
      </c>
      <c r="D1446">
        <v>75297184055900</v>
      </c>
      <c r="E1446">
        <v>75297186467000</v>
      </c>
      <c r="F1446">
        <f>(tester_performance_indixes[[#This Row],[post-handle-timestamp]]-tester_performance_indixes[[#This Row],[pre-handle-timestamp]])/1000000</f>
        <v>2.4110999999999998</v>
      </c>
    </row>
    <row r="1447" spans="1:6" hidden="1" x14ac:dyDescent="0.35">
      <c r="A1447" t="s">
        <v>5</v>
      </c>
      <c r="B1447" t="s">
        <v>17</v>
      </c>
      <c r="C1447">
        <v>200</v>
      </c>
      <c r="D1447">
        <v>75297189438700</v>
      </c>
      <c r="E1447">
        <v>75297191861100</v>
      </c>
      <c r="F1447">
        <f>(tester_performance_indixes[[#This Row],[post-handle-timestamp]]-tester_performance_indixes[[#This Row],[pre-handle-timestamp]])/1000000</f>
        <v>2.4224000000000001</v>
      </c>
    </row>
    <row r="1448" spans="1:6" hidden="1" x14ac:dyDescent="0.35">
      <c r="A1448" t="s">
        <v>5</v>
      </c>
      <c r="B1448" t="s">
        <v>18</v>
      </c>
      <c r="C1448">
        <v>200</v>
      </c>
      <c r="D1448">
        <v>75297194770300</v>
      </c>
      <c r="E1448">
        <v>75297197341700</v>
      </c>
      <c r="F1448">
        <f>(tester_performance_indixes[[#This Row],[post-handle-timestamp]]-tester_performance_indixes[[#This Row],[pre-handle-timestamp]])/1000000</f>
        <v>2.5714000000000001</v>
      </c>
    </row>
    <row r="1449" spans="1:6" hidden="1" x14ac:dyDescent="0.35">
      <c r="A1449" t="s">
        <v>5</v>
      </c>
      <c r="B1449" t="s">
        <v>9</v>
      </c>
      <c r="C1449">
        <v>200</v>
      </c>
      <c r="D1449">
        <v>75297200696500</v>
      </c>
      <c r="E1449">
        <v>75297203901300</v>
      </c>
      <c r="F1449">
        <f>(tester_performance_indixes[[#This Row],[post-handle-timestamp]]-tester_performance_indixes[[#This Row],[pre-handle-timestamp]])/1000000</f>
        <v>3.2048000000000001</v>
      </c>
    </row>
    <row r="1450" spans="1:6" hidden="1" x14ac:dyDescent="0.35">
      <c r="A1450" t="s">
        <v>5</v>
      </c>
      <c r="B1450" t="s">
        <v>10</v>
      </c>
      <c r="C1450">
        <v>200</v>
      </c>
      <c r="D1450">
        <v>75297207666800</v>
      </c>
      <c r="E1450">
        <v>75297210551000</v>
      </c>
      <c r="F1450">
        <f>(tester_performance_indixes[[#This Row],[post-handle-timestamp]]-tester_performance_indixes[[#This Row],[pre-handle-timestamp]])/1000000</f>
        <v>2.8841999999999999</v>
      </c>
    </row>
    <row r="1451" spans="1:6" hidden="1" x14ac:dyDescent="0.35">
      <c r="A1451" t="s">
        <v>5</v>
      </c>
      <c r="B1451" t="s">
        <v>12</v>
      </c>
      <c r="C1451">
        <v>200</v>
      </c>
      <c r="D1451">
        <v>75297213501300</v>
      </c>
      <c r="E1451">
        <v>75297215877500</v>
      </c>
      <c r="F1451">
        <f>(tester_performance_indixes[[#This Row],[post-handle-timestamp]]-tester_performance_indixes[[#This Row],[pre-handle-timestamp]])/1000000</f>
        <v>2.3761999999999999</v>
      </c>
    </row>
    <row r="1452" spans="1:6" hidden="1" x14ac:dyDescent="0.35">
      <c r="A1452" t="s">
        <v>5</v>
      </c>
      <c r="B1452" t="s">
        <v>14</v>
      </c>
      <c r="C1452">
        <v>200</v>
      </c>
      <c r="D1452">
        <v>75297219696400</v>
      </c>
      <c r="E1452">
        <v>75297222448600</v>
      </c>
      <c r="F1452">
        <f>(tester_performance_indixes[[#This Row],[post-handle-timestamp]]-tester_performance_indixes[[#This Row],[pre-handle-timestamp]])/1000000</f>
        <v>2.7522000000000002</v>
      </c>
    </row>
    <row r="1453" spans="1:6" hidden="1" x14ac:dyDescent="0.35">
      <c r="A1453" t="s">
        <v>5</v>
      </c>
      <c r="B1453" t="s">
        <v>20</v>
      </c>
      <c r="C1453">
        <v>200</v>
      </c>
      <c r="D1453">
        <v>75297225326200</v>
      </c>
      <c r="E1453">
        <v>75297227720400</v>
      </c>
      <c r="F1453">
        <f>(tester_performance_indixes[[#This Row],[post-handle-timestamp]]-tester_performance_indixes[[#This Row],[pre-handle-timestamp]])/1000000</f>
        <v>2.3942000000000001</v>
      </c>
    </row>
    <row r="1454" spans="1:6" x14ac:dyDescent="0.35">
      <c r="A1454" t="s">
        <v>5</v>
      </c>
      <c r="B1454" t="s">
        <v>31</v>
      </c>
      <c r="C1454">
        <v>200</v>
      </c>
      <c r="D1454">
        <v>75297230819000</v>
      </c>
      <c r="E1454">
        <v>75297241565300</v>
      </c>
      <c r="F1454">
        <f>(tester_performance_indixes[[#This Row],[post-handle-timestamp]]-tester_performance_indixes[[#This Row],[pre-handle-timestamp]])/1000000</f>
        <v>10.7463</v>
      </c>
    </row>
    <row r="1455" spans="1:6" hidden="1" x14ac:dyDescent="0.35">
      <c r="A1455" t="s">
        <v>5</v>
      </c>
      <c r="B1455" t="s">
        <v>8</v>
      </c>
      <c r="C1455">
        <v>200</v>
      </c>
      <c r="D1455">
        <v>75297646216900</v>
      </c>
      <c r="E1455">
        <v>75297649124900</v>
      </c>
      <c r="F1455">
        <f>(tester_performance_indixes[[#This Row],[post-handle-timestamp]]-tester_performance_indixes[[#This Row],[pre-handle-timestamp]])/1000000</f>
        <v>2.9079999999999999</v>
      </c>
    </row>
    <row r="1456" spans="1:6" hidden="1" x14ac:dyDescent="0.35">
      <c r="A1456" t="s">
        <v>5</v>
      </c>
      <c r="B1456" t="s">
        <v>11</v>
      </c>
      <c r="C1456">
        <v>200</v>
      </c>
      <c r="D1456">
        <v>75297652100300</v>
      </c>
      <c r="E1456">
        <v>75297654343100</v>
      </c>
      <c r="F1456">
        <f>(tester_performance_indixes[[#This Row],[post-handle-timestamp]]-tester_performance_indixes[[#This Row],[pre-handle-timestamp]])/1000000</f>
        <v>2.2427999999999999</v>
      </c>
    </row>
    <row r="1457" spans="1:6" hidden="1" x14ac:dyDescent="0.35">
      <c r="A1457" t="s">
        <v>5</v>
      </c>
      <c r="B1457" t="s">
        <v>15</v>
      </c>
      <c r="C1457">
        <v>200</v>
      </c>
      <c r="D1457">
        <v>75297657174100</v>
      </c>
      <c r="E1457">
        <v>75297659321400</v>
      </c>
      <c r="F1457">
        <f>(tester_performance_indixes[[#This Row],[post-handle-timestamp]]-tester_performance_indixes[[#This Row],[pre-handle-timestamp]])/1000000</f>
        <v>2.1473</v>
      </c>
    </row>
    <row r="1458" spans="1:6" hidden="1" x14ac:dyDescent="0.35">
      <c r="A1458" t="s">
        <v>5</v>
      </c>
      <c r="B1458" t="s">
        <v>16</v>
      </c>
      <c r="C1458">
        <v>200</v>
      </c>
      <c r="D1458">
        <v>75297661825700</v>
      </c>
      <c r="E1458">
        <v>75297663960500</v>
      </c>
      <c r="F1458">
        <f>(tester_performance_indixes[[#This Row],[post-handle-timestamp]]-tester_performance_indixes[[#This Row],[pre-handle-timestamp]])/1000000</f>
        <v>2.1347999999999998</v>
      </c>
    </row>
    <row r="1459" spans="1:6" hidden="1" x14ac:dyDescent="0.35">
      <c r="A1459" t="s">
        <v>5</v>
      </c>
      <c r="B1459" t="s">
        <v>12</v>
      </c>
      <c r="C1459">
        <v>200</v>
      </c>
      <c r="D1459">
        <v>75297666663400</v>
      </c>
      <c r="E1459">
        <v>75297668764100</v>
      </c>
      <c r="F1459">
        <f>(tester_performance_indixes[[#This Row],[post-handle-timestamp]]-tester_performance_indixes[[#This Row],[pre-handle-timestamp]])/1000000</f>
        <v>2.1006999999999998</v>
      </c>
    </row>
    <row r="1460" spans="1:6" hidden="1" x14ac:dyDescent="0.35">
      <c r="A1460" t="s">
        <v>5</v>
      </c>
      <c r="B1460" t="s">
        <v>13</v>
      </c>
      <c r="C1460">
        <v>200</v>
      </c>
      <c r="D1460">
        <v>75297671911000</v>
      </c>
      <c r="E1460">
        <v>75297674002700</v>
      </c>
      <c r="F1460">
        <f>(tester_performance_indixes[[#This Row],[post-handle-timestamp]]-tester_performance_indixes[[#This Row],[pre-handle-timestamp]])/1000000</f>
        <v>2.0916999999999999</v>
      </c>
    </row>
    <row r="1461" spans="1:6" hidden="1" x14ac:dyDescent="0.35">
      <c r="A1461" t="s">
        <v>5</v>
      </c>
      <c r="B1461" t="s">
        <v>14</v>
      </c>
      <c r="C1461">
        <v>200</v>
      </c>
      <c r="D1461">
        <v>75297676597600</v>
      </c>
      <c r="E1461">
        <v>75297678585800</v>
      </c>
      <c r="F1461">
        <f>(tester_performance_indixes[[#This Row],[post-handle-timestamp]]-tester_performance_indixes[[#This Row],[pre-handle-timestamp]])/1000000</f>
        <v>1.9882</v>
      </c>
    </row>
    <row r="1462" spans="1:6" hidden="1" x14ac:dyDescent="0.35">
      <c r="A1462" t="s">
        <v>5</v>
      </c>
      <c r="B1462" t="s">
        <v>17</v>
      </c>
      <c r="C1462">
        <v>200</v>
      </c>
      <c r="D1462">
        <v>75297681082700</v>
      </c>
      <c r="E1462">
        <v>75297683161600</v>
      </c>
      <c r="F1462">
        <f>(tester_performance_indixes[[#This Row],[post-handle-timestamp]]-tester_performance_indixes[[#This Row],[pre-handle-timestamp]])/1000000</f>
        <v>2.0789</v>
      </c>
    </row>
    <row r="1463" spans="1:6" hidden="1" x14ac:dyDescent="0.35">
      <c r="A1463" t="s">
        <v>5</v>
      </c>
      <c r="B1463" t="s">
        <v>18</v>
      </c>
      <c r="C1463">
        <v>200</v>
      </c>
      <c r="D1463">
        <v>75297685691200</v>
      </c>
      <c r="E1463">
        <v>75297687815400</v>
      </c>
      <c r="F1463">
        <f>(tester_performance_indixes[[#This Row],[post-handle-timestamp]]-tester_performance_indixes[[#This Row],[pre-handle-timestamp]])/1000000</f>
        <v>2.1242000000000001</v>
      </c>
    </row>
    <row r="1464" spans="1:6" hidden="1" x14ac:dyDescent="0.35">
      <c r="A1464" t="s">
        <v>5</v>
      </c>
      <c r="B1464" t="s">
        <v>9</v>
      </c>
      <c r="C1464">
        <v>200</v>
      </c>
      <c r="D1464">
        <v>75297690451600</v>
      </c>
      <c r="E1464">
        <v>75297692634000</v>
      </c>
      <c r="F1464">
        <f>(tester_performance_indixes[[#This Row],[post-handle-timestamp]]-tester_performance_indixes[[#This Row],[pre-handle-timestamp]])/1000000</f>
        <v>2.1823999999999999</v>
      </c>
    </row>
    <row r="1465" spans="1:6" hidden="1" x14ac:dyDescent="0.35">
      <c r="A1465" t="s">
        <v>5</v>
      </c>
      <c r="B1465" t="s">
        <v>10</v>
      </c>
      <c r="C1465">
        <v>200</v>
      </c>
      <c r="D1465">
        <v>75297695619500</v>
      </c>
      <c r="E1465">
        <v>75297697696800</v>
      </c>
      <c r="F1465">
        <f>(tester_performance_indixes[[#This Row],[post-handle-timestamp]]-tester_performance_indixes[[#This Row],[pre-handle-timestamp]])/1000000</f>
        <v>2.0773000000000001</v>
      </c>
    </row>
    <row r="1466" spans="1:6" hidden="1" x14ac:dyDescent="0.35">
      <c r="A1466" t="s">
        <v>5</v>
      </c>
      <c r="B1466" t="s">
        <v>19</v>
      </c>
      <c r="C1466">
        <v>200</v>
      </c>
      <c r="D1466">
        <v>75297700154400</v>
      </c>
      <c r="E1466">
        <v>75297702190600</v>
      </c>
      <c r="F1466">
        <f>(tester_performance_indixes[[#This Row],[post-handle-timestamp]]-tester_performance_indixes[[#This Row],[pre-handle-timestamp]])/1000000</f>
        <v>2.0362</v>
      </c>
    </row>
    <row r="1467" spans="1:6" hidden="1" x14ac:dyDescent="0.35">
      <c r="A1467" t="s">
        <v>5</v>
      </c>
      <c r="B1467" t="s">
        <v>20</v>
      </c>
      <c r="C1467">
        <v>200</v>
      </c>
      <c r="D1467">
        <v>75297705411600</v>
      </c>
      <c r="E1467">
        <v>75297707561000</v>
      </c>
      <c r="F1467">
        <f>(tester_performance_indixes[[#This Row],[post-handle-timestamp]]-tester_performance_indixes[[#This Row],[pre-handle-timestamp]])/1000000</f>
        <v>2.1494</v>
      </c>
    </row>
    <row r="1468" spans="1:6" hidden="1" x14ac:dyDescent="0.35">
      <c r="A1468" t="s">
        <v>5</v>
      </c>
      <c r="B1468" t="s">
        <v>26</v>
      </c>
      <c r="C1468">
        <v>200</v>
      </c>
      <c r="D1468">
        <v>75297710739700</v>
      </c>
      <c r="E1468">
        <v>75297712867200</v>
      </c>
      <c r="F1468">
        <f>(tester_performance_indixes[[#This Row],[post-handle-timestamp]]-tester_performance_indixes[[#This Row],[pre-handle-timestamp]])/1000000</f>
        <v>2.1274999999999999</v>
      </c>
    </row>
    <row r="1469" spans="1:6" x14ac:dyDescent="0.35">
      <c r="A1469" t="s">
        <v>5</v>
      </c>
      <c r="B1469" t="s">
        <v>25</v>
      </c>
      <c r="C1469">
        <v>200</v>
      </c>
      <c r="D1469">
        <v>75297717779200</v>
      </c>
      <c r="E1469">
        <v>75297791986700</v>
      </c>
      <c r="F1469">
        <f>(tester_performance_indixes[[#This Row],[post-handle-timestamp]]-tester_performance_indixes[[#This Row],[pre-handle-timestamp]])/1000000</f>
        <v>74.207499999999996</v>
      </c>
    </row>
    <row r="1470" spans="1:6" hidden="1" x14ac:dyDescent="0.35">
      <c r="A1470" t="s">
        <v>5</v>
      </c>
      <c r="B1470" t="s">
        <v>8</v>
      </c>
      <c r="C1470">
        <v>200</v>
      </c>
      <c r="D1470">
        <v>75298057360900</v>
      </c>
      <c r="E1470">
        <v>75298060039900</v>
      </c>
      <c r="F1470">
        <f>(tester_performance_indixes[[#This Row],[post-handle-timestamp]]-tester_performance_indixes[[#This Row],[pre-handle-timestamp]])/1000000</f>
        <v>2.6789999999999998</v>
      </c>
    </row>
    <row r="1471" spans="1:6" hidden="1" x14ac:dyDescent="0.35">
      <c r="A1471" t="s">
        <v>5</v>
      </c>
      <c r="B1471" t="s">
        <v>11</v>
      </c>
      <c r="C1471">
        <v>200</v>
      </c>
      <c r="D1471">
        <v>75298063038400</v>
      </c>
      <c r="E1471">
        <v>75298065892700</v>
      </c>
      <c r="F1471">
        <f>(tester_performance_indixes[[#This Row],[post-handle-timestamp]]-tester_performance_indixes[[#This Row],[pre-handle-timestamp]])/1000000</f>
        <v>2.8542999999999998</v>
      </c>
    </row>
    <row r="1472" spans="1:6" hidden="1" x14ac:dyDescent="0.35">
      <c r="A1472" t="s">
        <v>5</v>
      </c>
      <c r="B1472" t="s">
        <v>15</v>
      </c>
      <c r="C1472">
        <v>200</v>
      </c>
      <c r="D1472">
        <v>75298069768500</v>
      </c>
      <c r="E1472">
        <v>75298072080000</v>
      </c>
      <c r="F1472">
        <f>(tester_performance_indixes[[#This Row],[post-handle-timestamp]]-tester_performance_indixes[[#This Row],[pre-handle-timestamp]])/1000000</f>
        <v>2.3115000000000001</v>
      </c>
    </row>
    <row r="1473" spans="1:6" hidden="1" x14ac:dyDescent="0.35">
      <c r="A1473" t="s">
        <v>5</v>
      </c>
      <c r="B1473" t="s">
        <v>19</v>
      </c>
      <c r="C1473">
        <v>200</v>
      </c>
      <c r="D1473">
        <v>75298074860100</v>
      </c>
      <c r="E1473">
        <v>75298077327000</v>
      </c>
      <c r="F1473">
        <f>(tester_performance_indixes[[#This Row],[post-handle-timestamp]]-tester_performance_indixes[[#This Row],[pre-handle-timestamp]])/1000000</f>
        <v>2.4668999999999999</v>
      </c>
    </row>
    <row r="1474" spans="1:6" hidden="1" x14ac:dyDescent="0.35">
      <c r="A1474" t="s">
        <v>5</v>
      </c>
      <c r="B1474" t="s">
        <v>16</v>
      </c>
      <c r="C1474">
        <v>200</v>
      </c>
      <c r="D1474">
        <v>75298080454400</v>
      </c>
      <c r="E1474">
        <v>75298082731300</v>
      </c>
      <c r="F1474">
        <f>(tester_performance_indixes[[#This Row],[post-handle-timestamp]]-tester_performance_indixes[[#This Row],[pre-handle-timestamp]])/1000000</f>
        <v>2.2768999999999999</v>
      </c>
    </row>
    <row r="1475" spans="1:6" hidden="1" x14ac:dyDescent="0.35">
      <c r="A1475" t="s">
        <v>5</v>
      </c>
      <c r="B1475" t="s">
        <v>17</v>
      </c>
      <c r="C1475">
        <v>200</v>
      </c>
      <c r="D1475">
        <v>75298085757000</v>
      </c>
      <c r="E1475">
        <v>75298088040300</v>
      </c>
      <c r="F1475">
        <f>(tester_performance_indixes[[#This Row],[post-handle-timestamp]]-tester_performance_indixes[[#This Row],[pre-handle-timestamp]])/1000000</f>
        <v>2.2833000000000001</v>
      </c>
    </row>
    <row r="1476" spans="1:6" hidden="1" x14ac:dyDescent="0.35">
      <c r="A1476" t="s">
        <v>5</v>
      </c>
      <c r="B1476" t="s">
        <v>14</v>
      </c>
      <c r="C1476">
        <v>200</v>
      </c>
      <c r="D1476">
        <v>75298090643200</v>
      </c>
      <c r="E1476">
        <v>75298092980800</v>
      </c>
      <c r="F1476">
        <f>(tester_performance_indixes[[#This Row],[post-handle-timestamp]]-tester_performance_indixes[[#This Row],[pre-handle-timestamp]])/1000000</f>
        <v>2.3376000000000001</v>
      </c>
    </row>
    <row r="1477" spans="1:6" hidden="1" x14ac:dyDescent="0.35">
      <c r="A1477" t="s">
        <v>5</v>
      </c>
      <c r="B1477" t="s">
        <v>18</v>
      </c>
      <c r="C1477">
        <v>200</v>
      </c>
      <c r="D1477">
        <v>75298095834800</v>
      </c>
      <c r="E1477">
        <v>75298098227400</v>
      </c>
      <c r="F1477">
        <f>(tester_performance_indixes[[#This Row],[post-handle-timestamp]]-tester_performance_indixes[[#This Row],[pre-handle-timestamp]])/1000000</f>
        <v>2.3925999999999998</v>
      </c>
    </row>
    <row r="1478" spans="1:6" hidden="1" x14ac:dyDescent="0.35">
      <c r="A1478" t="s">
        <v>5</v>
      </c>
      <c r="B1478" t="s">
        <v>9</v>
      </c>
      <c r="C1478">
        <v>200</v>
      </c>
      <c r="D1478">
        <v>75298100898000</v>
      </c>
      <c r="E1478">
        <v>75298103560600</v>
      </c>
      <c r="F1478">
        <f>(tester_performance_indixes[[#This Row],[post-handle-timestamp]]-tester_performance_indixes[[#This Row],[pre-handle-timestamp]])/1000000</f>
        <v>2.6625999999999999</v>
      </c>
    </row>
    <row r="1479" spans="1:6" hidden="1" x14ac:dyDescent="0.35">
      <c r="A1479" t="s">
        <v>5</v>
      </c>
      <c r="B1479" t="s">
        <v>10</v>
      </c>
      <c r="C1479">
        <v>200</v>
      </c>
      <c r="D1479">
        <v>75298106896400</v>
      </c>
      <c r="E1479">
        <v>75298109169900</v>
      </c>
      <c r="F1479">
        <f>(tester_performance_indixes[[#This Row],[post-handle-timestamp]]-tester_performance_indixes[[#This Row],[pre-handle-timestamp]])/1000000</f>
        <v>2.2734999999999999</v>
      </c>
    </row>
    <row r="1480" spans="1:6" hidden="1" x14ac:dyDescent="0.35">
      <c r="A1480" t="s">
        <v>5</v>
      </c>
      <c r="B1480" t="s">
        <v>12</v>
      </c>
      <c r="C1480">
        <v>200</v>
      </c>
      <c r="D1480">
        <v>75298112231600</v>
      </c>
      <c r="E1480">
        <v>75298114692800</v>
      </c>
      <c r="F1480">
        <f>(tester_performance_indixes[[#This Row],[post-handle-timestamp]]-tester_performance_indixes[[#This Row],[pre-handle-timestamp]])/1000000</f>
        <v>2.4611999999999998</v>
      </c>
    </row>
    <row r="1481" spans="1:6" hidden="1" x14ac:dyDescent="0.35">
      <c r="A1481" t="s">
        <v>5</v>
      </c>
      <c r="B1481" t="s">
        <v>13</v>
      </c>
      <c r="C1481">
        <v>200</v>
      </c>
      <c r="D1481">
        <v>75298118351000</v>
      </c>
      <c r="E1481">
        <v>75298120832600</v>
      </c>
      <c r="F1481">
        <f>(tester_performance_indixes[[#This Row],[post-handle-timestamp]]-tester_performance_indixes[[#This Row],[pre-handle-timestamp]])/1000000</f>
        <v>2.4815999999999998</v>
      </c>
    </row>
    <row r="1482" spans="1:6" hidden="1" x14ac:dyDescent="0.35">
      <c r="A1482" t="s">
        <v>5</v>
      </c>
      <c r="B1482" t="s">
        <v>20</v>
      </c>
      <c r="C1482">
        <v>200</v>
      </c>
      <c r="D1482">
        <v>75298123750400</v>
      </c>
      <c r="E1482">
        <v>75298126136300</v>
      </c>
      <c r="F1482">
        <f>(tester_performance_indixes[[#This Row],[post-handle-timestamp]]-tester_performance_indixes[[#This Row],[pre-handle-timestamp]])/1000000</f>
        <v>2.3858999999999999</v>
      </c>
    </row>
    <row r="1483" spans="1:6" hidden="1" x14ac:dyDescent="0.35">
      <c r="A1483" t="s">
        <v>5</v>
      </c>
      <c r="B1483" t="s">
        <v>26</v>
      </c>
      <c r="C1483">
        <v>200</v>
      </c>
      <c r="D1483">
        <v>75298129633800</v>
      </c>
      <c r="E1483">
        <v>75298132044100</v>
      </c>
      <c r="F1483">
        <f>(tester_performance_indixes[[#This Row],[post-handle-timestamp]]-tester_performance_indixes[[#This Row],[pre-handle-timestamp]])/1000000</f>
        <v>2.4102999999999999</v>
      </c>
    </row>
    <row r="1484" spans="1:6" x14ac:dyDescent="0.35">
      <c r="A1484" t="s">
        <v>5</v>
      </c>
      <c r="B1484" t="s">
        <v>30</v>
      </c>
      <c r="C1484">
        <v>200</v>
      </c>
      <c r="D1484">
        <v>75298137117700</v>
      </c>
      <c r="E1484">
        <v>75298153573900</v>
      </c>
      <c r="F1484">
        <f>(tester_performance_indixes[[#This Row],[post-handle-timestamp]]-tester_performance_indixes[[#This Row],[pre-handle-timestamp]])/1000000</f>
        <v>16.456199999999999</v>
      </c>
    </row>
    <row r="1485" spans="1:6" hidden="1" x14ac:dyDescent="0.35">
      <c r="A1485" t="s">
        <v>5</v>
      </c>
      <c r="B1485" t="s">
        <v>8</v>
      </c>
      <c r="C1485">
        <v>200</v>
      </c>
      <c r="D1485">
        <v>75298793453600</v>
      </c>
      <c r="E1485">
        <v>75298795955500</v>
      </c>
      <c r="F1485">
        <f>(tester_performance_indixes[[#This Row],[post-handle-timestamp]]-tester_performance_indixes[[#This Row],[pre-handle-timestamp]])/1000000</f>
        <v>2.5019</v>
      </c>
    </row>
    <row r="1486" spans="1:6" hidden="1" x14ac:dyDescent="0.35">
      <c r="A1486" t="s">
        <v>5</v>
      </c>
      <c r="B1486" t="s">
        <v>11</v>
      </c>
      <c r="C1486">
        <v>200</v>
      </c>
      <c r="D1486">
        <v>75298798873200</v>
      </c>
      <c r="E1486">
        <v>75298801170600</v>
      </c>
      <c r="F1486">
        <f>(tester_performance_indixes[[#This Row],[post-handle-timestamp]]-tester_performance_indixes[[#This Row],[pre-handle-timestamp]])/1000000</f>
        <v>2.2974000000000001</v>
      </c>
    </row>
    <row r="1487" spans="1:6" hidden="1" x14ac:dyDescent="0.35">
      <c r="A1487" t="s">
        <v>5</v>
      </c>
      <c r="B1487" t="s">
        <v>15</v>
      </c>
      <c r="C1487">
        <v>200</v>
      </c>
      <c r="D1487">
        <v>75298804222500</v>
      </c>
      <c r="E1487">
        <v>75298806455700</v>
      </c>
      <c r="F1487">
        <f>(tester_performance_indixes[[#This Row],[post-handle-timestamp]]-tester_performance_indixes[[#This Row],[pre-handle-timestamp]])/1000000</f>
        <v>2.2332000000000001</v>
      </c>
    </row>
    <row r="1488" spans="1:6" hidden="1" x14ac:dyDescent="0.35">
      <c r="A1488" t="s">
        <v>5</v>
      </c>
      <c r="B1488" t="s">
        <v>16</v>
      </c>
      <c r="C1488">
        <v>200</v>
      </c>
      <c r="D1488">
        <v>75298809153100</v>
      </c>
      <c r="E1488">
        <v>75298811326900</v>
      </c>
      <c r="F1488">
        <f>(tester_performance_indixes[[#This Row],[post-handle-timestamp]]-tester_performance_indixes[[#This Row],[pre-handle-timestamp]])/1000000</f>
        <v>2.1738</v>
      </c>
    </row>
    <row r="1489" spans="1:6" hidden="1" x14ac:dyDescent="0.35">
      <c r="A1489" t="s">
        <v>5</v>
      </c>
      <c r="B1489" t="s">
        <v>17</v>
      </c>
      <c r="C1489">
        <v>200</v>
      </c>
      <c r="D1489">
        <v>75298814083200</v>
      </c>
      <c r="E1489">
        <v>75298816129700</v>
      </c>
      <c r="F1489">
        <f>(tester_performance_indixes[[#This Row],[post-handle-timestamp]]-tester_performance_indixes[[#This Row],[pre-handle-timestamp]])/1000000</f>
        <v>2.0465</v>
      </c>
    </row>
    <row r="1490" spans="1:6" hidden="1" x14ac:dyDescent="0.35">
      <c r="A1490" t="s">
        <v>5</v>
      </c>
      <c r="B1490" t="s">
        <v>18</v>
      </c>
      <c r="C1490">
        <v>200</v>
      </c>
      <c r="D1490">
        <v>75298818972000</v>
      </c>
      <c r="E1490">
        <v>75298821878700</v>
      </c>
      <c r="F1490">
        <f>(tester_performance_indixes[[#This Row],[post-handle-timestamp]]-tester_performance_indixes[[#This Row],[pre-handle-timestamp]])/1000000</f>
        <v>2.9066999999999998</v>
      </c>
    </row>
    <row r="1491" spans="1:6" hidden="1" x14ac:dyDescent="0.35">
      <c r="A1491" t="s">
        <v>5</v>
      </c>
      <c r="B1491" t="s">
        <v>14</v>
      </c>
      <c r="C1491">
        <v>200</v>
      </c>
      <c r="D1491">
        <v>75298824628500</v>
      </c>
      <c r="E1491">
        <v>75298826870300</v>
      </c>
      <c r="F1491">
        <f>(tester_performance_indixes[[#This Row],[post-handle-timestamp]]-tester_performance_indixes[[#This Row],[pre-handle-timestamp]])/1000000</f>
        <v>2.2418</v>
      </c>
    </row>
    <row r="1492" spans="1:6" hidden="1" x14ac:dyDescent="0.35">
      <c r="A1492" t="s">
        <v>5</v>
      </c>
      <c r="B1492" t="s">
        <v>9</v>
      </c>
      <c r="C1492">
        <v>200</v>
      </c>
      <c r="D1492">
        <v>75298829917100</v>
      </c>
      <c r="E1492">
        <v>75298832546800</v>
      </c>
      <c r="F1492">
        <f>(tester_performance_indixes[[#This Row],[post-handle-timestamp]]-tester_performance_indixes[[#This Row],[pre-handle-timestamp]])/1000000</f>
        <v>2.6297000000000001</v>
      </c>
    </row>
    <row r="1493" spans="1:6" hidden="1" x14ac:dyDescent="0.35">
      <c r="A1493" t="s">
        <v>5</v>
      </c>
      <c r="B1493" t="s">
        <v>10</v>
      </c>
      <c r="C1493">
        <v>200</v>
      </c>
      <c r="D1493">
        <v>75298835703400</v>
      </c>
      <c r="E1493">
        <v>75298837981900</v>
      </c>
      <c r="F1493">
        <f>(tester_performance_indixes[[#This Row],[post-handle-timestamp]]-tester_performance_indixes[[#This Row],[pre-handle-timestamp]])/1000000</f>
        <v>2.2785000000000002</v>
      </c>
    </row>
    <row r="1494" spans="1:6" hidden="1" x14ac:dyDescent="0.35">
      <c r="A1494" t="s">
        <v>5</v>
      </c>
      <c r="B1494" t="s">
        <v>19</v>
      </c>
      <c r="C1494">
        <v>200</v>
      </c>
      <c r="D1494">
        <v>75298840590200</v>
      </c>
      <c r="E1494">
        <v>75298842874800</v>
      </c>
      <c r="F1494">
        <f>(tester_performance_indixes[[#This Row],[post-handle-timestamp]]-tester_performance_indixes[[#This Row],[pre-handle-timestamp]])/1000000</f>
        <v>2.2846000000000002</v>
      </c>
    </row>
    <row r="1495" spans="1:6" hidden="1" x14ac:dyDescent="0.35">
      <c r="A1495" t="s">
        <v>5</v>
      </c>
      <c r="B1495" t="s">
        <v>12</v>
      </c>
      <c r="C1495">
        <v>200</v>
      </c>
      <c r="D1495">
        <v>75298845777900</v>
      </c>
      <c r="E1495">
        <v>75298847976300</v>
      </c>
      <c r="F1495">
        <f>(tester_performance_indixes[[#This Row],[post-handle-timestamp]]-tester_performance_indixes[[#This Row],[pre-handle-timestamp]])/1000000</f>
        <v>2.1983999999999999</v>
      </c>
    </row>
    <row r="1496" spans="1:6" hidden="1" x14ac:dyDescent="0.35">
      <c r="A1496" t="s">
        <v>5</v>
      </c>
      <c r="B1496" t="s">
        <v>13</v>
      </c>
      <c r="C1496">
        <v>200</v>
      </c>
      <c r="D1496">
        <v>75298851002000</v>
      </c>
      <c r="E1496">
        <v>75298853002600</v>
      </c>
      <c r="F1496">
        <f>(tester_performance_indixes[[#This Row],[post-handle-timestamp]]-tester_performance_indixes[[#This Row],[pre-handle-timestamp]])/1000000</f>
        <v>2.0005999999999999</v>
      </c>
    </row>
    <row r="1497" spans="1:6" hidden="1" x14ac:dyDescent="0.35">
      <c r="A1497" t="s">
        <v>5</v>
      </c>
      <c r="B1497" t="s">
        <v>20</v>
      </c>
      <c r="C1497">
        <v>200</v>
      </c>
      <c r="D1497">
        <v>75298855437100</v>
      </c>
      <c r="E1497">
        <v>75298857356100</v>
      </c>
      <c r="F1497">
        <f>(tester_performance_indixes[[#This Row],[post-handle-timestamp]]-tester_performance_indixes[[#This Row],[pre-handle-timestamp]])/1000000</f>
        <v>1.919</v>
      </c>
    </row>
    <row r="1498" spans="1:6" x14ac:dyDescent="0.35">
      <c r="A1498" t="s">
        <v>5</v>
      </c>
      <c r="B1498" t="s">
        <v>31</v>
      </c>
      <c r="C1498">
        <v>200</v>
      </c>
      <c r="D1498">
        <v>75298859854400</v>
      </c>
      <c r="E1498">
        <v>75298871863600</v>
      </c>
      <c r="F1498">
        <f>(tester_performance_indixes[[#This Row],[post-handle-timestamp]]-tester_performance_indixes[[#This Row],[pre-handle-timestamp]])/1000000</f>
        <v>12.0092</v>
      </c>
    </row>
    <row r="1499" spans="1:6" hidden="1" x14ac:dyDescent="0.35">
      <c r="A1499" t="s">
        <v>5</v>
      </c>
      <c r="B1499" t="s">
        <v>8</v>
      </c>
      <c r="C1499">
        <v>200</v>
      </c>
      <c r="D1499">
        <v>75299253441100</v>
      </c>
      <c r="E1499">
        <v>75299255539100</v>
      </c>
      <c r="F1499">
        <f>(tester_performance_indixes[[#This Row],[post-handle-timestamp]]-tester_performance_indixes[[#This Row],[pre-handle-timestamp]])/1000000</f>
        <v>2.0979999999999999</v>
      </c>
    </row>
    <row r="1500" spans="1:6" hidden="1" x14ac:dyDescent="0.35">
      <c r="A1500" t="s">
        <v>5</v>
      </c>
      <c r="B1500" t="s">
        <v>11</v>
      </c>
      <c r="C1500">
        <v>200</v>
      </c>
      <c r="D1500">
        <v>75299258195200</v>
      </c>
      <c r="E1500">
        <v>75299260321900</v>
      </c>
      <c r="F1500">
        <f>(tester_performance_indixes[[#This Row],[post-handle-timestamp]]-tester_performance_indixes[[#This Row],[pre-handle-timestamp]])/1000000</f>
        <v>2.1267</v>
      </c>
    </row>
    <row r="1501" spans="1:6" hidden="1" x14ac:dyDescent="0.35">
      <c r="A1501" t="s">
        <v>5</v>
      </c>
      <c r="B1501" t="s">
        <v>15</v>
      </c>
      <c r="C1501">
        <v>200</v>
      </c>
      <c r="D1501">
        <v>75299263447600</v>
      </c>
      <c r="E1501">
        <v>75299265860900</v>
      </c>
      <c r="F1501">
        <f>(tester_performance_indixes[[#This Row],[post-handle-timestamp]]-tester_performance_indixes[[#This Row],[pre-handle-timestamp]])/1000000</f>
        <v>2.4133</v>
      </c>
    </row>
    <row r="1502" spans="1:6" hidden="1" x14ac:dyDescent="0.35">
      <c r="A1502" t="s">
        <v>5</v>
      </c>
      <c r="B1502" t="s">
        <v>19</v>
      </c>
      <c r="C1502">
        <v>200</v>
      </c>
      <c r="D1502">
        <v>75299269522600</v>
      </c>
      <c r="E1502">
        <v>75299271913300</v>
      </c>
      <c r="F1502">
        <f>(tester_performance_indixes[[#This Row],[post-handle-timestamp]]-tester_performance_indixes[[#This Row],[pre-handle-timestamp]])/1000000</f>
        <v>2.3906999999999998</v>
      </c>
    </row>
    <row r="1503" spans="1:6" hidden="1" x14ac:dyDescent="0.35">
      <c r="A1503" t="s">
        <v>5</v>
      </c>
      <c r="B1503" t="s">
        <v>16</v>
      </c>
      <c r="C1503">
        <v>200</v>
      </c>
      <c r="D1503">
        <v>75299274740300</v>
      </c>
      <c r="E1503">
        <v>75299276734000</v>
      </c>
      <c r="F1503">
        <f>(tester_performance_indixes[[#This Row],[post-handle-timestamp]]-tester_performance_indixes[[#This Row],[pre-handle-timestamp]])/1000000</f>
        <v>1.9937</v>
      </c>
    </row>
    <row r="1504" spans="1:6" hidden="1" x14ac:dyDescent="0.35">
      <c r="A1504" t="s">
        <v>5</v>
      </c>
      <c r="B1504" t="s">
        <v>17</v>
      </c>
      <c r="C1504">
        <v>200</v>
      </c>
      <c r="D1504">
        <v>75299279238300</v>
      </c>
      <c r="E1504">
        <v>75299281175200</v>
      </c>
      <c r="F1504">
        <f>(tester_performance_indixes[[#This Row],[post-handle-timestamp]]-tester_performance_indixes[[#This Row],[pre-handle-timestamp]])/1000000</f>
        <v>1.9369000000000001</v>
      </c>
    </row>
    <row r="1505" spans="1:6" hidden="1" x14ac:dyDescent="0.35">
      <c r="A1505" t="s">
        <v>5</v>
      </c>
      <c r="B1505" t="s">
        <v>18</v>
      </c>
      <c r="C1505">
        <v>200</v>
      </c>
      <c r="D1505">
        <v>75299283562400</v>
      </c>
      <c r="E1505">
        <v>75299285524800</v>
      </c>
      <c r="F1505">
        <f>(tester_performance_indixes[[#This Row],[post-handle-timestamp]]-tester_performance_indixes[[#This Row],[pre-handle-timestamp]])/1000000</f>
        <v>1.9623999999999999</v>
      </c>
    </row>
    <row r="1506" spans="1:6" hidden="1" x14ac:dyDescent="0.35">
      <c r="A1506" t="s">
        <v>5</v>
      </c>
      <c r="B1506" t="s">
        <v>9</v>
      </c>
      <c r="C1506">
        <v>200</v>
      </c>
      <c r="D1506">
        <v>75299288083900</v>
      </c>
      <c r="E1506">
        <v>75299290281300</v>
      </c>
      <c r="F1506">
        <f>(tester_performance_indixes[[#This Row],[post-handle-timestamp]]-tester_performance_indixes[[#This Row],[pre-handle-timestamp]])/1000000</f>
        <v>2.1974</v>
      </c>
    </row>
    <row r="1507" spans="1:6" hidden="1" x14ac:dyDescent="0.35">
      <c r="A1507" t="s">
        <v>5</v>
      </c>
      <c r="B1507" t="s">
        <v>10</v>
      </c>
      <c r="C1507">
        <v>200</v>
      </c>
      <c r="D1507">
        <v>75299293203600</v>
      </c>
      <c r="E1507">
        <v>75299295277100</v>
      </c>
      <c r="F1507">
        <f>(tester_performance_indixes[[#This Row],[post-handle-timestamp]]-tester_performance_indixes[[#This Row],[pre-handle-timestamp]])/1000000</f>
        <v>2.0735000000000001</v>
      </c>
    </row>
    <row r="1508" spans="1:6" hidden="1" x14ac:dyDescent="0.35">
      <c r="A1508" t="s">
        <v>5</v>
      </c>
      <c r="B1508" t="s">
        <v>12</v>
      </c>
      <c r="C1508">
        <v>200</v>
      </c>
      <c r="D1508">
        <v>75299297789300</v>
      </c>
      <c r="E1508">
        <v>75299299939700</v>
      </c>
      <c r="F1508">
        <f>(tester_performance_indixes[[#This Row],[post-handle-timestamp]]-tester_performance_indixes[[#This Row],[pre-handle-timestamp]])/1000000</f>
        <v>2.1503999999999999</v>
      </c>
    </row>
    <row r="1509" spans="1:6" hidden="1" x14ac:dyDescent="0.35">
      <c r="A1509" t="s">
        <v>5</v>
      </c>
      <c r="B1509" t="s">
        <v>13</v>
      </c>
      <c r="C1509">
        <v>200</v>
      </c>
      <c r="D1509">
        <v>75299303047300</v>
      </c>
      <c r="E1509">
        <v>75299305015700</v>
      </c>
      <c r="F1509">
        <f>(tester_performance_indixes[[#This Row],[post-handle-timestamp]]-tester_performance_indixes[[#This Row],[pre-handle-timestamp]])/1000000</f>
        <v>1.9683999999999999</v>
      </c>
    </row>
    <row r="1510" spans="1:6" hidden="1" x14ac:dyDescent="0.35">
      <c r="A1510" t="s">
        <v>5</v>
      </c>
      <c r="B1510" t="s">
        <v>14</v>
      </c>
      <c r="C1510">
        <v>200</v>
      </c>
      <c r="D1510">
        <v>75299307450100</v>
      </c>
      <c r="E1510">
        <v>75299309452200</v>
      </c>
      <c r="F1510">
        <f>(tester_performance_indixes[[#This Row],[post-handle-timestamp]]-tester_performance_indixes[[#This Row],[pre-handle-timestamp]])/1000000</f>
        <v>2.0021</v>
      </c>
    </row>
    <row r="1511" spans="1:6" hidden="1" x14ac:dyDescent="0.35">
      <c r="A1511" t="s">
        <v>5</v>
      </c>
      <c r="B1511" t="s">
        <v>20</v>
      </c>
      <c r="C1511">
        <v>200</v>
      </c>
      <c r="D1511">
        <v>75299311952600</v>
      </c>
      <c r="E1511">
        <v>75299314038800</v>
      </c>
      <c r="F1511">
        <f>(tester_performance_indixes[[#This Row],[post-handle-timestamp]]-tester_performance_indixes[[#This Row],[pre-handle-timestamp]])/1000000</f>
        <v>2.0861999999999998</v>
      </c>
    </row>
    <row r="1512" spans="1:6" hidden="1" x14ac:dyDescent="0.35">
      <c r="A1512" t="s">
        <v>5</v>
      </c>
      <c r="B1512" t="s">
        <v>26</v>
      </c>
      <c r="C1512">
        <v>200</v>
      </c>
      <c r="D1512">
        <v>75299316995600</v>
      </c>
      <c r="E1512">
        <v>75299319065200</v>
      </c>
      <c r="F1512">
        <f>(tester_performance_indixes[[#This Row],[post-handle-timestamp]]-tester_performance_indixes[[#This Row],[pre-handle-timestamp]])/1000000</f>
        <v>2.0695999999999999</v>
      </c>
    </row>
    <row r="1513" spans="1:6" x14ac:dyDescent="0.35">
      <c r="A1513" t="s">
        <v>5</v>
      </c>
      <c r="B1513" t="s">
        <v>28</v>
      </c>
      <c r="C1513">
        <v>302</v>
      </c>
      <c r="D1513">
        <v>75299323057700</v>
      </c>
      <c r="E1513">
        <v>75299326840300</v>
      </c>
      <c r="F1513">
        <f>(tester_performance_indixes[[#This Row],[post-handle-timestamp]]-tester_performance_indixes[[#This Row],[pre-handle-timestamp]])/1000000</f>
        <v>3.7826</v>
      </c>
    </row>
    <row r="1514" spans="1:6" x14ac:dyDescent="0.35">
      <c r="A1514" t="s">
        <v>5</v>
      </c>
      <c r="B1514" t="s">
        <v>7</v>
      </c>
      <c r="C1514">
        <v>200</v>
      </c>
      <c r="D1514">
        <v>75299329445800</v>
      </c>
      <c r="E1514">
        <v>75299332611400</v>
      </c>
      <c r="F1514">
        <f>(tester_performance_indixes[[#This Row],[post-handle-timestamp]]-tester_performance_indixes[[#This Row],[pre-handle-timestamp]])/1000000</f>
        <v>3.1656</v>
      </c>
    </row>
    <row r="1515" spans="1:6" hidden="1" x14ac:dyDescent="0.35">
      <c r="A1515" t="s">
        <v>5</v>
      </c>
      <c r="B1515" t="s">
        <v>8</v>
      </c>
      <c r="C1515">
        <v>200</v>
      </c>
      <c r="D1515">
        <v>75299655561500</v>
      </c>
      <c r="E1515">
        <v>75299658659900</v>
      </c>
      <c r="F1515">
        <f>(tester_performance_indixes[[#This Row],[post-handle-timestamp]]-tester_performance_indixes[[#This Row],[pre-handle-timestamp]])/1000000</f>
        <v>3.0983999999999998</v>
      </c>
    </row>
    <row r="1516" spans="1:6" hidden="1" x14ac:dyDescent="0.35">
      <c r="A1516" t="s">
        <v>5</v>
      </c>
      <c r="B1516" t="s">
        <v>11</v>
      </c>
      <c r="C1516">
        <v>200</v>
      </c>
      <c r="D1516">
        <v>75299661545400</v>
      </c>
      <c r="E1516">
        <v>75299663920900</v>
      </c>
      <c r="F1516">
        <f>(tester_performance_indixes[[#This Row],[post-handle-timestamp]]-tester_performance_indixes[[#This Row],[pre-handle-timestamp]])/1000000</f>
        <v>2.3755000000000002</v>
      </c>
    </row>
    <row r="1517" spans="1:6" hidden="1" x14ac:dyDescent="0.35">
      <c r="A1517" t="s">
        <v>5</v>
      </c>
      <c r="B1517" t="s">
        <v>10</v>
      </c>
      <c r="C1517">
        <v>200</v>
      </c>
      <c r="D1517">
        <v>75299667065100</v>
      </c>
      <c r="E1517">
        <v>75299669757200</v>
      </c>
      <c r="F1517">
        <f>(tester_performance_indixes[[#This Row],[post-handle-timestamp]]-tester_performance_indixes[[#This Row],[pre-handle-timestamp]])/1000000</f>
        <v>2.6920999999999999</v>
      </c>
    </row>
    <row r="1518" spans="1:6" hidden="1" x14ac:dyDescent="0.35">
      <c r="A1518" t="s">
        <v>5</v>
      </c>
      <c r="B1518" t="s">
        <v>15</v>
      </c>
      <c r="C1518">
        <v>200</v>
      </c>
      <c r="D1518">
        <v>75299672949400</v>
      </c>
      <c r="E1518">
        <v>75299675506200</v>
      </c>
      <c r="F1518">
        <f>(tester_performance_indixes[[#This Row],[post-handle-timestamp]]-tester_performance_indixes[[#This Row],[pre-handle-timestamp]])/1000000</f>
        <v>2.5568</v>
      </c>
    </row>
    <row r="1519" spans="1:6" hidden="1" x14ac:dyDescent="0.35">
      <c r="A1519" t="s">
        <v>5</v>
      </c>
      <c r="B1519" t="s">
        <v>16</v>
      </c>
      <c r="C1519">
        <v>200</v>
      </c>
      <c r="D1519">
        <v>75299678624300</v>
      </c>
      <c r="E1519">
        <v>75299681381300</v>
      </c>
      <c r="F1519">
        <f>(tester_performance_indixes[[#This Row],[post-handle-timestamp]]-tester_performance_indixes[[#This Row],[pre-handle-timestamp]])/1000000</f>
        <v>2.7570000000000001</v>
      </c>
    </row>
    <row r="1520" spans="1:6" hidden="1" x14ac:dyDescent="0.35">
      <c r="A1520" t="s">
        <v>5</v>
      </c>
      <c r="B1520" t="s">
        <v>17</v>
      </c>
      <c r="C1520">
        <v>200</v>
      </c>
      <c r="D1520">
        <v>75299684726000</v>
      </c>
      <c r="E1520">
        <v>75299687244700</v>
      </c>
      <c r="F1520">
        <f>(tester_performance_indixes[[#This Row],[post-handle-timestamp]]-tester_performance_indixes[[#This Row],[pre-handle-timestamp]])/1000000</f>
        <v>2.5186999999999999</v>
      </c>
    </row>
    <row r="1521" spans="1:6" hidden="1" x14ac:dyDescent="0.35">
      <c r="A1521" t="s">
        <v>5</v>
      </c>
      <c r="B1521" t="s">
        <v>18</v>
      </c>
      <c r="C1521">
        <v>200</v>
      </c>
      <c r="D1521">
        <v>75299690213200</v>
      </c>
      <c r="E1521">
        <v>75299692881500</v>
      </c>
      <c r="F1521">
        <f>(tester_performance_indixes[[#This Row],[post-handle-timestamp]]-tester_performance_indixes[[#This Row],[pre-handle-timestamp]])/1000000</f>
        <v>2.6682999999999999</v>
      </c>
    </row>
    <row r="1522" spans="1:6" hidden="1" x14ac:dyDescent="0.35">
      <c r="A1522" t="s">
        <v>5</v>
      </c>
      <c r="B1522" t="s">
        <v>9</v>
      </c>
      <c r="C1522">
        <v>200</v>
      </c>
      <c r="D1522">
        <v>75299695809700</v>
      </c>
      <c r="E1522">
        <v>75299698359200</v>
      </c>
      <c r="F1522">
        <f>(tester_performance_indixes[[#This Row],[post-handle-timestamp]]-tester_performance_indixes[[#This Row],[pre-handle-timestamp]])/1000000</f>
        <v>2.5495000000000001</v>
      </c>
    </row>
    <row r="1523" spans="1:6" hidden="1" x14ac:dyDescent="0.35">
      <c r="A1523" t="s">
        <v>5</v>
      </c>
      <c r="B1523" t="s">
        <v>19</v>
      </c>
      <c r="C1523">
        <v>200</v>
      </c>
      <c r="D1523">
        <v>75299702014300</v>
      </c>
      <c r="E1523">
        <v>75299704533200</v>
      </c>
      <c r="F1523">
        <f>(tester_performance_indixes[[#This Row],[post-handle-timestamp]]-tester_performance_indixes[[#This Row],[pre-handle-timestamp]])/1000000</f>
        <v>2.5188999999999999</v>
      </c>
    </row>
    <row r="1524" spans="1:6" hidden="1" x14ac:dyDescent="0.35">
      <c r="A1524" t="s">
        <v>5</v>
      </c>
      <c r="B1524" t="s">
        <v>12</v>
      </c>
      <c r="C1524">
        <v>200</v>
      </c>
      <c r="D1524">
        <v>75299707820500</v>
      </c>
      <c r="E1524">
        <v>75299710603700</v>
      </c>
      <c r="F1524">
        <f>(tester_performance_indixes[[#This Row],[post-handle-timestamp]]-tester_performance_indixes[[#This Row],[pre-handle-timestamp]])/1000000</f>
        <v>2.7831999999999999</v>
      </c>
    </row>
    <row r="1525" spans="1:6" hidden="1" x14ac:dyDescent="0.35">
      <c r="A1525" t="s">
        <v>5</v>
      </c>
      <c r="B1525" t="s">
        <v>13</v>
      </c>
      <c r="C1525">
        <v>200</v>
      </c>
      <c r="D1525">
        <v>75299714108000</v>
      </c>
      <c r="E1525">
        <v>75299716702800</v>
      </c>
      <c r="F1525">
        <f>(tester_performance_indixes[[#This Row],[post-handle-timestamp]]-tester_performance_indixes[[#This Row],[pre-handle-timestamp]])/1000000</f>
        <v>2.5948000000000002</v>
      </c>
    </row>
    <row r="1526" spans="1:6" hidden="1" x14ac:dyDescent="0.35">
      <c r="A1526" t="s">
        <v>5</v>
      </c>
      <c r="B1526" t="s">
        <v>14</v>
      </c>
      <c r="C1526">
        <v>200</v>
      </c>
      <c r="D1526">
        <v>75299719446700</v>
      </c>
      <c r="E1526">
        <v>75299721970100</v>
      </c>
      <c r="F1526">
        <f>(tester_performance_indixes[[#This Row],[post-handle-timestamp]]-tester_performance_indixes[[#This Row],[pre-handle-timestamp]])/1000000</f>
        <v>2.5234000000000001</v>
      </c>
    </row>
    <row r="1527" spans="1:6" hidden="1" x14ac:dyDescent="0.35">
      <c r="A1527" t="s">
        <v>5</v>
      </c>
      <c r="B1527" t="s">
        <v>20</v>
      </c>
      <c r="C1527">
        <v>200</v>
      </c>
      <c r="D1527">
        <v>75299724878400</v>
      </c>
      <c r="E1527">
        <v>75299727318000</v>
      </c>
      <c r="F1527">
        <f>(tester_performance_indixes[[#This Row],[post-handle-timestamp]]-tester_performance_indixes[[#This Row],[pre-handle-timestamp]])/1000000</f>
        <v>2.4396</v>
      </c>
    </row>
    <row r="1528" spans="1:6" x14ac:dyDescent="0.35">
      <c r="A1528" t="s">
        <v>5</v>
      </c>
      <c r="B1528" t="s">
        <v>23</v>
      </c>
      <c r="C1528">
        <v>200</v>
      </c>
      <c r="D1528">
        <v>75299730079400</v>
      </c>
      <c r="E1528">
        <v>75299734287700</v>
      </c>
      <c r="F1528">
        <f>(tester_performance_indixes[[#This Row],[post-handle-timestamp]]-tester_performance_indixes[[#This Row],[pre-handle-timestamp]])/1000000</f>
        <v>4.2083000000000004</v>
      </c>
    </row>
    <row r="1529" spans="1:6" hidden="1" x14ac:dyDescent="0.35">
      <c r="A1529" t="s">
        <v>5</v>
      </c>
      <c r="B1529" t="s">
        <v>8</v>
      </c>
      <c r="C1529">
        <v>200</v>
      </c>
      <c r="D1529">
        <v>75300074107000</v>
      </c>
      <c r="E1529">
        <v>75300076555800</v>
      </c>
      <c r="F1529">
        <f>(tester_performance_indixes[[#This Row],[post-handle-timestamp]]-tester_performance_indixes[[#This Row],[pre-handle-timestamp]])/1000000</f>
        <v>2.4487999999999999</v>
      </c>
    </row>
    <row r="1530" spans="1:6" hidden="1" x14ac:dyDescent="0.35">
      <c r="A1530" t="s">
        <v>5</v>
      </c>
      <c r="B1530" t="s">
        <v>11</v>
      </c>
      <c r="C1530">
        <v>200</v>
      </c>
      <c r="D1530">
        <v>75300079498200</v>
      </c>
      <c r="E1530">
        <v>75300082168300</v>
      </c>
      <c r="F1530">
        <f>(tester_performance_indixes[[#This Row],[post-handle-timestamp]]-tester_performance_indixes[[#This Row],[pre-handle-timestamp]])/1000000</f>
        <v>2.6701000000000001</v>
      </c>
    </row>
    <row r="1531" spans="1:6" hidden="1" x14ac:dyDescent="0.35">
      <c r="A1531" t="s">
        <v>5</v>
      </c>
      <c r="B1531" t="s">
        <v>15</v>
      </c>
      <c r="C1531">
        <v>200</v>
      </c>
      <c r="D1531">
        <v>75300085255500</v>
      </c>
      <c r="E1531">
        <v>75300087712900</v>
      </c>
      <c r="F1531">
        <f>(tester_performance_indixes[[#This Row],[post-handle-timestamp]]-tester_performance_indixes[[#This Row],[pre-handle-timestamp]])/1000000</f>
        <v>2.4573999999999998</v>
      </c>
    </row>
    <row r="1532" spans="1:6" hidden="1" x14ac:dyDescent="0.35">
      <c r="A1532" t="s">
        <v>5</v>
      </c>
      <c r="B1532" t="s">
        <v>19</v>
      </c>
      <c r="C1532">
        <v>200</v>
      </c>
      <c r="D1532">
        <v>75300090409700</v>
      </c>
      <c r="E1532">
        <v>75300092577600</v>
      </c>
      <c r="F1532">
        <f>(tester_performance_indixes[[#This Row],[post-handle-timestamp]]-tester_performance_indixes[[#This Row],[pre-handle-timestamp]])/1000000</f>
        <v>2.1678999999999999</v>
      </c>
    </row>
    <row r="1533" spans="1:6" hidden="1" x14ac:dyDescent="0.35">
      <c r="A1533" t="s">
        <v>5</v>
      </c>
      <c r="B1533" t="s">
        <v>16</v>
      </c>
      <c r="C1533">
        <v>200</v>
      </c>
      <c r="D1533">
        <v>75300095657600</v>
      </c>
      <c r="E1533">
        <v>75300097748200</v>
      </c>
      <c r="F1533">
        <f>(tester_performance_indixes[[#This Row],[post-handle-timestamp]]-tester_performance_indixes[[#This Row],[pre-handle-timestamp]])/1000000</f>
        <v>2.0905999999999998</v>
      </c>
    </row>
    <row r="1534" spans="1:6" hidden="1" x14ac:dyDescent="0.35">
      <c r="A1534" t="s">
        <v>5</v>
      </c>
      <c r="B1534" t="s">
        <v>13</v>
      </c>
      <c r="C1534">
        <v>200</v>
      </c>
      <c r="D1534">
        <v>75300100501300</v>
      </c>
      <c r="E1534">
        <v>75300102722300</v>
      </c>
      <c r="F1534">
        <f>(tester_performance_indixes[[#This Row],[post-handle-timestamp]]-tester_performance_indixes[[#This Row],[pre-handle-timestamp]])/1000000</f>
        <v>2.2210000000000001</v>
      </c>
    </row>
    <row r="1535" spans="1:6" hidden="1" x14ac:dyDescent="0.35">
      <c r="A1535" t="s">
        <v>5</v>
      </c>
      <c r="B1535" t="s">
        <v>17</v>
      </c>
      <c r="C1535">
        <v>200</v>
      </c>
      <c r="D1535">
        <v>75300106449200</v>
      </c>
      <c r="E1535">
        <v>75300109733800</v>
      </c>
      <c r="F1535">
        <f>(tester_performance_indixes[[#This Row],[post-handle-timestamp]]-tester_performance_indixes[[#This Row],[pre-handle-timestamp]])/1000000</f>
        <v>3.2846000000000002</v>
      </c>
    </row>
    <row r="1536" spans="1:6" hidden="1" x14ac:dyDescent="0.35">
      <c r="A1536" t="s">
        <v>5</v>
      </c>
      <c r="B1536" t="s">
        <v>18</v>
      </c>
      <c r="C1536">
        <v>200</v>
      </c>
      <c r="D1536">
        <v>75300112600400</v>
      </c>
      <c r="E1536">
        <v>75300114729000</v>
      </c>
      <c r="F1536">
        <f>(tester_performance_indixes[[#This Row],[post-handle-timestamp]]-tester_performance_indixes[[#This Row],[pre-handle-timestamp]])/1000000</f>
        <v>2.1286</v>
      </c>
    </row>
    <row r="1537" spans="1:6" hidden="1" x14ac:dyDescent="0.35">
      <c r="A1537" t="s">
        <v>5</v>
      </c>
      <c r="B1537" t="s">
        <v>9</v>
      </c>
      <c r="C1537">
        <v>200</v>
      </c>
      <c r="D1537">
        <v>75300117735700</v>
      </c>
      <c r="E1537">
        <v>75300120412400</v>
      </c>
      <c r="F1537">
        <f>(tester_performance_indixes[[#This Row],[post-handle-timestamp]]-tester_performance_indixes[[#This Row],[pre-handle-timestamp]])/1000000</f>
        <v>2.6766999999999999</v>
      </c>
    </row>
    <row r="1538" spans="1:6" hidden="1" x14ac:dyDescent="0.35">
      <c r="A1538" t="s">
        <v>5</v>
      </c>
      <c r="B1538" t="s">
        <v>10</v>
      </c>
      <c r="C1538">
        <v>200</v>
      </c>
      <c r="D1538">
        <v>75300123888700</v>
      </c>
      <c r="E1538">
        <v>75300126001200</v>
      </c>
      <c r="F1538">
        <f>(tester_performance_indixes[[#This Row],[post-handle-timestamp]]-tester_performance_indixes[[#This Row],[pre-handle-timestamp]])/1000000</f>
        <v>2.1124999999999998</v>
      </c>
    </row>
    <row r="1539" spans="1:6" hidden="1" x14ac:dyDescent="0.35">
      <c r="A1539" t="s">
        <v>5</v>
      </c>
      <c r="B1539" t="s">
        <v>12</v>
      </c>
      <c r="C1539">
        <v>200</v>
      </c>
      <c r="D1539">
        <v>75300129477100</v>
      </c>
      <c r="E1539">
        <v>75300132449600</v>
      </c>
      <c r="F1539">
        <f>(tester_performance_indixes[[#This Row],[post-handle-timestamp]]-tester_performance_indixes[[#This Row],[pre-handle-timestamp]])/1000000</f>
        <v>2.9725000000000001</v>
      </c>
    </row>
    <row r="1540" spans="1:6" hidden="1" x14ac:dyDescent="0.35">
      <c r="A1540" t="s">
        <v>5</v>
      </c>
      <c r="B1540" t="s">
        <v>14</v>
      </c>
      <c r="C1540">
        <v>200</v>
      </c>
      <c r="D1540">
        <v>75300137030300</v>
      </c>
      <c r="E1540">
        <v>75300139469800</v>
      </c>
      <c r="F1540">
        <f>(tester_performance_indixes[[#This Row],[post-handle-timestamp]]-tester_performance_indixes[[#This Row],[pre-handle-timestamp]])/1000000</f>
        <v>2.4394999999999998</v>
      </c>
    </row>
    <row r="1541" spans="1:6" hidden="1" x14ac:dyDescent="0.35">
      <c r="A1541" t="s">
        <v>5</v>
      </c>
      <c r="B1541" t="s">
        <v>20</v>
      </c>
      <c r="C1541">
        <v>200</v>
      </c>
      <c r="D1541">
        <v>75300142664000</v>
      </c>
      <c r="E1541">
        <v>75300145077800</v>
      </c>
      <c r="F1541">
        <f>(tester_performance_indixes[[#This Row],[post-handle-timestamp]]-tester_performance_indixes[[#This Row],[pre-handle-timestamp]])/1000000</f>
        <v>2.4138000000000002</v>
      </c>
    </row>
    <row r="1542" spans="1:6" x14ac:dyDescent="0.35">
      <c r="A1542" t="s">
        <v>24</v>
      </c>
      <c r="B1542" t="s">
        <v>23</v>
      </c>
      <c r="C1542">
        <v>302</v>
      </c>
      <c r="D1542">
        <v>75300147866100</v>
      </c>
      <c r="E1542">
        <v>75300157990000</v>
      </c>
      <c r="F1542">
        <f>(tester_performance_indixes[[#This Row],[post-handle-timestamp]]-tester_performance_indixes[[#This Row],[pre-handle-timestamp]])/1000000</f>
        <v>10.123900000000001</v>
      </c>
    </row>
    <row r="1543" spans="1:6" x14ac:dyDescent="0.35">
      <c r="A1543" t="s">
        <v>5</v>
      </c>
      <c r="B1543" t="s">
        <v>6</v>
      </c>
      <c r="C1543">
        <v>302</v>
      </c>
      <c r="D1543">
        <v>75300161264000</v>
      </c>
      <c r="E1543">
        <v>75300164576900</v>
      </c>
      <c r="F1543">
        <f>(tester_performance_indixes[[#This Row],[post-handle-timestamp]]-tester_performance_indixes[[#This Row],[pre-handle-timestamp]])/1000000</f>
        <v>3.3129</v>
      </c>
    </row>
    <row r="1544" spans="1:6" x14ac:dyDescent="0.35">
      <c r="A1544" t="s">
        <v>5</v>
      </c>
      <c r="B1544" t="s">
        <v>7</v>
      </c>
      <c r="C1544">
        <v>200</v>
      </c>
      <c r="D1544">
        <v>75300167635100</v>
      </c>
      <c r="E1544">
        <v>75300171255300</v>
      </c>
      <c r="F1544">
        <f>(tester_performance_indixes[[#This Row],[post-handle-timestamp]]-tester_performance_indixes[[#This Row],[pre-handle-timestamp]])/1000000</f>
        <v>3.6202000000000001</v>
      </c>
    </row>
    <row r="1545" spans="1:6" hidden="1" x14ac:dyDescent="0.35">
      <c r="A1545" t="s">
        <v>5</v>
      </c>
      <c r="B1545" t="s">
        <v>8</v>
      </c>
      <c r="C1545">
        <v>200</v>
      </c>
      <c r="D1545">
        <v>75300498308300</v>
      </c>
      <c r="E1545">
        <v>75300500786800</v>
      </c>
      <c r="F1545">
        <f>(tester_performance_indixes[[#This Row],[post-handle-timestamp]]-tester_performance_indixes[[#This Row],[pre-handle-timestamp]])/1000000</f>
        <v>2.4784999999999999</v>
      </c>
    </row>
    <row r="1546" spans="1:6" hidden="1" x14ac:dyDescent="0.35">
      <c r="A1546" t="s">
        <v>5</v>
      </c>
      <c r="B1546" t="s">
        <v>11</v>
      </c>
      <c r="C1546">
        <v>200</v>
      </c>
      <c r="D1546">
        <v>75300503705600</v>
      </c>
      <c r="E1546">
        <v>75300506108100</v>
      </c>
      <c r="F1546">
        <f>(tester_performance_indixes[[#This Row],[post-handle-timestamp]]-tester_performance_indixes[[#This Row],[pre-handle-timestamp]])/1000000</f>
        <v>2.4024999999999999</v>
      </c>
    </row>
    <row r="1547" spans="1:6" hidden="1" x14ac:dyDescent="0.35">
      <c r="A1547" t="s">
        <v>5</v>
      </c>
      <c r="B1547" t="s">
        <v>15</v>
      </c>
      <c r="C1547">
        <v>200</v>
      </c>
      <c r="D1547">
        <v>75300509342600</v>
      </c>
      <c r="E1547">
        <v>75300511679800</v>
      </c>
      <c r="F1547">
        <f>(tester_performance_indixes[[#This Row],[post-handle-timestamp]]-tester_performance_indixes[[#This Row],[pre-handle-timestamp]])/1000000</f>
        <v>2.3372000000000002</v>
      </c>
    </row>
    <row r="1548" spans="1:6" hidden="1" x14ac:dyDescent="0.35">
      <c r="A1548" t="s">
        <v>5</v>
      </c>
      <c r="B1548" t="s">
        <v>16</v>
      </c>
      <c r="C1548">
        <v>200</v>
      </c>
      <c r="D1548">
        <v>75300514387800</v>
      </c>
      <c r="E1548">
        <v>75300516583300</v>
      </c>
      <c r="F1548">
        <f>(tester_performance_indixes[[#This Row],[post-handle-timestamp]]-tester_performance_indixes[[#This Row],[pre-handle-timestamp]])/1000000</f>
        <v>2.1955</v>
      </c>
    </row>
    <row r="1549" spans="1:6" hidden="1" x14ac:dyDescent="0.35">
      <c r="A1549" t="s">
        <v>5</v>
      </c>
      <c r="B1549" t="s">
        <v>17</v>
      </c>
      <c r="C1549">
        <v>200</v>
      </c>
      <c r="D1549">
        <v>75300519211500</v>
      </c>
      <c r="E1549">
        <v>75300521330700</v>
      </c>
      <c r="F1549">
        <f>(tester_performance_indixes[[#This Row],[post-handle-timestamp]]-tester_performance_indixes[[#This Row],[pre-handle-timestamp]])/1000000</f>
        <v>2.1192000000000002</v>
      </c>
    </row>
    <row r="1550" spans="1:6" hidden="1" x14ac:dyDescent="0.35">
      <c r="A1550" t="s">
        <v>5</v>
      </c>
      <c r="B1550" t="s">
        <v>18</v>
      </c>
      <c r="C1550">
        <v>200</v>
      </c>
      <c r="D1550">
        <v>75300523774900</v>
      </c>
      <c r="E1550">
        <v>75300525838000</v>
      </c>
      <c r="F1550">
        <f>(tester_performance_indixes[[#This Row],[post-handle-timestamp]]-tester_performance_indixes[[#This Row],[pre-handle-timestamp]])/1000000</f>
        <v>2.0630999999999999</v>
      </c>
    </row>
    <row r="1551" spans="1:6" hidden="1" x14ac:dyDescent="0.35">
      <c r="A1551" t="s">
        <v>5</v>
      </c>
      <c r="B1551" t="s">
        <v>9</v>
      </c>
      <c r="C1551">
        <v>200</v>
      </c>
      <c r="D1551">
        <v>75300528514100</v>
      </c>
      <c r="E1551">
        <v>75300530713600</v>
      </c>
      <c r="F1551">
        <f>(tester_performance_indixes[[#This Row],[post-handle-timestamp]]-tester_performance_indixes[[#This Row],[pre-handle-timestamp]])/1000000</f>
        <v>2.1995</v>
      </c>
    </row>
    <row r="1552" spans="1:6" hidden="1" x14ac:dyDescent="0.35">
      <c r="A1552" t="s">
        <v>5</v>
      </c>
      <c r="B1552" t="s">
        <v>10</v>
      </c>
      <c r="C1552">
        <v>200</v>
      </c>
      <c r="D1552">
        <v>75300533901800</v>
      </c>
      <c r="E1552">
        <v>75300536773300</v>
      </c>
      <c r="F1552">
        <f>(tester_performance_indixes[[#This Row],[post-handle-timestamp]]-tester_performance_indixes[[#This Row],[pre-handle-timestamp]])/1000000</f>
        <v>2.8715000000000002</v>
      </c>
    </row>
    <row r="1553" spans="1:6" hidden="1" x14ac:dyDescent="0.35">
      <c r="A1553" t="s">
        <v>5</v>
      </c>
      <c r="B1553" t="s">
        <v>19</v>
      </c>
      <c r="C1553">
        <v>200</v>
      </c>
      <c r="D1553">
        <v>75300539662400</v>
      </c>
      <c r="E1553">
        <v>75300542364600</v>
      </c>
      <c r="F1553">
        <f>(tester_performance_indixes[[#This Row],[post-handle-timestamp]]-tester_performance_indixes[[#This Row],[pre-handle-timestamp]])/1000000</f>
        <v>2.7021999999999999</v>
      </c>
    </row>
    <row r="1554" spans="1:6" hidden="1" x14ac:dyDescent="0.35">
      <c r="A1554" t="s">
        <v>5</v>
      </c>
      <c r="B1554" t="s">
        <v>12</v>
      </c>
      <c r="C1554">
        <v>200</v>
      </c>
      <c r="D1554">
        <v>75300546135900</v>
      </c>
      <c r="E1554">
        <v>75300548980400</v>
      </c>
      <c r="F1554">
        <f>(tester_performance_indixes[[#This Row],[post-handle-timestamp]]-tester_performance_indixes[[#This Row],[pre-handle-timestamp]])/1000000</f>
        <v>2.8445</v>
      </c>
    </row>
    <row r="1555" spans="1:6" hidden="1" x14ac:dyDescent="0.35">
      <c r="A1555" t="s">
        <v>5</v>
      </c>
      <c r="B1555" t="s">
        <v>13</v>
      </c>
      <c r="C1555">
        <v>200</v>
      </c>
      <c r="D1555">
        <v>75300552800100</v>
      </c>
      <c r="E1555">
        <v>75300555424000</v>
      </c>
      <c r="F1555">
        <f>(tester_performance_indixes[[#This Row],[post-handle-timestamp]]-tester_performance_indixes[[#This Row],[pre-handle-timestamp]])/1000000</f>
        <v>2.6238999999999999</v>
      </c>
    </row>
    <row r="1556" spans="1:6" hidden="1" x14ac:dyDescent="0.35">
      <c r="A1556" t="s">
        <v>5</v>
      </c>
      <c r="B1556" t="s">
        <v>14</v>
      </c>
      <c r="C1556">
        <v>200</v>
      </c>
      <c r="D1556">
        <v>75300558548100</v>
      </c>
      <c r="E1556">
        <v>75300560809300</v>
      </c>
      <c r="F1556">
        <f>(tester_performance_indixes[[#This Row],[post-handle-timestamp]]-tester_performance_indixes[[#This Row],[pre-handle-timestamp]])/1000000</f>
        <v>2.2612000000000001</v>
      </c>
    </row>
    <row r="1557" spans="1:6" hidden="1" x14ac:dyDescent="0.35">
      <c r="A1557" t="s">
        <v>5</v>
      </c>
      <c r="B1557" t="s">
        <v>20</v>
      </c>
      <c r="C1557">
        <v>200</v>
      </c>
      <c r="D1557">
        <v>75300563407100</v>
      </c>
      <c r="E1557">
        <v>75300565681100</v>
      </c>
      <c r="F1557">
        <f>(tester_performance_indixes[[#This Row],[post-handle-timestamp]]-tester_performance_indixes[[#This Row],[pre-handle-timestamp]])/1000000</f>
        <v>2.274</v>
      </c>
    </row>
    <row r="1558" spans="1:6" x14ac:dyDescent="0.35">
      <c r="A1558" t="s">
        <v>5</v>
      </c>
      <c r="B1558" t="s">
        <v>6</v>
      </c>
      <c r="C1558">
        <v>302</v>
      </c>
      <c r="D1558">
        <v>75310025658200</v>
      </c>
      <c r="E1558">
        <v>75310030834500</v>
      </c>
      <c r="F1558">
        <f>(tester_performance_indixes[[#This Row],[post-handle-timestamp]]-tester_performance_indixes[[#This Row],[pre-handle-timestamp]])/1000000</f>
        <v>5.1763000000000003</v>
      </c>
    </row>
    <row r="1559" spans="1:6" x14ac:dyDescent="0.35">
      <c r="A1559" t="s">
        <v>5</v>
      </c>
      <c r="B1559" t="s">
        <v>7</v>
      </c>
      <c r="C1559">
        <v>200</v>
      </c>
      <c r="D1559">
        <v>75310034776400</v>
      </c>
      <c r="E1559">
        <v>75310038404000</v>
      </c>
      <c r="F1559">
        <f>(tester_performance_indixes[[#This Row],[post-handle-timestamp]]-tester_performance_indixes[[#This Row],[pre-handle-timestamp]])/1000000</f>
        <v>3.6276000000000002</v>
      </c>
    </row>
    <row r="1560" spans="1:6" hidden="1" x14ac:dyDescent="0.35">
      <c r="A1560" t="s">
        <v>5</v>
      </c>
      <c r="B1560" t="s">
        <v>8</v>
      </c>
      <c r="C1560">
        <v>200</v>
      </c>
      <c r="D1560">
        <v>75310346423400</v>
      </c>
      <c r="E1560">
        <v>75310349091900</v>
      </c>
      <c r="F1560">
        <f>(tester_performance_indixes[[#This Row],[post-handle-timestamp]]-tester_performance_indixes[[#This Row],[pre-handle-timestamp]])/1000000</f>
        <v>2.6684999999999999</v>
      </c>
    </row>
    <row r="1561" spans="1:6" hidden="1" x14ac:dyDescent="0.35">
      <c r="A1561" t="s">
        <v>5</v>
      </c>
      <c r="B1561" t="s">
        <v>11</v>
      </c>
      <c r="C1561">
        <v>200</v>
      </c>
      <c r="D1561">
        <v>75310352055700</v>
      </c>
      <c r="E1561">
        <v>75310354424500</v>
      </c>
      <c r="F1561">
        <f>(tester_performance_indixes[[#This Row],[post-handle-timestamp]]-tester_performance_indixes[[#This Row],[pre-handle-timestamp]])/1000000</f>
        <v>2.3687999999999998</v>
      </c>
    </row>
    <row r="1562" spans="1:6" hidden="1" x14ac:dyDescent="0.35">
      <c r="A1562" t="s">
        <v>5</v>
      </c>
      <c r="B1562" t="s">
        <v>10</v>
      </c>
      <c r="C1562">
        <v>200</v>
      </c>
      <c r="D1562">
        <v>75310357522600</v>
      </c>
      <c r="E1562">
        <v>75310359806100</v>
      </c>
      <c r="F1562">
        <f>(tester_performance_indixes[[#This Row],[post-handle-timestamp]]-tester_performance_indixes[[#This Row],[pre-handle-timestamp]])/1000000</f>
        <v>2.2835000000000001</v>
      </c>
    </row>
    <row r="1563" spans="1:6" hidden="1" x14ac:dyDescent="0.35">
      <c r="A1563" t="s">
        <v>5</v>
      </c>
      <c r="B1563" t="s">
        <v>15</v>
      </c>
      <c r="C1563">
        <v>200</v>
      </c>
      <c r="D1563">
        <v>75310362533600</v>
      </c>
      <c r="E1563">
        <v>75310364724600</v>
      </c>
      <c r="F1563">
        <f>(tester_performance_indixes[[#This Row],[post-handle-timestamp]]-tester_performance_indixes[[#This Row],[pre-handle-timestamp]])/1000000</f>
        <v>2.1909999999999998</v>
      </c>
    </row>
    <row r="1564" spans="1:6" hidden="1" x14ac:dyDescent="0.35">
      <c r="A1564" t="s">
        <v>5</v>
      </c>
      <c r="B1564" t="s">
        <v>16</v>
      </c>
      <c r="C1564">
        <v>200</v>
      </c>
      <c r="D1564">
        <v>75310367441500</v>
      </c>
      <c r="E1564">
        <v>75310369890900</v>
      </c>
      <c r="F1564">
        <f>(tester_performance_indixes[[#This Row],[post-handle-timestamp]]-tester_performance_indixes[[#This Row],[pre-handle-timestamp]])/1000000</f>
        <v>2.4493999999999998</v>
      </c>
    </row>
    <row r="1565" spans="1:6" hidden="1" x14ac:dyDescent="0.35">
      <c r="A1565" t="s">
        <v>5</v>
      </c>
      <c r="B1565" t="s">
        <v>17</v>
      </c>
      <c r="C1565">
        <v>200</v>
      </c>
      <c r="D1565">
        <v>75310372732100</v>
      </c>
      <c r="E1565">
        <v>75310375150700</v>
      </c>
      <c r="F1565">
        <f>(tester_performance_indixes[[#This Row],[post-handle-timestamp]]-tester_performance_indixes[[#This Row],[pre-handle-timestamp]])/1000000</f>
        <v>2.4186000000000001</v>
      </c>
    </row>
    <row r="1566" spans="1:6" hidden="1" x14ac:dyDescent="0.35">
      <c r="A1566" t="s">
        <v>5</v>
      </c>
      <c r="B1566" t="s">
        <v>18</v>
      </c>
      <c r="C1566">
        <v>200</v>
      </c>
      <c r="D1566">
        <v>75310377834600</v>
      </c>
      <c r="E1566">
        <v>75310379923600</v>
      </c>
      <c r="F1566">
        <f>(tester_performance_indixes[[#This Row],[post-handle-timestamp]]-tester_performance_indixes[[#This Row],[pre-handle-timestamp]])/1000000</f>
        <v>2.089</v>
      </c>
    </row>
    <row r="1567" spans="1:6" hidden="1" x14ac:dyDescent="0.35">
      <c r="A1567" t="s">
        <v>5</v>
      </c>
      <c r="B1567" t="s">
        <v>9</v>
      </c>
      <c r="C1567">
        <v>200</v>
      </c>
      <c r="D1567">
        <v>75310382600300</v>
      </c>
      <c r="E1567">
        <v>75310385169100</v>
      </c>
      <c r="F1567">
        <f>(tester_performance_indixes[[#This Row],[post-handle-timestamp]]-tester_performance_indixes[[#This Row],[pre-handle-timestamp]])/1000000</f>
        <v>2.5688</v>
      </c>
    </row>
    <row r="1568" spans="1:6" hidden="1" x14ac:dyDescent="0.35">
      <c r="A1568" t="s">
        <v>5</v>
      </c>
      <c r="B1568" t="s">
        <v>19</v>
      </c>
      <c r="C1568">
        <v>200</v>
      </c>
      <c r="D1568">
        <v>75310388202600</v>
      </c>
      <c r="E1568">
        <v>75310390429500</v>
      </c>
      <c r="F1568">
        <f>(tester_performance_indixes[[#This Row],[post-handle-timestamp]]-tester_performance_indixes[[#This Row],[pre-handle-timestamp]])/1000000</f>
        <v>2.2269000000000001</v>
      </c>
    </row>
    <row r="1569" spans="1:6" hidden="1" x14ac:dyDescent="0.35">
      <c r="A1569" t="s">
        <v>5</v>
      </c>
      <c r="B1569" t="s">
        <v>12</v>
      </c>
      <c r="C1569">
        <v>200</v>
      </c>
      <c r="D1569">
        <v>75310393578300</v>
      </c>
      <c r="E1569">
        <v>75310396065500</v>
      </c>
      <c r="F1569">
        <f>(tester_performance_indixes[[#This Row],[post-handle-timestamp]]-tester_performance_indixes[[#This Row],[pre-handle-timestamp]])/1000000</f>
        <v>2.4872000000000001</v>
      </c>
    </row>
    <row r="1570" spans="1:6" hidden="1" x14ac:dyDescent="0.35">
      <c r="A1570" t="s">
        <v>5</v>
      </c>
      <c r="B1570" t="s">
        <v>13</v>
      </c>
      <c r="C1570">
        <v>200</v>
      </c>
      <c r="D1570">
        <v>75310399314300</v>
      </c>
      <c r="E1570">
        <v>75310401355000</v>
      </c>
      <c r="F1570">
        <f>(tester_performance_indixes[[#This Row],[post-handle-timestamp]]-tester_performance_indixes[[#This Row],[pre-handle-timestamp]])/1000000</f>
        <v>2.0407000000000002</v>
      </c>
    </row>
    <row r="1571" spans="1:6" hidden="1" x14ac:dyDescent="0.35">
      <c r="A1571" t="s">
        <v>5</v>
      </c>
      <c r="B1571" t="s">
        <v>14</v>
      </c>
      <c r="C1571">
        <v>200</v>
      </c>
      <c r="D1571">
        <v>75310403910100</v>
      </c>
      <c r="E1571">
        <v>75310405955900</v>
      </c>
      <c r="F1571">
        <f>(tester_performance_indixes[[#This Row],[post-handle-timestamp]]-tester_performance_indixes[[#This Row],[pre-handle-timestamp]])/1000000</f>
        <v>2.0457999999999998</v>
      </c>
    </row>
    <row r="1572" spans="1:6" hidden="1" x14ac:dyDescent="0.35">
      <c r="A1572" t="s">
        <v>5</v>
      </c>
      <c r="B1572" t="s">
        <v>20</v>
      </c>
      <c r="C1572">
        <v>200</v>
      </c>
      <c r="D1572">
        <v>75310408475700</v>
      </c>
      <c r="E1572">
        <v>75310410448200</v>
      </c>
      <c r="F1572">
        <f>(tester_performance_indixes[[#This Row],[post-handle-timestamp]]-tester_performance_indixes[[#This Row],[pre-handle-timestamp]])/1000000</f>
        <v>1.9724999999999999</v>
      </c>
    </row>
    <row r="1573" spans="1:6" hidden="1" x14ac:dyDescent="0.35">
      <c r="A1573" t="s">
        <v>5</v>
      </c>
      <c r="B1573" t="s">
        <v>21</v>
      </c>
      <c r="C1573">
        <v>200</v>
      </c>
      <c r="D1573">
        <v>75310413383400</v>
      </c>
      <c r="E1573">
        <v>75310415557900</v>
      </c>
      <c r="F1573">
        <f>(tester_performance_indixes[[#This Row],[post-handle-timestamp]]-tester_performance_indixes[[#This Row],[pre-handle-timestamp]])/1000000</f>
        <v>2.1745000000000001</v>
      </c>
    </row>
    <row r="1574" spans="1:6" hidden="1" x14ac:dyDescent="0.35">
      <c r="A1574" t="s">
        <v>5</v>
      </c>
      <c r="B1574" t="s">
        <v>22</v>
      </c>
      <c r="C1574">
        <v>200</v>
      </c>
      <c r="D1574">
        <v>75310420669000</v>
      </c>
      <c r="E1574">
        <v>75310422770300</v>
      </c>
      <c r="F1574">
        <f>(tester_performance_indixes[[#This Row],[post-handle-timestamp]]-tester_performance_indixes[[#This Row],[pre-handle-timestamp]])/1000000</f>
        <v>2.1013000000000002</v>
      </c>
    </row>
    <row r="1575" spans="1:6" x14ac:dyDescent="0.35">
      <c r="A1575" t="s">
        <v>5</v>
      </c>
      <c r="B1575" t="s">
        <v>23</v>
      </c>
      <c r="C1575">
        <v>200</v>
      </c>
      <c r="D1575">
        <v>75310427575300</v>
      </c>
      <c r="E1575">
        <v>75310432130700</v>
      </c>
      <c r="F1575">
        <f>(tester_performance_indixes[[#This Row],[post-handle-timestamp]]-tester_performance_indixes[[#This Row],[pre-handle-timestamp]])/1000000</f>
        <v>4.5553999999999997</v>
      </c>
    </row>
    <row r="1576" spans="1:6" hidden="1" x14ac:dyDescent="0.35">
      <c r="A1576" t="s">
        <v>5</v>
      </c>
      <c r="B1576" t="s">
        <v>8</v>
      </c>
      <c r="C1576">
        <v>200</v>
      </c>
      <c r="D1576">
        <v>75310734940500</v>
      </c>
      <c r="E1576">
        <v>75310738228300</v>
      </c>
      <c r="F1576">
        <f>(tester_performance_indixes[[#This Row],[post-handle-timestamp]]-tester_performance_indixes[[#This Row],[pre-handle-timestamp]])/1000000</f>
        <v>3.2877999999999998</v>
      </c>
    </row>
    <row r="1577" spans="1:6" hidden="1" x14ac:dyDescent="0.35">
      <c r="A1577" t="s">
        <v>5</v>
      </c>
      <c r="B1577" t="s">
        <v>9</v>
      </c>
      <c r="C1577">
        <v>200</v>
      </c>
      <c r="D1577">
        <v>75310741880600</v>
      </c>
      <c r="E1577">
        <v>75310744407600</v>
      </c>
      <c r="F1577">
        <f>(tester_performance_indixes[[#This Row],[post-handle-timestamp]]-tester_performance_indixes[[#This Row],[pre-handle-timestamp]])/1000000</f>
        <v>2.5270000000000001</v>
      </c>
    </row>
    <row r="1578" spans="1:6" hidden="1" x14ac:dyDescent="0.35">
      <c r="A1578" t="s">
        <v>5</v>
      </c>
      <c r="B1578" t="s">
        <v>10</v>
      </c>
      <c r="C1578">
        <v>200</v>
      </c>
      <c r="D1578">
        <v>75310747735600</v>
      </c>
      <c r="E1578">
        <v>75310749936600</v>
      </c>
      <c r="F1578">
        <f>(tester_performance_indixes[[#This Row],[post-handle-timestamp]]-tester_performance_indixes[[#This Row],[pre-handle-timestamp]])/1000000</f>
        <v>2.2010000000000001</v>
      </c>
    </row>
    <row r="1579" spans="1:6" hidden="1" x14ac:dyDescent="0.35">
      <c r="A1579" t="s">
        <v>5</v>
      </c>
      <c r="B1579" t="s">
        <v>11</v>
      </c>
      <c r="C1579">
        <v>200</v>
      </c>
      <c r="D1579">
        <v>75310752935200</v>
      </c>
      <c r="E1579">
        <v>75310755780800</v>
      </c>
      <c r="F1579">
        <f>(tester_performance_indixes[[#This Row],[post-handle-timestamp]]-tester_performance_indixes[[#This Row],[pre-handle-timestamp]])/1000000</f>
        <v>2.8456000000000001</v>
      </c>
    </row>
    <row r="1580" spans="1:6" hidden="1" x14ac:dyDescent="0.35">
      <c r="A1580" t="s">
        <v>5</v>
      </c>
      <c r="B1580" t="s">
        <v>12</v>
      </c>
      <c r="C1580">
        <v>200</v>
      </c>
      <c r="D1580">
        <v>75310759575700</v>
      </c>
      <c r="E1580">
        <v>75310762730400</v>
      </c>
      <c r="F1580">
        <f>(tester_performance_indixes[[#This Row],[post-handle-timestamp]]-tester_performance_indixes[[#This Row],[pre-handle-timestamp]])/1000000</f>
        <v>3.1547000000000001</v>
      </c>
    </row>
    <row r="1581" spans="1:6" hidden="1" x14ac:dyDescent="0.35">
      <c r="A1581" t="s">
        <v>5</v>
      </c>
      <c r="B1581" t="s">
        <v>15</v>
      </c>
      <c r="C1581">
        <v>200</v>
      </c>
      <c r="D1581">
        <v>75310773329400</v>
      </c>
      <c r="E1581">
        <v>75310777299400</v>
      </c>
      <c r="F1581">
        <f>(tester_performance_indixes[[#This Row],[post-handle-timestamp]]-tester_performance_indixes[[#This Row],[pre-handle-timestamp]])/1000000</f>
        <v>3.97</v>
      </c>
    </row>
    <row r="1582" spans="1:6" hidden="1" x14ac:dyDescent="0.35">
      <c r="A1582" t="s">
        <v>5</v>
      </c>
      <c r="B1582" t="s">
        <v>16</v>
      </c>
      <c r="C1582">
        <v>200</v>
      </c>
      <c r="D1582">
        <v>75310781547000</v>
      </c>
      <c r="E1582">
        <v>75310784505700</v>
      </c>
      <c r="F1582">
        <f>(tester_performance_indixes[[#This Row],[post-handle-timestamp]]-tester_performance_indixes[[#This Row],[pre-handle-timestamp]])/1000000</f>
        <v>2.9586999999999999</v>
      </c>
    </row>
    <row r="1583" spans="1:6" hidden="1" x14ac:dyDescent="0.35">
      <c r="A1583" t="s">
        <v>5</v>
      </c>
      <c r="B1583" t="s">
        <v>17</v>
      </c>
      <c r="C1583">
        <v>200</v>
      </c>
      <c r="D1583">
        <v>75310788534100</v>
      </c>
      <c r="E1583">
        <v>75310792015500</v>
      </c>
      <c r="F1583">
        <f>(tester_performance_indixes[[#This Row],[post-handle-timestamp]]-tester_performance_indixes[[#This Row],[pre-handle-timestamp]])/1000000</f>
        <v>3.4813999999999998</v>
      </c>
    </row>
    <row r="1584" spans="1:6" hidden="1" x14ac:dyDescent="0.35">
      <c r="A1584" t="s">
        <v>5</v>
      </c>
      <c r="B1584" t="s">
        <v>18</v>
      </c>
      <c r="C1584">
        <v>200</v>
      </c>
      <c r="D1584">
        <v>75310796601000</v>
      </c>
      <c r="E1584">
        <v>75310800002900</v>
      </c>
      <c r="F1584">
        <f>(tester_performance_indixes[[#This Row],[post-handle-timestamp]]-tester_performance_indixes[[#This Row],[pre-handle-timestamp]])/1000000</f>
        <v>3.4018999999999999</v>
      </c>
    </row>
    <row r="1585" spans="1:6" hidden="1" x14ac:dyDescent="0.35">
      <c r="A1585" t="s">
        <v>5</v>
      </c>
      <c r="B1585" t="s">
        <v>19</v>
      </c>
      <c r="C1585">
        <v>200</v>
      </c>
      <c r="D1585">
        <v>75310804555500</v>
      </c>
      <c r="E1585">
        <v>75310809335900</v>
      </c>
      <c r="F1585">
        <f>(tester_performance_indixes[[#This Row],[post-handle-timestamp]]-tester_performance_indixes[[#This Row],[pre-handle-timestamp]])/1000000</f>
        <v>4.7804000000000002</v>
      </c>
    </row>
    <row r="1586" spans="1:6" hidden="1" x14ac:dyDescent="0.35">
      <c r="A1586" t="s">
        <v>5</v>
      </c>
      <c r="B1586" t="s">
        <v>13</v>
      </c>
      <c r="C1586">
        <v>200</v>
      </c>
      <c r="D1586">
        <v>75310815419100</v>
      </c>
      <c r="E1586">
        <v>75310818661600</v>
      </c>
      <c r="F1586">
        <f>(tester_performance_indixes[[#This Row],[post-handle-timestamp]]-tester_performance_indixes[[#This Row],[pre-handle-timestamp]])/1000000</f>
        <v>3.2425000000000002</v>
      </c>
    </row>
    <row r="1587" spans="1:6" hidden="1" x14ac:dyDescent="0.35">
      <c r="A1587" t="s">
        <v>5</v>
      </c>
      <c r="B1587" t="s">
        <v>14</v>
      </c>
      <c r="C1587">
        <v>200</v>
      </c>
      <c r="D1587">
        <v>75310823111700</v>
      </c>
      <c r="E1587">
        <v>75310826636100</v>
      </c>
      <c r="F1587">
        <f>(tester_performance_indixes[[#This Row],[post-handle-timestamp]]-tester_performance_indixes[[#This Row],[pre-handle-timestamp]])/1000000</f>
        <v>3.5244</v>
      </c>
    </row>
    <row r="1588" spans="1:6" hidden="1" x14ac:dyDescent="0.35">
      <c r="A1588" t="s">
        <v>5</v>
      </c>
      <c r="B1588" t="s">
        <v>20</v>
      </c>
      <c r="C1588">
        <v>200</v>
      </c>
      <c r="D1588">
        <v>75310831154300</v>
      </c>
      <c r="E1588">
        <v>75310834370200</v>
      </c>
      <c r="F1588">
        <f>(tester_performance_indixes[[#This Row],[post-handle-timestamp]]-tester_performance_indixes[[#This Row],[pre-handle-timestamp]])/1000000</f>
        <v>3.2159</v>
      </c>
    </row>
    <row r="1589" spans="1:6" x14ac:dyDescent="0.35">
      <c r="A1589" t="s">
        <v>24</v>
      </c>
      <c r="B1589" t="s">
        <v>23</v>
      </c>
      <c r="C1589">
        <v>302</v>
      </c>
      <c r="D1589">
        <v>75310838346100</v>
      </c>
      <c r="E1589">
        <v>75310853465700</v>
      </c>
      <c r="F1589">
        <f>(tester_performance_indixes[[#This Row],[post-handle-timestamp]]-tester_performance_indixes[[#This Row],[pre-handle-timestamp]])/1000000</f>
        <v>15.1196</v>
      </c>
    </row>
    <row r="1590" spans="1:6" x14ac:dyDescent="0.35">
      <c r="A1590" t="s">
        <v>5</v>
      </c>
      <c r="B1590" t="s">
        <v>6</v>
      </c>
      <c r="C1590">
        <v>302</v>
      </c>
      <c r="D1590">
        <v>75310874536700</v>
      </c>
      <c r="E1590">
        <v>75310880169500</v>
      </c>
      <c r="F1590">
        <f>(tester_performance_indixes[[#This Row],[post-handle-timestamp]]-tester_performance_indixes[[#This Row],[pre-handle-timestamp]])/1000000</f>
        <v>5.6327999999999996</v>
      </c>
    </row>
    <row r="1591" spans="1:6" x14ac:dyDescent="0.35">
      <c r="A1591" t="s">
        <v>5</v>
      </c>
      <c r="B1591" t="s">
        <v>7</v>
      </c>
      <c r="C1591">
        <v>200</v>
      </c>
      <c r="D1591">
        <v>75310884104200</v>
      </c>
      <c r="E1591">
        <v>75310888077700</v>
      </c>
      <c r="F1591">
        <f>(tester_performance_indixes[[#This Row],[post-handle-timestamp]]-tester_performance_indixes[[#This Row],[pre-handle-timestamp]])/1000000</f>
        <v>3.9735</v>
      </c>
    </row>
    <row r="1592" spans="1:6" hidden="1" x14ac:dyDescent="0.35">
      <c r="A1592" t="s">
        <v>5</v>
      </c>
      <c r="B1592" t="s">
        <v>8</v>
      </c>
      <c r="C1592">
        <v>200</v>
      </c>
      <c r="D1592">
        <v>75311179151300</v>
      </c>
      <c r="E1592">
        <v>75311181837600</v>
      </c>
      <c r="F1592">
        <f>(tester_performance_indixes[[#This Row],[post-handle-timestamp]]-tester_performance_indixes[[#This Row],[pre-handle-timestamp]])/1000000</f>
        <v>2.6863000000000001</v>
      </c>
    </row>
    <row r="1593" spans="1:6" hidden="1" x14ac:dyDescent="0.35">
      <c r="A1593" t="s">
        <v>5</v>
      </c>
      <c r="B1593" t="s">
        <v>11</v>
      </c>
      <c r="C1593">
        <v>200</v>
      </c>
      <c r="D1593">
        <v>75311184381700</v>
      </c>
      <c r="E1593">
        <v>75311186537100</v>
      </c>
      <c r="F1593">
        <f>(tester_performance_indixes[[#This Row],[post-handle-timestamp]]-tester_performance_indixes[[#This Row],[pre-handle-timestamp]])/1000000</f>
        <v>2.1554000000000002</v>
      </c>
    </row>
    <row r="1594" spans="1:6" hidden="1" x14ac:dyDescent="0.35">
      <c r="A1594" t="s">
        <v>5</v>
      </c>
      <c r="B1594" t="s">
        <v>15</v>
      </c>
      <c r="C1594">
        <v>200</v>
      </c>
      <c r="D1594">
        <v>75311189141700</v>
      </c>
      <c r="E1594">
        <v>75311191122900</v>
      </c>
      <c r="F1594">
        <f>(tester_performance_indixes[[#This Row],[post-handle-timestamp]]-tester_performance_indixes[[#This Row],[pre-handle-timestamp]])/1000000</f>
        <v>1.9812000000000001</v>
      </c>
    </row>
    <row r="1595" spans="1:6" hidden="1" x14ac:dyDescent="0.35">
      <c r="A1595" t="s">
        <v>5</v>
      </c>
      <c r="B1595" t="s">
        <v>16</v>
      </c>
      <c r="C1595">
        <v>200</v>
      </c>
      <c r="D1595">
        <v>75311193451200</v>
      </c>
      <c r="E1595">
        <v>75311195627800</v>
      </c>
      <c r="F1595">
        <f>(tester_performance_indixes[[#This Row],[post-handle-timestamp]]-tester_performance_indixes[[#This Row],[pre-handle-timestamp]])/1000000</f>
        <v>2.1766000000000001</v>
      </c>
    </row>
    <row r="1596" spans="1:6" hidden="1" x14ac:dyDescent="0.35">
      <c r="A1596" t="s">
        <v>5</v>
      </c>
      <c r="B1596" t="s">
        <v>12</v>
      </c>
      <c r="C1596">
        <v>200</v>
      </c>
      <c r="D1596">
        <v>75311198208400</v>
      </c>
      <c r="E1596">
        <v>75311200284600</v>
      </c>
      <c r="F1596">
        <f>(tester_performance_indixes[[#This Row],[post-handle-timestamp]]-tester_performance_indixes[[#This Row],[pre-handle-timestamp]])/1000000</f>
        <v>2.0762</v>
      </c>
    </row>
    <row r="1597" spans="1:6" hidden="1" x14ac:dyDescent="0.35">
      <c r="A1597" t="s">
        <v>5</v>
      </c>
      <c r="B1597" t="s">
        <v>13</v>
      </c>
      <c r="C1597">
        <v>200</v>
      </c>
      <c r="D1597">
        <v>75311203327000</v>
      </c>
      <c r="E1597">
        <v>75311205269700</v>
      </c>
      <c r="F1597">
        <f>(tester_performance_indixes[[#This Row],[post-handle-timestamp]]-tester_performance_indixes[[#This Row],[pre-handle-timestamp]])/1000000</f>
        <v>1.9427000000000001</v>
      </c>
    </row>
    <row r="1598" spans="1:6" hidden="1" x14ac:dyDescent="0.35">
      <c r="A1598" t="s">
        <v>5</v>
      </c>
      <c r="B1598" t="s">
        <v>14</v>
      </c>
      <c r="C1598">
        <v>200</v>
      </c>
      <c r="D1598">
        <v>75311207787000</v>
      </c>
      <c r="E1598">
        <v>75311209812100</v>
      </c>
      <c r="F1598">
        <f>(tester_performance_indixes[[#This Row],[post-handle-timestamp]]-tester_performance_indixes[[#This Row],[pre-handle-timestamp]])/1000000</f>
        <v>2.0251000000000001</v>
      </c>
    </row>
    <row r="1599" spans="1:6" hidden="1" x14ac:dyDescent="0.35">
      <c r="A1599" t="s">
        <v>5</v>
      </c>
      <c r="B1599" t="s">
        <v>17</v>
      </c>
      <c r="C1599">
        <v>200</v>
      </c>
      <c r="D1599">
        <v>75311212424100</v>
      </c>
      <c r="E1599">
        <v>75311214621100</v>
      </c>
      <c r="F1599">
        <f>(tester_performance_indixes[[#This Row],[post-handle-timestamp]]-tester_performance_indixes[[#This Row],[pre-handle-timestamp]])/1000000</f>
        <v>2.1970000000000001</v>
      </c>
    </row>
    <row r="1600" spans="1:6" hidden="1" x14ac:dyDescent="0.35">
      <c r="A1600" t="s">
        <v>5</v>
      </c>
      <c r="B1600" t="s">
        <v>18</v>
      </c>
      <c r="C1600">
        <v>200</v>
      </c>
      <c r="D1600">
        <v>75311217264600</v>
      </c>
      <c r="E1600">
        <v>75311219891800</v>
      </c>
      <c r="F1600">
        <f>(tester_performance_indixes[[#This Row],[post-handle-timestamp]]-tester_performance_indixes[[#This Row],[pre-handle-timestamp]])/1000000</f>
        <v>2.6272000000000002</v>
      </c>
    </row>
    <row r="1601" spans="1:6" hidden="1" x14ac:dyDescent="0.35">
      <c r="A1601" t="s">
        <v>5</v>
      </c>
      <c r="B1601" t="s">
        <v>9</v>
      </c>
      <c r="C1601">
        <v>200</v>
      </c>
      <c r="D1601">
        <v>75311222611500</v>
      </c>
      <c r="E1601">
        <v>75311225148000</v>
      </c>
      <c r="F1601">
        <f>(tester_performance_indixes[[#This Row],[post-handle-timestamp]]-tester_performance_indixes[[#This Row],[pre-handle-timestamp]])/1000000</f>
        <v>2.5365000000000002</v>
      </c>
    </row>
    <row r="1602" spans="1:6" hidden="1" x14ac:dyDescent="0.35">
      <c r="A1602" t="s">
        <v>5</v>
      </c>
      <c r="B1602" t="s">
        <v>10</v>
      </c>
      <c r="C1602">
        <v>200</v>
      </c>
      <c r="D1602">
        <v>75311229172100</v>
      </c>
      <c r="E1602">
        <v>75311231587000</v>
      </c>
      <c r="F1602">
        <f>(tester_performance_indixes[[#This Row],[post-handle-timestamp]]-tester_performance_indixes[[#This Row],[pre-handle-timestamp]])/1000000</f>
        <v>2.4148999999999998</v>
      </c>
    </row>
    <row r="1603" spans="1:6" hidden="1" x14ac:dyDescent="0.35">
      <c r="A1603" t="s">
        <v>5</v>
      </c>
      <c r="B1603" t="s">
        <v>19</v>
      </c>
      <c r="C1603">
        <v>200</v>
      </c>
      <c r="D1603">
        <v>75311234732400</v>
      </c>
      <c r="E1603">
        <v>75311237224900</v>
      </c>
      <c r="F1603">
        <f>(tester_performance_indixes[[#This Row],[post-handle-timestamp]]-tester_performance_indixes[[#This Row],[pre-handle-timestamp]])/1000000</f>
        <v>2.4925000000000002</v>
      </c>
    </row>
    <row r="1604" spans="1:6" hidden="1" x14ac:dyDescent="0.35">
      <c r="A1604" t="s">
        <v>5</v>
      </c>
      <c r="B1604" t="s">
        <v>20</v>
      </c>
      <c r="C1604">
        <v>200</v>
      </c>
      <c r="D1604">
        <v>75311240479100</v>
      </c>
      <c r="E1604">
        <v>75311243111200</v>
      </c>
      <c r="F1604">
        <f>(tester_performance_indixes[[#This Row],[post-handle-timestamp]]-tester_performance_indixes[[#This Row],[pre-handle-timestamp]])/1000000</f>
        <v>2.6320999999999999</v>
      </c>
    </row>
    <row r="1605" spans="1:6" x14ac:dyDescent="0.35">
      <c r="A1605" t="s">
        <v>5</v>
      </c>
      <c r="B1605" t="s">
        <v>25</v>
      </c>
      <c r="C1605">
        <v>200</v>
      </c>
      <c r="D1605">
        <v>75311246300600</v>
      </c>
      <c r="E1605">
        <v>75311331751500</v>
      </c>
      <c r="F1605">
        <f>(tester_performance_indixes[[#This Row],[post-handle-timestamp]]-tester_performance_indixes[[#This Row],[pre-handle-timestamp]])/1000000</f>
        <v>85.450900000000004</v>
      </c>
    </row>
    <row r="1606" spans="1:6" hidden="1" x14ac:dyDescent="0.35">
      <c r="A1606" t="s">
        <v>5</v>
      </c>
      <c r="B1606" t="s">
        <v>8</v>
      </c>
      <c r="C1606">
        <v>200</v>
      </c>
      <c r="D1606">
        <v>75311762848500</v>
      </c>
      <c r="E1606">
        <v>75311765526600</v>
      </c>
      <c r="F1606">
        <f>(tester_performance_indixes[[#This Row],[post-handle-timestamp]]-tester_performance_indixes[[#This Row],[pre-handle-timestamp]])/1000000</f>
        <v>2.6781000000000001</v>
      </c>
    </row>
    <row r="1607" spans="1:6" hidden="1" x14ac:dyDescent="0.35">
      <c r="A1607" t="s">
        <v>5</v>
      </c>
      <c r="B1607" t="s">
        <v>9</v>
      </c>
      <c r="C1607">
        <v>200</v>
      </c>
      <c r="D1607">
        <v>75311768468300</v>
      </c>
      <c r="E1607">
        <v>75311771100800</v>
      </c>
      <c r="F1607">
        <f>(tester_performance_indixes[[#This Row],[post-handle-timestamp]]-tester_performance_indixes[[#This Row],[pre-handle-timestamp]])/1000000</f>
        <v>2.6324999999999998</v>
      </c>
    </row>
    <row r="1608" spans="1:6" hidden="1" x14ac:dyDescent="0.35">
      <c r="A1608" t="s">
        <v>5</v>
      </c>
      <c r="B1608" t="s">
        <v>10</v>
      </c>
      <c r="C1608">
        <v>200</v>
      </c>
      <c r="D1608">
        <v>75311774591900</v>
      </c>
      <c r="E1608">
        <v>75311777093800</v>
      </c>
      <c r="F1608">
        <f>(tester_performance_indixes[[#This Row],[post-handle-timestamp]]-tester_performance_indixes[[#This Row],[pre-handle-timestamp]])/1000000</f>
        <v>2.5019</v>
      </c>
    </row>
    <row r="1609" spans="1:6" hidden="1" x14ac:dyDescent="0.35">
      <c r="A1609" t="s">
        <v>5</v>
      </c>
      <c r="B1609" t="s">
        <v>11</v>
      </c>
      <c r="C1609">
        <v>200</v>
      </c>
      <c r="D1609">
        <v>75311780031000</v>
      </c>
      <c r="E1609">
        <v>75311782655300</v>
      </c>
      <c r="F1609">
        <f>(tester_performance_indixes[[#This Row],[post-handle-timestamp]]-tester_performance_indixes[[#This Row],[pre-handle-timestamp]])/1000000</f>
        <v>2.6242999999999999</v>
      </c>
    </row>
    <row r="1610" spans="1:6" hidden="1" x14ac:dyDescent="0.35">
      <c r="A1610" t="s">
        <v>5</v>
      </c>
      <c r="B1610" t="s">
        <v>15</v>
      </c>
      <c r="C1610">
        <v>200</v>
      </c>
      <c r="D1610">
        <v>75311787142300</v>
      </c>
      <c r="E1610">
        <v>75311789749900</v>
      </c>
      <c r="F1610">
        <f>(tester_performance_indixes[[#This Row],[post-handle-timestamp]]-tester_performance_indixes[[#This Row],[pre-handle-timestamp]])/1000000</f>
        <v>2.6076000000000001</v>
      </c>
    </row>
    <row r="1611" spans="1:6" hidden="1" x14ac:dyDescent="0.35">
      <c r="A1611" t="s">
        <v>5</v>
      </c>
      <c r="B1611" t="s">
        <v>13</v>
      </c>
      <c r="C1611">
        <v>200</v>
      </c>
      <c r="D1611">
        <v>75311792632300</v>
      </c>
      <c r="E1611">
        <v>75311794989200</v>
      </c>
      <c r="F1611">
        <f>(tester_performance_indixes[[#This Row],[post-handle-timestamp]]-tester_performance_indixes[[#This Row],[pre-handle-timestamp]])/1000000</f>
        <v>2.3569</v>
      </c>
    </row>
    <row r="1612" spans="1:6" hidden="1" x14ac:dyDescent="0.35">
      <c r="A1612" t="s">
        <v>5</v>
      </c>
      <c r="B1612" t="s">
        <v>16</v>
      </c>
      <c r="C1612">
        <v>200</v>
      </c>
      <c r="D1612">
        <v>75311797827300</v>
      </c>
      <c r="E1612">
        <v>75311800297600</v>
      </c>
      <c r="F1612">
        <f>(tester_performance_indixes[[#This Row],[post-handle-timestamp]]-tester_performance_indixes[[#This Row],[pre-handle-timestamp]])/1000000</f>
        <v>2.4702999999999999</v>
      </c>
    </row>
    <row r="1613" spans="1:6" hidden="1" x14ac:dyDescent="0.35">
      <c r="A1613" t="s">
        <v>5</v>
      </c>
      <c r="B1613" t="s">
        <v>17</v>
      </c>
      <c r="C1613">
        <v>200</v>
      </c>
      <c r="D1613">
        <v>75311805700200</v>
      </c>
      <c r="E1613">
        <v>75311808123100</v>
      </c>
      <c r="F1613">
        <f>(tester_performance_indixes[[#This Row],[post-handle-timestamp]]-tester_performance_indixes[[#This Row],[pre-handle-timestamp]])/1000000</f>
        <v>2.4228999999999998</v>
      </c>
    </row>
    <row r="1614" spans="1:6" hidden="1" x14ac:dyDescent="0.35">
      <c r="A1614" t="s">
        <v>5</v>
      </c>
      <c r="B1614" t="s">
        <v>18</v>
      </c>
      <c r="C1614">
        <v>200</v>
      </c>
      <c r="D1614">
        <v>75311810824200</v>
      </c>
      <c r="E1614">
        <v>75311813306500</v>
      </c>
      <c r="F1614">
        <f>(tester_performance_indixes[[#This Row],[post-handle-timestamp]]-tester_performance_indixes[[#This Row],[pre-handle-timestamp]])/1000000</f>
        <v>2.4823</v>
      </c>
    </row>
    <row r="1615" spans="1:6" hidden="1" x14ac:dyDescent="0.35">
      <c r="A1615" t="s">
        <v>5</v>
      </c>
      <c r="B1615" t="s">
        <v>19</v>
      </c>
      <c r="C1615">
        <v>200</v>
      </c>
      <c r="D1615">
        <v>75311816142900</v>
      </c>
      <c r="E1615">
        <v>75311818588700</v>
      </c>
      <c r="F1615">
        <f>(tester_performance_indixes[[#This Row],[post-handle-timestamp]]-tester_performance_indixes[[#This Row],[pre-handle-timestamp]])/1000000</f>
        <v>2.4458000000000002</v>
      </c>
    </row>
    <row r="1616" spans="1:6" hidden="1" x14ac:dyDescent="0.35">
      <c r="A1616" t="s">
        <v>5</v>
      </c>
      <c r="B1616" t="s">
        <v>12</v>
      </c>
      <c r="C1616">
        <v>200</v>
      </c>
      <c r="D1616">
        <v>75311821959700</v>
      </c>
      <c r="E1616">
        <v>75311824595100</v>
      </c>
      <c r="F1616">
        <f>(tester_performance_indixes[[#This Row],[post-handle-timestamp]]-tester_performance_indixes[[#This Row],[pre-handle-timestamp]])/1000000</f>
        <v>2.6354000000000002</v>
      </c>
    </row>
    <row r="1617" spans="1:6" hidden="1" x14ac:dyDescent="0.35">
      <c r="A1617" t="s">
        <v>5</v>
      </c>
      <c r="B1617" t="s">
        <v>14</v>
      </c>
      <c r="C1617">
        <v>200</v>
      </c>
      <c r="D1617">
        <v>75311828375500</v>
      </c>
      <c r="E1617">
        <v>75311830805400</v>
      </c>
      <c r="F1617">
        <f>(tester_performance_indixes[[#This Row],[post-handle-timestamp]]-tester_performance_indixes[[#This Row],[pre-handle-timestamp]])/1000000</f>
        <v>2.4298999999999999</v>
      </c>
    </row>
    <row r="1618" spans="1:6" hidden="1" x14ac:dyDescent="0.35">
      <c r="A1618" t="s">
        <v>5</v>
      </c>
      <c r="B1618" t="s">
        <v>20</v>
      </c>
      <c r="C1618">
        <v>200</v>
      </c>
      <c r="D1618">
        <v>75311833623400</v>
      </c>
      <c r="E1618">
        <v>75311836130000</v>
      </c>
      <c r="F1618">
        <f>(tester_performance_indixes[[#This Row],[post-handle-timestamp]]-tester_performance_indixes[[#This Row],[pre-handle-timestamp]])/1000000</f>
        <v>2.5066000000000002</v>
      </c>
    </row>
    <row r="1619" spans="1:6" hidden="1" x14ac:dyDescent="0.35">
      <c r="A1619" t="s">
        <v>5</v>
      </c>
      <c r="B1619" t="s">
        <v>26</v>
      </c>
      <c r="C1619">
        <v>200</v>
      </c>
      <c r="D1619">
        <v>75311839564100</v>
      </c>
      <c r="E1619">
        <v>75311842089600</v>
      </c>
      <c r="F1619">
        <f>(tester_performance_indixes[[#This Row],[post-handle-timestamp]]-tester_performance_indixes[[#This Row],[pre-handle-timestamp]])/1000000</f>
        <v>2.5255000000000001</v>
      </c>
    </row>
    <row r="1620" spans="1:6" x14ac:dyDescent="0.35">
      <c r="A1620" t="s">
        <v>5</v>
      </c>
      <c r="B1620" t="s">
        <v>30</v>
      </c>
      <c r="C1620">
        <v>200</v>
      </c>
      <c r="D1620">
        <v>75311847162900</v>
      </c>
      <c r="E1620">
        <v>75311862164700</v>
      </c>
      <c r="F1620">
        <f>(tester_performance_indixes[[#This Row],[post-handle-timestamp]]-tester_performance_indixes[[#This Row],[pre-handle-timestamp]])/1000000</f>
        <v>15.001799999999999</v>
      </c>
    </row>
    <row r="1621" spans="1:6" hidden="1" x14ac:dyDescent="0.35">
      <c r="A1621" t="s">
        <v>5</v>
      </c>
      <c r="B1621" t="s">
        <v>8</v>
      </c>
      <c r="C1621">
        <v>200</v>
      </c>
      <c r="D1621">
        <v>75312274195600</v>
      </c>
      <c r="E1621">
        <v>75312276712600</v>
      </c>
      <c r="F1621">
        <f>(tester_performance_indixes[[#This Row],[post-handle-timestamp]]-tester_performance_indixes[[#This Row],[pre-handle-timestamp]])/1000000</f>
        <v>2.5169999999999999</v>
      </c>
    </row>
    <row r="1622" spans="1:6" hidden="1" x14ac:dyDescent="0.35">
      <c r="A1622" t="s">
        <v>5</v>
      </c>
      <c r="B1622" t="s">
        <v>11</v>
      </c>
      <c r="C1622">
        <v>200</v>
      </c>
      <c r="D1622">
        <v>75312279519900</v>
      </c>
      <c r="E1622">
        <v>75312282043500</v>
      </c>
      <c r="F1622">
        <f>(tester_performance_indixes[[#This Row],[post-handle-timestamp]]-tester_performance_indixes[[#This Row],[pre-handle-timestamp]])/1000000</f>
        <v>2.5236000000000001</v>
      </c>
    </row>
    <row r="1623" spans="1:6" hidden="1" x14ac:dyDescent="0.35">
      <c r="A1623" t="s">
        <v>5</v>
      </c>
      <c r="B1623" t="s">
        <v>10</v>
      </c>
      <c r="C1623">
        <v>200</v>
      </c>
      <c r="D1623">
        <v>75312284997400</v>
      </c>
      <c r="E1623">
        <v>75312287699300</v>
      </c>
      <c r="F1623">
        <f>(tester_performance_indixes[[#This Row],[post-handle-timestamp]]-tester_performance_indixes[[#This Row],[pre-handle-timestamp]])/1000000</f>
        <v>2.7019000000000002</v>
      </c>
    </row>
    <row r="1624" spans="1:6" hidden="1" x14ac:dyDescent="0.35">
      <c r="A1624" t="s">
        <v>5</v>
      </c>
      <c r="B1624" t="s">
        <v>15</v>
      </c>
      <c r="C1624">
        <v>200</v>
      </c>
      <c r="D1624">
        <v>75312290260200</v>
      </c>
      <c r="E1624">
        <v>75312292459400</v>
      </c>
      <c r="F1624">
        <f>(tester_performance_indixes[[#This Row],[post-handle-timestamp]]-tester_performance_indixes[[#This Row],[pre-handle-timestamp]])/1000000</f>
        <v>2.1991999999999998</v>
      </c>
    </row>
    <row r="1625" spans="1:6" hidden="1" x14ac:dyDescent="0.35">
      <c r="A1625" t="s">
        <v>5</v>
      </c>
      <c r="B1625" t="s">
        <v>12</v>
      </c>
      <c r="C1625">
        <v>200</v>
      </c>
      <c r="D1625">
        <v>75312294927400</v>
      </c>
      <c r="E1625">
        <v>75312297132100</v>
      </c>
      <c r="F1625">
        <f>(tester_performance_indixes[[#This Row],[post-handle-timestamp]]-tester_performance_indixes[[#This Row],[pre-handle-timestamp]])/1000000</f>
        <v>2.2046999999999999</v>
      </c>
    </row>
    <row r="1626" spans="1:6" hidden="1" x14ac:dyDescent="0.35">
      <c r="A1626" t="s">
        <v>5</v>
      </c>
      <c r="B1626" t="s">
        <v>13</v>
      </c>
      <c r="C1626">
        <v>200</v>
      </c>
      <c r="D1626">
        <v>75312300274200</v>
      </c>
      <c r="E1626">
        <v>75312302329300</v>
      </c>
      <c r="F1626">
        <f>(tester_performance_indixes[[#This Row],[post-handle-timestamp]]-tester_performance_indixes[[#This Row],[pre-handle-timestamp]])/1000000</f>
        <v>2.0550999999999999</v>
      </c>
    </row>
    <row r="1627" spans="1:6" hidden="1" x14ac:dyDescent="0.35">
      <c r="A1627" t="s">
        <v>5</v>
      </c>
      <c r="B1627" t="s">
        <v>16</v>
      </c>
      <c r="C1627">
        <v>200</v>
      </c>
      <c r="D1627">
        <v>75312304994600</v>
      </c>
      <c r="E1627">
        <v>75312307574300</v>
      </c>
      <c r="F1627">
        <f>(tester_performance_indixes[[#This Row],[post-handle-timestamp]]-tester_performance_indixes[[#This Row],[pre-handle-timestamp]])/1000000</f>
        <v>2.5796999999999999</v>
      </c>
    </row>
    <row r="1628" spans="1:6" hidden="1" x14ac:dyDescent="0.35">
      <c r="A1628" t="s">
        <v>5</v>
      </c>
      <c r="B1628" t="s">
        <v>17</v>
      </c>
      <c r="C1628">
        <v>200</v>
      </c>
      <c r="D1628">
        <v>75312310273400</v>
      </c>
      <c r="E1628">
        <v>75312312383400</v>
      </c>
      <c r="F1628">
        <f>(tester_performance_indixes[[#This Row],[post-handle-timestamp]]-tester_performance_indixes[[#This Row],[pre-handle-timestamp]])/1000000</f>
        <v>2.11</v>
      </c>
    </row>
    <row r="1629" spans="1:6" hidden="1" x14ac:dyDescent="0.35">
      <c r="A1629" t="s">
        <v>5</v>
      </c>
      <c r="B1629" t="s">
        <v>18</v>
      </c>
      <c r="C1629">
        <v>200</v>
      </c>
      <c r="D1629">
        <v>75312314839700</v>
      </c>
      <c r="E1629">
        <v>75312316968300</v>
      </c>
      <c r="F1629">
        <f>(tester_performance_indixes[[#This Row],[post-handle-timestamp]]-tester_performance_indixes[[#This Row],[pre-handle-timestamp]])/1000000</f>
        <v>2.1286</v>
      </c>
    </row>
    <row r="1630" spans="1:6" hidden="1" x14ac:dyDescent="0.35">
      <c r="A1630" t="s">
        <v>5</v>
      </c>
      <c r="B1630" t="s">
        <v>9</v>
      </c>
      <c r="C1630">
        <v>200</v>
      </c>
      <c r="D1630">
        <v>75312319752400</v>
      </c>
      <c r="E1630">
        <v>75312322101100</v>
      </c>
      <c r="F1630">
        <f>(tester_performance_indixes[[#This Row],[post-handle-timestamp]]-tester_performance_indixes[[#This Row],[pre-handle-timestamp]])/1000000</f>
        <v>2.3487</v>
      </c>
    </row>
    <row r="1631" spans="1:6" hidden="1" x14ac:dyDescent="0.35">
      <c r="A1631" t="s">
        <v>5</v>
      </c>
      <c r="B1631" t="s">
        <v>19</v>
      </c>
      <c r="C1631">
        <v>200</v>
      </c>
      <c r="D1631">
        <v>75312325030100</v>
      </c>
      <c r="E1631">
        <v>75312327219900</v>
      </c>
      <c r="F1631">
        <f>(tester_performance_indixes[[#This Row],[post-handle-timestamp]]-tester_performance_indixes[[#This Row],[pre-handle-timestamp]])/1000000</f>
        <v>2.1898</v>
      </c>
    </row>
    <row r="1632" spans="1:6" hidden="1" x14ac:dyDescent="0.35">
      <c r="A1632" t="s">
        <v>5</v>
      </c>
      <c r="B1632" t="s">
        <v>14</v>
      </c>
      <c r="C1632">
        <v>200</v>
      </c>
      <c r="D1632">
        <v>75312330187100</v>
      </c>
      <c r="E1632">
        <v>75312332403900</v>
      </c>
      <c r="F1632">
        <f>(tester_performance_indixes[[#This Row],[post-handle-timestamp]]-tester_performance_indixes[[#This Row],[pre-handle-timestamp]])/1000000</f>
        <v>2.2168000000000001</v>
      </c>
    </row>
    <row r="1633" spans="1:6" hidden="1" x14ac:dyDescent="0.35">
      <c r="A1633" t="s">
        <v>5</v>
      </c>
      <c r="B1633" t="s">
        <v>20</v>
      </c>
      <c r="C1633">
        <v>200</v>
      </c>
      <c r="D1633">
        <v>75312335322600</v>
      </c>
      <c r="E1633">
        <v>75312337570900</v>
      </c>
      <c r="F1633">
        <f>(tester_performance_indixes[[#This Row],[post-handle-timestamp]]-tester_performance_indixes[[#This Row],[pre-handle-timestamp]])/1000000</f>
        <v>2.2483</v>
      </c>
    </row>
    <row r="1634" spans="1:6" x14ac:dyDescent="0.35">
      <c r="A1634" t="s">
        <v>24</v>
      </c>
      <c r="B1634" t="s">
        <v>36</v>
      </c>
      <c r="C1634">
        <v>200</v>
      </c>
      <c r="D1634">
        <v>75312340701300</v>
      </c>
      <c r="E1634">
        <v>75312384214400</v>
      </c>
      <c r="F1634">
        <f>(tester_performance_indixes[[#This Row],[post-handle-timestamp]]-tester_performance_indixes[[#This Row],[pre-handle-timestamp]])/1000000</f>
        <v>43.513100000000001</v>
      </c>
    </row>
    <row r="1635" spans="1:6" hidden="1" x14ac:dyDescent="0.35">
      <c r="A1635" t="s">
        <v>5</v>
      </c>
      <c r="B1635" t="s">
        <v>8</v>
      </c>
      <c r="C1635">
        <v>200</v>
      </c>
      <c r="D1635">
        <v>75312686390300</v>
      </c>
      <c r="E1635">
        <v>75312688734000</v>
      </c>
      <c r="F1635">
        <f>(tester_performance_indixes[[#This Row],[post-handle-timestamp]]-tester_performance_indixes[[#This Row],[pre-handle-timestamp]])/1000000</f>
        <v>2.3437000000000001</v>
      </c>
    </row>
    <row r="1636" spans="1:6" hidden="1" x14ac:dyDescent="0.35">
      <c r="A1636" t="s">
        <v>5</v>
      </c>
      <c r="B1636" t="s">
        <v>11</v>
      </c>
      <c r="C1636">
        <v>200</v>
      </c>
      <c r="D1636">
        <v>75312691649100</v>
      </c>
      <c r="E1636">
        <v>75312693946500</v>
      </c>
      <c r="F1636">
        <f>(tester_performance_indixes[[#This Row],[post-handle-timestamp]]-tester_performance_indixes[[#This Row],[pre-handle-timestamp]])/1000000</f>
        <v>2.2974000000000001</v>
      </c>
    </row>
    <row r="1637" spans="1:6" hidden="1" x14ac:dyDescent="0.35">
      <c r="A1637" t="s">
        <v>5</v>
      </c>
      <c r="B1637" t="s">
        <v>10</v>
      </c>
      <c r="C1637">
        <v>200</v>
      </c>
      <c r="D1637">
        <v>75312697360100</v>
      </c>
      <c r="E1637">
        <v>75312700436800</v>
      </c>
      <c r="F1637">
        <f>(tester_performance_indixes[[#This Row],[post-handle-timestamp]]-tester_performance_indixes[[#This Row],[pre-handle-timestamp]])/1000000</f>
        <v>3.0767000000000002</v>
      </c>
    </row>
    <row r="1638" spans="1:6" hidden="1" x14ac:dyDescent="0.35">
      <c r="A1638" t="s">
        <v>5</v>
      </c>
      <c r="B1638" t="s">
        <v>15</v>
      </c>
      <c r="C1638">
        <v>200</v>
      </c>
      <c r="D1638">
        <v>75312703482900</v>
      </c>
      <c r="E1638">
        <v>75312706363900</v>
      </c>
      <c r="F1638">
        <f>(tester_performance_indixes[[#This Row],[post-handle-timestamp]]-tester_performance_indixes[[#This Row],[pre-handle-timestamp]])/1000000</f>
        <v>2.8809999999999998</v>
      </c>
    </row>
    <row r="1639" spans="1:6" hidden="1" x14ac:dyDescent="0.35">
      <c r="A1639" t="s">
        <v>5</v>
      </c>
      <c r="B1639" t="s">
        <v>16</v>
      </c>
      <c r="C1639">
        <v>200</v>
      </c>
      <c r="D1639">
        <v>75312709348500</v>
      </c>
      <c r="E1639">
        <v>75312712294000</v>
      </c>
      <c r="F1639">
        <f>(tester_performance_indixes[[#This Row],[post-handle-timestamp]]-tester_performance_indixes[[#This Row],[pre-handle-timestamp]])/1000000</f>
        <v>2.9455</v>
      </c>
    </row>
    <row r="1640" spans="1:6" hidden="1" x14ac:dyDescent="0.35">
      <c r="A1640" t="s">
        <v>5</v>
      </c>
      <c r="B1640" t="s">
        <v>17</v>
      </c>
      <c r="C1640">
        <v>200</v>
      </c>
      <c r="D1640">
        <v>75312717906700</v>
      </c>
      <c r="E1640">
        <v>75312721960700</v>
      </c>
      <c r="F1640">
        <f>(tester_performance_indixes[[#This Row],[post-handle-timestamp]]-tester_performance_indixes[[#This Row],[pre-handle-timestamp]])/1000000</f>
        <v>4.0540000000000003</v>
      </c>
    </row>
    <row r="1641" spans="1:6" hidden="1" x14ac:dyDescent="0.35">
      <c r="A1641" t="s">
        <v>5</v>
      </c>
      <c r="B1641" t="s">
        <v>18</v>
      </c>
      <c r="C1641">
        <v>200</v>
      </c>
      <c r="D1641">
        <v>75312729037600</v>
      </c>
      <c r="E1641">
        <v>75312732128300</v>
      </c>
      <c r="F1641">
        <f>(tester_performance_indixes[[#This Row],[post-handle-timestamp]]-tester_performance_indixes[[#This Row],[pre-handle-timestamp]])/1000000</f>
        <v>3.0907</v>
      </c>
    </row>
    <row r="1642" spans="1:6" hidden="1" x14ac:dyDescent="0.35">
      <c r="A1642" t="s">
        <v>5</v>
      </c>
      <c r="B1642" t="s">
        <v>9</v>
      </c>
      <c r="C1642">
        <v>200</v>
      </c>
      <c r="D1642">
        <v>75312736597900</v>
      </c>
      <c r="E1642">
        <v>75312739894600</v>
      </c>
      <c r="F1642">
        <f>(tester_performance_indixes[[#This Row],[post-handle-timestamp]]-tester_performance_indixes[[#This Row],[pre-handle-timestamp]])/1000000</f>
        <v>3.2967</v>
      </c>
    </row>
    <row r="1643" spans="1:6" hidden="1" x14ac:dyDescent="0.35">
      <c r="A1643" t="s">
        <v>5</v>
      </c>
      <c r="B1643" t="s">
        <v>19</v>
      </c>
      <c r="C1643">
        <v>200</v>
      </c>
      <c r="D1643">
        <v>75312744811000</v>
      </c>
      <c r="E1643">
        <v>75312748453800</v>
      </c>
      <c r="F1643">
        <f>(tester_performance_indixes[[#This Row],[post-handle-timestamp]]-tester_performance_indixes[[#This Row],[pre-handle-timestamp]])/1000000</f>
        <v>3.6427999999999998</v>
      </c>
    </row>
    <row r="1644" spans="1:6" hidden="1" x14ac:dyDescent="0.35">
      <c r="A1644" t="s">
        <v>5</v>
      </c>
      <c r="B1644" t="s">
        <v>12</v>
      </c>
      <c r="C1644">
        <v>200</v>
      </c>
      <c r="D1644">
        <v>75312753122500</v>
      </c>
      <c r="E1644">
        <v>75312756468300</v>
      </c>
      <c r="F1644">
        <f>(tester_performance_indixes[[#This Row],[post-handle-timestamp]]-tester_performance_indixes[[#This Row],[pre-handle-timestamp]])/1000000</f>
        <v>3.3458000000000001</v>
      </c>
    </row>
    <row r="1645" spans="1:6" hidden="1" x14ac:dyDescent="0.35">
      <c r="A1645" t="s">
        <v>5</v>
      </c>
      <c r="B1645" t="s">
        <v>13</v>
      </c>
      <c r="C1645">
        <v>200</v>
      </c>
      <c r="D1645">
        <v>75312761100800</v>
      </c>
      <c r="E1645">
        <v>75312764201300</v>
      </c>
      <c r="F1645">
        <f>(tester_performance_indixes[[#This Row],[post-handle-timestamp]]-tester_performance_indixes[[#This Row],[pre-handle-timestamp]])/1000000</f>
        <v>3.1004999999999998</v>
      </c>
    </row>
    <row r="1646" spans="1:6" hidden="1" x14ac:dyDescent="0.35">
      <c r="A1646" t="s">
        <v>5</v>
      </c>
      <c r="B1646" t="s">
        <v>14</v>
      </c>
      <c r="C1646">
        <v>200</v>
      </c>
      <c r="D1646">
        <v>75312768128100</v>
      </c>
      <c r="E1646">
        <v>75312770953200</v>
      </c>
      <c r="F1646">
        <f>(tester_performance_indixes[[#This Row],[post-handle-timestamp]]-tester_performance_indixes[[#This Row],[pre-handle-timestamp]])/1000000</f>
        <v>2.8250999999999999</v>
      </c>
    </row>
    <row r="1647" spans="1:6" hidden="1" x14ac:dyDescent="0.35">
      <c r="A1647" t="s">
        <v>5</v>
      </c>
      <c r="B1647" t="s">
        <v>20</v>
      </c>
      <c r="C1647">
        <v>200</v>
      </c>
      <c r="D1647">
        <v>75312775512500</v>
      </c>
      <c r="E1647">
        <v>75312778255800</v>
      </c>
      <c r="F1647">
        <f>(tester_performance_indixes[[#This Row],[post-handle-timestamp]]-tester_performance_indixes[[#This Row],[pre-handle-timestamp]])/1000000</f>
        <v>2.7433000000000001</v>
      </c>
    </row>
    <row r="1648" spans="1:6" x14ac:dyDescent="0.35">
      <c r="A1648" t="s">
        <v>5</v>
      </c>
      <c r="B1648" t="s">
        <v>25</v>
      </c>
      <c r="C1648">
        <v>200</v>
      </c>
      <c r="D1648">
        <v>75312781628700</v>
      </c>
      <c r="E1648">
        <v>75312888290200</v>
      </c>
      <c r="F1648">
        <f>(tester_performance_indixes[[#This Row],[post-handle-timestamp]]-tester_performance_indixes[[#This Row],[pre-handle-timestamp]])/1000000</f>
        <v>106.6615</v>
      </c>
    </row>
    <row r="1649" spans="1:6" hidden="1" x14ac:dyDescent="0.35">
      <c r="A1649" t="s">
        <v>5</v>
      </c>
      <c r="B1649" t="s">
        <v>8</v>
      </c>
      <c r="C1649">
        <v>200</v>
      </c>
      <c r="D1649">
        <v>75313211601700</v>
      </c>
      <c r="E1649">
        <v>75313214018000</v>
      </c>
      <c r="F1649">
        <f>(tester_performance_indixes[[#This Row],[post-handle-timestamp]]-tester_performance_indixes[[#This Row],[pre-handle-timestamp]])/1000000</f>
        <v>2.4163000000000001</v>
      </c>
    </row>
    <row r="1650" spans="1:6" hidden="1" x14ac:dyDescent="0.35">
      <c r="A1650" t="s">
        <v>5</v>
      </c>
      <c r="B1650" t="s">
        <v>11</v>
      </c>
      <c r="C1650">
        <v>200</v>
      </c>
      <c r="D1650">
        <v>75313216783900</v>
      </c>
      <c r="E1650">
        <v>75313219194500</v>
      </c>
      <c r="F1650">
        <f>(tester_performance_indixes[[#This Row],[post-handle-timestamp]]-tester_performance_indixes[[#This Row],[pre-handle-timestamp]])/1000000</f>
        <v>2.4106000000000001</v>
      </c>
    </row>
    <row r="1651" spans="1:6" hidden="1" x14ac:dyDescent="0.35">
      <c r="A1651" t="s">
        <v>5</v>
      </c>
      <c r="B1651" t="s">
        <v>15</v>
      </c>
      <c r="C1651">
        <v>200</v>
      </c>
      <c r="D1651">
        <v>75313222184600</v>
      </c>
      <c r="E1651">
        <v>75313224375800</v>
      </c>
      <c r="F1651">
        <f>(tester_performance_indixes[[#This Row],[post-handle-timestamp]]-tester_performance_indixes[[#This Row],[pre-handle-timestamp]])/1000000</f>
        <v>2.1911999999999998</v>
      </c>
    </row>
    <row r="1652" spans="1:6" hidden="1" x14ac:dyDescent="0.35">
      <c r="A1652" t="s">
        <v>5</v>
      </c>
      <c r="B1652" t="s">
        <v>19</v>
      </c>
      <c r="C1652">
        <v>200</v>
      </c>
      <c r="D1652">
        <v>75313227048400</v>
      </c>
      <c r="E1652">
        <v>75313229281600</v>
      </c>
      <c r="F1652">
        <f>(tester_performance_indixes[[#This Row],[post-handle-timestamp]]-tester_performance_indixes[[#This Row],[pre-handle-timestamp]])/1000000</f>
        <v>2.2332000000000001</v>
      </c>
    </row>
    <row r="1653" spans="1:6" hidden="1" x14ac:dyDescent="0.35">
      <c r="A1653" t="s">
        <v>5</v>
      </c>
      <c r="B1653" t="s">
        <v>16</v>
      </c>
      <c r="C1653">
        <v>200</v>
      </c>
      <c r="D1653">
        <v>75313232347300</v>
      </c>
      <c r="E1653">
        <v>75313234844100</v>
      </c>
      <c r="F1653">
        <f>(tester_performance_indixes[[#This Row],[post-handle-timestamp]]-tester_performance_indixes[[#This Row],[pre-handle-timestamp]])/1000000</f>
        <v>2.4967999999999999</v>
      </c>
    </row>
    <row r="1654" spans="1:6" hidden="1" x14ac:dyDescent="0.35">
      <c r="A1654" t="s">
        <v>5</v>
      </c>
      <c r="B1654" t="s">
        <v>13</v>
      </c>
      <c r="C1654">
        <v>200</v>
      </c>
      <c r="D1654">
        <v>75313237658900</v>
      </c>
      <c r="E1654">
        <v>75313239804600</v>
      </c>
      <c r="F1654">
        <f>(tester_performance_indixes[[#This Row],[post-handle-timestamp]]-tester_performance_indixes[[#This Row],[pre-handle-timestamp]])/1000000</f>
        <v>2.1457000000000002</v>
      </c>
    </row>
    <row r="1655" spans="1:6" hidden="1" x14ac:dyDescent="0.35">
      <c r="A1655" t="s">
        <v>5</v>
      </c>
      <c r="B1655" t="s">
        <v>17</v>
      </c>
      <c r="C1655">
        <v>200</v>
      </c>
      <c r="D1655">
        <v>75313242489000</v>
      </c>
      <c r="E1655">
        <v>75313244988500</v>
      </c>
      <c r="F1655">
        <f>(tester_performance_indixes[[#This Row],[post-handle-timestamp]]-tester_performance_indixes[[#This Row],[pre-handle-timestamp]])/1000000</f>
        <v>2.4994999999999998</v>
      </c>
    </row>
    <row r="1656" spans="1:6" hidden="1" x14ac:dyDescent="0.35">
      <c r="A1656" t="s">
        <v>5</v>
      </c>
      <c r="B1656" t="s">
        <v>18</v>
      </c>
      <c r="C1656">
        <v>200</v>
      </c>
      <c r="D1656">
        <v>75313247529200</v>
      </c>
      <c r="E1656">
        <v>75313249750100</v>
      </c>
      <c r="F1656">
        <f>(tester_performance_indixes[[#This Row],[post-handle-timestamp]]-tester_performance_indixes[[#This Row],[pre-handle-timestamp]])/1000000</f>
        <v>2.2208999999999999</v>
      </c>
    </row>
    <row r="1657" spans="1:6" hidden="1" x14ac:dyDescent="0.35">
      <c r="A1657" t="s">
        <v>5</v>
      </c>
      <c r="B1657" t="s">
        <v>9</v>
      </c>
      <c r="C1657">
        <v>200</v>
      </c>
      <c r="D1657">
        <v>75313252253400</v>
      </c>
      <c r="E1657">
        <v>75313254516300</v>
      </c>
      <c r="F1657">
        <f>(tester_performance_indixes[[#This Row],[post-handle-timestamp]]-tester_performance_indixes[[#This Row],[pre-handle-timestamp]])/1000000</f>
        <v>2.2629000000000001</v>
      </c>
    </row>
    <row r="1658" spans="1:6" hidden="1" x14ac:dyDescent="0.35">
      <c r="A1658" t="s">
        <v>5</v>
      </c>
      <c r="B1658" t="s">
        <v>10</v>
      </c>
      <c r="C1658">
        <v>200</v>
      </c>
      <c r="D1658">
        <v>75313257417500</v>
      </c>
      <c r="E1658">
        <v>75313259573100</v>
      </c>
      <c r="F1658">
        <f>(tester_performance_indixes[[#This Row],[post-handle-timestamp]]-tester_performance_indixes[[#This Row],[pre-handle-timestamp]])/1000000</f>
        <v>2.1556000000000002</v>
      </c>
    </row>
    <row r="1659" spans="1:6" hidden="1" x14ac:dyDescent="0.35">
      <c r="A1659" t="s">
        <v>5</v>
      </c>
      <c r="B1659" t="s">
        <v>12</v>
      </c>
      <c r="C1659">
        <v>200</v>
      </c>
      <c r="D1659">
        <v>75313262014200</v>
      </c>
      <c r="E1659">
        <v>75313264137300</v>
      </c>
      <c r="F1659">
        <f>(tester_performance_indixes[[#This Row],[post-handle-timestamp]]-tester_performance_indixes[[#This Row],[pre-handle-timestamp]])/1000000</f>
        <v>2.1231</v>
      </c>
    </row>
    <row r="1660" spans="1:6" hidden="1" x14ac:dyDescent="0.35">
      <c r="A1660" t="s">
        <v>5</v>
      </c>
      <c r="B1660" t="s">
        <v>14</v>
      </c>
      <c r="C1660">
        <v>200</v>
      </c>
      <c r="D1660">
        <v>75313267223600</v>
      </c>
      <c r="E1660">
        <v>75313269339900</v>
      </c>
      <c r="F1660">
        <f>(tester_performance_indixes[[#This Row],[post-handle-timestamp]]-tester_performance_indixes[[#This Row],[pre-handle-timestamp]])/1000000</f>
        <v>2.1162999999999998</v>
      </c>
    </row>
    <row r="1661" spans="1:6" hidden="1" x14ac:dyDescent="0.35">
      <c r="A1661" t="s">
        <v>5</v>
      </c>
      <c r="B1661" t="s">
        <v>20</v>
      </c>
      <c r="C1661">
        <v>200</v>
      </c>
      <c r="D1661">
        <v>75313272197400</v>
      </c>
      <c r="E1661">
        <v>75313274808800</v>
      </c>
      <c r="F1661">
        <f>(tester_performance_indixes[[#This Row],[post-handle-timestamp]]-tester_performance_indixes[[#This Row],[pre-handle-timestamp]])/1000000</f>
        <v>2.6114000000000002</v>
      </c>
    </row>
    <row r="1662" spans="1:6" hidden="1" x14ac:dyDescent="0.35">
      <c r="A1662" t="s">
        <v>5</v>
      </c>
      <c r="B1662" t="s">
        <v>26</v>
      </c>
      <c r="C1662">
        <v>200</v>
      </c>
      <c r="D1662">
        <v>75313278087000</v>
      </c>
      <c r="E1662">
        <v>75313280560600</v>
      </c>
      <c r="F1662">
        <f>(tester_performance_indixes[[#This Row],[post-handle-timestamp]]-tester_performance_indixes[[#This Row],[pre-handle-timestamp]])/1000000</f>
        <v>2.4735999999999998</v>
      </c>
    </row>
    <row r="1663" spans="1:6" x14ac:dyDescent="0.35">
      <c r="A1663" t="s">
        <v>5</v>
      </c>
      <c r="B1663" t="s">
        <v>30</v>
      </c>
      <c r="C1663">
        <v>200</v>
      </c>
      <c r="D1663">
        <v>75313285045100</v>
      </c>
      <c r="E1663">
        <v>75313299649900</v>
      </c>
      <c r="F1663">
        <f>(tester_performance_indixes[[#This Row],[post-handle-timestamp]]-tester_performance_indixes[[#This Row],[pre-handle-timestamp]])/1000000</f>
        <v>14.604799999999999</v>
      </c>
    </row>
    <row r="1664" spans="1:6" hidden="1" x14ac:dyDescent="0.35">
      <c r="A1664" t="s">
        <v>5</v>
      </c>
      <c r="B1664" t="s">
        <v>8</v>
      </c>
      <c r="C1664">
        <v>200</v>
      </c>
      <c r="D1664">
        <v>75313924219100</v>
      </c>
      <c r="E1664">
        <v>75313926870600</v>
      </c>
      <c r="F1664">
        <f>(tester_performance_indixes[[#This Row],[post-handle-timestamp]]-tester_performance_indixes[[#This Row],[pre-handle-timestamp]])/1000000</f>
        <v>2.6515</v>
      </c>
    </row>
    <row r="1665" spans="1:6" hidden="1" x14ac:dyDescent="0.35">
      <c r="A1665" t="s">
        <v>5</v>
      </c>
      <c r="B1665" t="s">
        <v>9</v>
      </c>
      <c r="C1665">
        <v>200</v>
      </c>
      <c r="D1665">
        <v>75313929699700</v>
      </c>
      <c r="E1665">
        <v>75313932216100</v>
      </c>
      <c r="F1665">
        <f>(tester_performance_indixes[[#This Row],[post-handle-timestamp]]-tester_performance_indixes[[#This Row],[pre-handle-timestamp]])/1000000</f>
        <v>2.5164</v>
      </c>
    </row>
    <row r="1666" spans="1:6" hidden="1" x14ac:dyDescent="0.35">
      <c r="A1666" t="s">
        <v>5</v>
      </c>
      <c r="B1666" t="s">
        <v>10</v>
      </c>
      <c r="C1666">
        <v>200</v>
      </c>
      <c r="D1666">
        <v>75313936288900</v>
      </c>
      <c r="E1666">
        <v>75313939397200</v>
      </c>
      <c r="F1666">
        <f>(tester_performance_indixes[[#This Row],[post-handle-timestamp]]-tester_performance_indixes[[#This Row],[pre-handle-timestamp]])/1000000</f>
        <v>3.1082999999999998</v>
      </c>
    </row>
    <row r="1667" spans="1:6" hidden="1" x14ac:dyDescent="0.35">
      <c r="A1667" t="s">
        <v>5</v>
      </c>
      <c r="B1667" t="s">
        <v>11</v>
      </c>
      <c r="C1667">
        <v>200</v>
      </c>
      <c r="D1667">
        <v>75313942671900</v>
      </c>
      <c r="E1667">
        <v>75313945514100</v>
      </c>
      <c r="F1667">
        <f>(tester_performance_indixes[[#This Row],[post-handle-timestamp]]-tester_performance_indixes[[#This Row],[pre-handle-timestamp]])/1000000</f>
        <v>2.8422000000000001</v>
      </c>
    </row>
    <row r="1668" spans="1:6" hidden="1" x14ac:dyDescent="0.35">
      <c r="A1668" t="s">
        <v>5</v>
      </c>
      <c r="B1668" t="s">
        <v>12</v>
      </c>
      <c r="C1668">
        <v>200</v>
      </c>
      <c r="D1668">
        <v>75313949507100</v>
      </c>
      <c r="E1668">
        <v>75313952356900</v>
      </c>
      <c r="F1668">
        <f>(tester_performance_indixes[[#This Row],[post-handle-timestamp]]-tester_performance_indixes[[#This Row],[pre-handle-timestamp]])/1000000</f>
        <v>2.8498000000000001</v>
      </c>
    </row>
    <row r="1669" spans="1:6" hidden="1" x14ac:dyDescent="0.35">
      <c r="A1669" t="s">
        <v>5</v>
      </c>
      <c r="B1669" t="s">
        <v>13</v>
      </c>
      <c r="C1669">
        <v>200</v>
      </c>
      <c r="D1669">
        <v>75313956067600</v>
      </c>
      <c r="E1669">
        <v>75313958713200</v>
      </c>
      <c r="F1669">
        <f>(tester_performance_indixes[[#This Row],[post-handle-timestamp]]-tester_performance_indixes[[#This Row],[pre-handle-timestamp]])/1000000</f>
        <v>2.6456</v>
      </c>
    </row>
    <row r="1670" spans="1:6" hidden="1" x14ac:dyDescent="0.35">
      <c r="A1670" t="s">
        <v>5</v>
      </c>
      <c r="B1670" t="s">
        <v>15</v>
      </c>
      <c r="C1670">
        <v>200</v>
      </c>
      <c r="D1670">
        <v>75313962066000</v>
      </c>
      <c r="E1670">
        <v>75313964875900</v>
      </c>
      <c r="F1670">
        <f>(tester_performance_indixes[[#This Row],[post-handle-timestamp]]-tester_performance_indixes[[#This Row],[pre-handle-timestamp]])/1000000</f>
        <v>2.8098999999999998</v>
      </c>
    </row>
    <row r="1671" spans="1:6" hidden="1" x14ac:dyDescent="0.35">
      <c r="A1671" t="s">
        <v>5</v>
      </c>
      <c r="B1671" t="s">
        <v>16</v>
      </c>
      <c r="C1671">
        <v>200</v>
      </c>
      <c r="D1671">
        <v>75313967787800</v>
      </c>
      <c r="E1671">
        <v>75313970482800</v>
      </c>
      <c r="F1671">
        <f>(tester_performance_indixes[[#This Row],[post-handle-timestamp]]-tester_performance_indixes[[#This Row],[pre-handle-timestamp]])/1000000</f>
        <v>2.6949999999999998</v>
      </c>
    </row>
    <row r="1672" spans="1:6" hidden="1" x14ac:dyDescent="0.35">
      <c r="A1672" t="s">
        <v>5</v>
      </c>
      <c r="B1672" t="s">
        <v>17</v>
      </c>
      <c r="C1672">
        <v>200</v>
      </c>
      <c r="D1672">
        <v>75313973614400</v>
      </c>
      <c r="E1672">
        <v>75313976338000</v>
      </c>
      <c r="F1672">
        <f>(tester_performance_indixes[[#This Row],[post-handle-timestamp]]-tester_performance_indixes[[#This Row],[pre-handle-timestamp]])/1000000</f>
        <v>2.7235999999999998</v>
      </c>
    </row>
    <row r="1673" spans="1:6" hidden="1" x14ac:dyDescent="0.35">
      <c r="A1673" t="s">
        <v>5</v>
      </c>
      <c r="B1673" t="s">
        <v>18</v>
      </c>
      <c r="C1673">
        <v>200</v>
      </c>
      <c r="D1673">
        <v>75313979331900</v>
      </c>
      <c r="E1673">
        <v>75313981953600</v>
      </c>
      <c r="F1673">
        <f>(tester_performance_indixes[[#This Row],[post-handle-timestamp]]-tester_performance_indixes[[#This Row],[pre-handle-timestamp]])/1000000</f>
        <v>2.6217000000000001</v>
      </c>
    </row>
    <row r="1674" spans="1:6" hidden="1" x14ac:dyDescent="0.35">
      <c r="A1674" t="s">
        <v>5</v>
      </c>
      <c r="B1674" t="s">
        <v>19</v>
      </c>
      <c r="C1674">
        <v>200</v>
      </c>
      <c r="D1674">
        <v>75313984920400</v>
      </c>
      <c r="E1674">
        <v>75313987377500</v>
      </c>
      <c r="F1674">
        <f>(tester_performance_indixes[[#This Row],[post-handle-timestamp]]-tester_performance_indixes[[#This Row],[pre-handle-timestamp]])/1000000</f>
        <v>2.4571000000000001</v>
      </c>
    </row>
    <row r="1675" spans="1:6" hidden="1" x14ac:dyDescent="0.35">
      <c r="A1675" t="s">
        <v>5</v>
      </c>
      <c r="B1675" t="s">
        <v>14</v>
      </c>
      <c r="C1675">
        <v>200</v>
      </c>
      <c r="D1675">
        <v>75313990711500</v>
      </c>
      <c r="E1675">
        <v>75313993277100</v>
      </c>
      <c r="F1675">
        <f>(tester_performance_indixes[[#This Row],[post-handle-timestamp]]-tester_performance_indixes[[#This Row],[pre-handle-timestamp]])/1000000</f>
        <v>2.5655999999999999</v>
      </c>
    </row>
    <row r="1676" spans="1:6" hidden="1" x14ac:dyDescent="0.35">
      <c r="A1676" t="s">
        <v>5</v>
      </c>
      <c r="B1676" t="s">
        <v>20</v>
      </c>
      <c r="C1676">
        <v>200</v>
      </c>
      <c r="D1676">
        <v>75313996338500</v>
      </c>
      <c r="E1676">
        <v>75313998899500</v>
      </c>
      <c r="F1676">
        <f>(tester_performance_indixes[[#This Row],[post-handle-timestamp]]-tester_performance_indixes[[#This Row],[pre-handle-timestamp]])/1000000</f>
        <v>2.5609999999999999</v>
      </c>
    </row>
    <row r="1677" spans="1:6" x14ac:dyDescent="0.35">
      <c r="A1677" t="s">
        <v>24</v>
      </c>
      <c r="B1677" t="s">
        <v>36</v>
      </c>
      <c r="C1677">
        <v>200</v>
      </c>
      <c r="D1677">
        <v>75314002200300</v>
      </c>
      <c r="E1677">
        <v>75314060496700</v>
      </c>
      <c r="F1677">
        <f>(tester_performance_indixes[[#This Row],[post-handle-timestamp]]-tester_performance_indixes[[#This Row],[pre-handle-timestamp]])/1000000</f>
        <v>58.296399999999998</v>
      </c>
    </row>
    <row r="1678" spans="1:6" hidden="1" x14ac:dyDescent="0.35">
      <c r="A1678" t="s">
        <v>5</v>
      </c>
      <c r="B1678" t="s">
        <v>8</v>
      </c>
      <c r="C1678">
        <v>200</v>
      </c>
      <c r="D1678">
        <v>75314644353700</v>
      </c>
      <c r="E1678">
        <v>75314646944500</v>
      </c>
      <c r="F1678">
        <f>(tester_performance_indixes[[#This Row],[post-handle-timestamp]]-tester_performance_indixes[[#This Row],[pre-handle-timestamp]])/1000000</f>
        <v>2.5908000000000002</v>
      </c>
    </row>
    <row r="1679" spans="1:6" hidden="1" x14ac:dyDescent="0.35">
      <c r="A1679" t="s">
        <v>5</v>
      </c>
      <c r="B1679" t="s">
        <v>11</v>
      </c>
      <c r="C1679">
        <v>200</v>
      </c>
      <c r="D1679">
        <v>75314649575700</v>
      </c>
      <c r="E1679">
        <v>75314651781400</v>
      </c>
      <c r="F1679">
        <f>(tester_performance_indixes[[#This Row],[post-handle-timestamp]]-tester_performance_indixes[[#This Row],[pre-handle-timestamp]])/1000000</f>
        <v>2.2057000000000002</v>
      </c>
    </row>
    <row r="1680" spans="1:6" hidden="1" x14ac:dyDescent="0.35">
      <c r="A1680" t="s">
        <v>5</v>
      </c>
      <c r="B1680" t="s">
        <v>15</v>
      </c>
      <c r="C1680">
        <v>200</v>
      </c>
      <c r="D1680">
        <v>75314654598900</v>
      </c>
      <c r="E1680">
        <v>75314656635400</v>
      </c>
      <c r="F1680">
        <f>(tester_performance_indixes[[#This Row],[post-handle-timestamp]]-tester_performance_indixes[[#This Row],[pre-handle-timestamp]])/1000000</f>
        <v>2.0365000000000002</v>
      </c>
    </row>
    <row r="1681" spans="1:6" hidden="1" x14ac:dyDescent="0.35">
      <c r="A1681" t="s">
        <v>5</v>
      </c>
      <c r="B1681" t="s">
        <v>16</v>
      </c>
      <c r="C1681">
        <v>200</v>
      </c>
      <c r="D1681">
        <v>75314659200300</v>
      </c>
      <c r="E1681">
        <v>75314661292500</v>
      </c>
      <c r="F1681">
        <f>(tester_performance_indixes[[#This Row],[post-handle-timestamp]]-tester_performance_indixes[[#This Row],[pre-handle-timestamp]])/1000000</f>
        <v>2.0922000000000001</v>
      </c>
    </row>
    <row r="1682" spans="1:6" hidden="1" x14ac:dyDescent="0.35">
      <c r="A1682" t="s">
        <v>5</v>
      </c>
      <c r="B1682" t="s">
        <v>17</v>
      </c>
      <c r="C1682">
        <v>200</v>
      </c>
      <c r="D1682">
        <v>75314664130700</v>
      </c>
      <c r="E1682">
        <v>75314666708300</v>
      </c>
      <c r="F1682">
        <f>(tester_performance_indixes[[#This Row],[post-handle-timestamp]]-tester_performance_indixes[[#This Row],[pre-handle-timestamp]])/1000000</f>
        <v>2.5775999999999999</v>
      </c>
    </row>
    <row r="1683" spans="1:6" hidden="1" x14ac:dyDescent="0.35">
      <c r="A1683" t="s">
        <v>5</v>
      </c>
      <c r="B1683" t="s">
        <v>13</v>
      </c>
      <c r="C1683">
        <v>200</v>
      </c>
      <c r="D1683">
        <v>75314669315900</v>
      </c>
      <c r="E1683">
        <v>75314671370100</v>
      </c>
      <c r="F1683">
        <f>(tester_performance_indixes[[#This Row],[post-handle-timestamp]]-tester_performance_indixes[[#This Row],[pre-handle-timestamp]])/1000000</f>
        <v>2.0541999999999998</v>
      </c>
    </row>
    <row r="1684" spans="1:6" hidden="1" x14ac:dyDescent="0.35">
      <c r="A1684" t="s">
        <v>5</v>
      </c>
      <c r="B1684" t="s">
        <v>14</v>
      </c>
      <c r="C1684">
        <v>200</v>
      </c>
      <c r="D1684">
        <v>75314673852900</v>
      </c>
      <c r="E1684">
        <v>75314675928000</v>
      </c>
      <c r="F1684">
        <f>(tester_performance_indixes[[#This Row],[post-handle-timestamp]]-tester_performance_indixes[[#This Row],[pre-handle-timestamp]])/1000000</f>
        <v>2.0750999999999999</v>
      </c>
    </row>
    <row r="1685" spans="1:6" hidden="1" x14ac:dyDescent="0.35">
      <c r="A1685" t="s">
        <v>5</v>
      </c>
      <c r="B1685" t="s">
        <v>18</v>
      </c>
      <c r="C1685">
        <v>200</v>
      </c>
      <c r="D1685">
        <v>75314678567900</v>
      </c>
      <c r="E1685">
        <v>75314680613200</v>
      </c>
      <c r="F1685">
        <f>(tester_performance_indixes[[#This Row],[post-handle-timestamp]]-tester_performance_indixes[[#This Row],[pre-handle-timestamp]])/1000000</f>
        <v>2.0453000000000001</v>
      </c>
    </row>
    <row r="1686" spans="1:6" hidden="1" x14ac:dyDescent="0.35">
      <c r="A1686" t="s">
        <v>5</v>
      </c>
      <c r="B1686" t="s">
        <v>9</v>
      </c>
      <c r="C1686">
        <v>200</v>
      </c>
      <c r="D1686">
        <v>75314683098700</v>
      </c>
      <c r="E1686">
        <v>75314685348500</v>
      </c>
      <c r="F1686">
        <f>(tester_performance_indixes[[#This Row],[post-handle-timestamp]]-tester_performance_indixes[[#This Row],[pre-handle-timestamp]])/1000000</f>
        <v>2.2498</v>
      </c>
    </row>
    <row r="1687" spans="1:6" hidden="1" x14ac:dyDescent="0.35">
      <c r="A1687" t="s">
        <v>5</v>
      </c>
      <c r="B1687" t="s">
        <v>10</v>
      </c>
      <c r="C1687">
        <v>200</v>
      </c>
      <c r="D1687">
        <v>75314688258100</v>
      </c>
      <c r="E1687">
        <v>75314690256100</v>
      </c>
      <c r="F1687">
        <f>(tester_performance_indixes[[#This Row],[post-handle-timestamp]]-tester_performance_indixes[[#This Row],[pre-handle-timestamp]])/1000000</f>
        <v>1.998</v>
      </c>
    </row>
    <row r="1688" spans="1:6" hidden="1" x14ac:dyDescent="0.35">
      <c r="A1688" t="s">
        <v>5</v>
      </c>
      <c r="B1688" t="s">
        <v>19</v>
      </c>
      <c r="C1688">
        <v>200</v>
      </c>
      <c r="D1688">
        <v>75314692687700</v>
      </c>
      <c r="E1688">
        <v>75314694876000</v>
      </c>
      <c r="F1688">
        <f>(tester_performance_indixes[[#This Row],[post-handle-timestamp]]-tester_performance_indixes[[#This Row],[pre-handle-timestamp]])/1000000</f>
        <v>2.1882999999999999</v>
      </c>
    </row>
    <row r="1689" spans="1:6" hidden="1" x14ac:dyDescent="0.35">
      <c r="A1689" t="s">
        <v>5</v>
      </c>
      <c r="B1689" t="s">
        <v>12</v>
      </c>
      <c r="C1689">
        <v>200</v>
      </c>
      <c r="D1689">
        <v>75314698021300</v>
      </c>
      <c r="E1689">
        <v>75314700554800</v>
      </c>
      <c r="F1689">
        <f>(tester_performance_indixes[[#This Row],[post-handle-timestamp]]-tester_performance_indixes[[#This Row],[pre-handle-timestamp]])/1000000</f>
        <v>2.5335000000000001</v>
      </c>
    </row>
    <row r="1690" spans="1:6" hidden="1" x14ac:dyDescent="0.35">
      <c r="A1690" t="s">
        <v>5</v>
      </c>
      <c r="B1690" t="s">
        <v>20</v>
      </c>
      <c r="C1690">
        <v>200</v>
      </c>
      <c r="D1690">
        <v>75314703635300</v>
      </c>
      <c r="E1690">
        <v>75314705580100</v>
      </c>
      <c r="F1690">
        <f>(tester_performance_indixes[[#This Row],[post-handle-timestamp]]-tester_performance_indixes[[#This Row],[pre-handle-timestamp]])/1000000</f>
        <v>1.9448000000000001</v>
      </c>
    </row>
    <row r="1691" spans="1:6" x14ac:dyDescent="0.35">
      <c r="A1691" t="s">
        <v>5</v>
      </c>
      <c r="B1691" t="s">
        <v>25</v>
      </c>
      <c r="C1691">
        <v>200</v>
      </c>
      <c r="D1691">
        <v>75314708087400</v>
      </c>
      <c r="E1691">
        <v>75314786719000</v>
      </c>
      <c r="F1691">
        <f>(tester_performance_indixes[[#This Row],[post-handle-timestamp]]-tester_performance_indixes[[#This Row],[pre-handle-timestamp]])/1000000</f>
        <v>78.631600000000006</v>
      </c>
    </row>
    <row r="1692" spans="1:6" hidden="1" x14ac:dyDescent="0.35">
      <c r="A1692" t="s">
        <v>5</v>
      </c>
      <c r="B1692" t="s">
        <v>8</v>
      </c>
      <c r="C1692">
        <v>200</v>
      </c>
      <c r="D1692">
        <v>75315214325200</v>
      </c>
      <c r="E1692">
        <v>75315217601000</v>
      </c>
      <c r="F1692">
        <f>(tester_performance_indixes[[#This Row],[post-handle-timestamp]]-tester_performance_indixes[[#This Row],[pre-handle-timestamp]])/1000000</f>
        <v>3.2757999999999998</v>
      </c>
    </row>
    <row r="1693" spans="1:6" hidden="1" x14ac:dyDescent="0.35">
      <c r="A1693" t="s">
        <v>5</v>
      </c>
      <c r="B1693" t="s">
        <v>11</v>
      </c>
      <c r="C1693">
        <v>200</v>
      </c>
      <c r="D1693">
        <v>75315220472800</v>
      </c>
      <c r="E1693">
        <v>75315223067700</v>
      </c>
      <c r="F1693">
        <f>(tester_performance_indixes[[#This Row],[post-handle-timestamp]]-tester_performance_indixes[[#This Row],[pre-handle-timestamp]])/1000000</f>
        <v>2.5949</v>
      </c>
    </row>
    <row r="1694" spans="1:6" hidden="1" x14ac:dyDescent="0.35">
      <c r="A1694" t="s">
        <v>5</v>
      </c>
      <c r="B1694" t="s">
        <v>15</v>
      </c>
      <c r="C1694">
        <v>200</v>
      </c>
      <c r="D1694">
        <v>75315226171100</v>
      </c>
      <c r="E1694">
        <v>75315228618400</v>
      </c>
      <c r="F1694">
        <f>(tester_performance_indixes[[#This Row],[post-handle-timestamp]]-tester_performance_indixes[[#This Row],[pre-handle-timestamp]])/1000000</f>
        <v>2.4472999999999998</v>
      </c>
    </row>
    <row r="1695" spans="1:6" hidden="1" x14ac:dyDescent="0.35">
      <c r="A1695" t="s">
        <v>5</v>
      </c>
      <c r="B1695" t="s">
        <v>16</v>
      </c>
      <c r="C1695">
        <v>200</v>
      </c>
      <c r="D1695">
        <v>75315231497500</v>
      </c>
      <c r="E1695">
        <v>75315233945000</v>
      </c>
      <c r="F1695">
        <f>(tester_performance_indixes[[#This Row],[post-handle-timestamp]]-tester_performance_indixes[[#This Row],[pre-handle-timestamp]])/1000000</f>
        <v>2.4474999999999998</v>
      </c>
    </row>
    <row r="1696" spans="1:6" hidden="1" x14ac:dyDescent="0.35">
      <c r="A1696" t="s">
        <v>5</v>
      </c>
      <c r="B1696" t="s">
        <v>12</v>
      </c>
      <c r="C1696">
        <v>200</v>
      </c>
      <c r="D1696">
        <v>75315237658400</v>
      </c>
      <c r="E1696">
        <v>75315240546700</v>
      </c>
      <c r="F1696">
        <f>(tester_performance_indixes[[#This Row],[post-handle-timestamp]]-tester_performance_indixes[[#This Row],[pre-handle-timestamp]])/1000000</f>
        <v>2.8883000000000001</v>
      </c>
    </row>
    <row r="1697" spans="1:6" hidden="1" x14ac:dyDescent="0.35">
      <c r="A1697" t="s">
        <v>5</v>
      </c>
      <c r="B1697" t="s">
        <v>13</v>
      </c>
      <c r="C1697">
        <v>200</v>
      </c>
      <c r="D1697">
        <v>75315244042500</v>
      </c>
      <c r="E1697">
        <v>75315246779300</v>
      </c>
      <c r="F1697">
        <f>(tester_performance_indixes[[#This Row],[post-handle-timestamp]]-tester_performance_indixes[[#This Row],[pre-handle-timestamp]])/1000000</f>
        <v>2.7368000000000001</v>
      </c>
    </row>
    <row r="1698" spans="1:6" hidden="1" x14ac:dyDescent="0.35">
      <c r="A1698" t="s">
        <v>5</v>
      </c>
      <c r="B1698" t="s">
        <v>14</v>
      </c>
      <c r="C1698">
        <v>200</v>
      </c>
      <c r="D1698">
        <v>75315249752800</v>
      </c>
      <c r="E1698">
        <v>75315252200000</v>
      </c>
      <c r="F1698">
        <f>(tester_performance_indixes[[#This Row],[post-handle-timestamp]]-tester_performance_indixes[[#This Row],[pre-handle-timestamp]])/1000000</f>
        <v>2.4472</v>
      </c>
    </row>
    <row r="1699" spans="1:6" hidden="1" x14ac:dyDescent="0.35">
      <c r="A1699" t="s">
        <v>5</v>
      </c>
      <c r="B1699" t="s">
        <v>17</v>
      </c>
      <c r="C1699">
        <v>200</v>
      </c>
      <c r="D1699">
        <v>75315255038000</v>
      </c>
      <c r="E1699">
        <v>75315257373200</v>
      </c>
      <c r="F1699">
        <f>(tester_performance_indixes[[#This Row],[post-handle-timestamp]]-tester_performance_indixes[[#This Row],[pre-handle-timestamp]])/1000000</f>
        <v>2.3351999999999999</v>
      </c>
    </row>
    <row r="1700" spans="1:6" hidden="1" x14ac:dyDescent="0.35">
      <c r="A1700" t="s">
        <v>5</v>
      </c>
      <c r="B1700" t="s">
        <v>18</v>
      </c>
      <c r="C1700">
        <v>200</v>
      </c>
      <c r="D1700">
        <v>75315260029200</v>
      </c>
      <c r="E1700">
        <v>75315262489600</v>
      </c>
      <c r="F1700">
        <f>(tester_performance_indixes[[#This Row],[post-handle-timestamp]]-tester_performance_indixes[[#This Row],[pre-handle-timestamp]])/1000000</f>
        <v>2.4603999999999999</v>
      </c>
    </row>
    <row r="1701" spans="1:6" hidden="1" x14ac:dyDescent="0.35">
      <c r="A1701" t="s">
        <v>5</v>
      </c>
      <c r="B1701" t="s">
        <v>9</v>
      </c>
      <c r="C1701">
        <v>200</v>
      </c>
      <c r="D1701">
        <v>75315265239100</v>
      </c>
      <c r="E1701">
        <v>75315267829100</v>
      </c>
      <c r="F1701">
        <f>(tester_performance_indixes[[#This Row],[post-handle-timestamp]]-tester_performance_indixes[[#This Row],[pre-handle-timestamp]])/1000000</f>
        <v>2.59</v>
      </c>
    </row>
    <row r="1702" spans="1:6" hidden="1" x14ac:dyDescent="0.35">
      <c r="A1702" t="s">
        <v>5</v>
      </c>
      <c r="B1702" t="s">
        <v>10</v>
      </c>
      <c r="C1702">
        <v>200</v>
      </c>
      <c r="D1702">
        <v>75315272508700</v>
      </c>
      <c r="E1702">
        <v>75315275279000</v>
      </c>
      <c r="F1702">
        <f>(tester_performance_indixes[[#This Row],[post-handle-timestamp]]-tester_performance_indixes[[#This Row],[pre-handle-timestamp]])/1000000</f>
        <v>2.7703000000000002</v>
      </c>
    </row>
    <row r="1703" spans="1:6" hidden="1" x14ac:dyDescent="0.35">
      <c r="A1703" t="s">
        <v>5</v>
      </c>
      <c r="B1703" t="s">
        <v>19</v>
      </c>
      <c r="C1703">
        <v>200</v>
      </c>
      <c r="D1703">
        <v>75315278609200</v>
      </c>
      <c r="E1703">
        <v>75315281322200</v>
      </c>
      <c r="F1703">
        <f>(tester_performance_indixes[[#This Row],[post-handle-timestamp]]-tester_performance_indixes[[#This Row],[pre-handle-timestamp]])/1000000</f>
        <v>2.7130000000000001</v>
      </c>
    </row>
    <row r="1704" spans="1:6" hidden="1" x14ac:dyDescent="0.35">
      <c r="A1704" t="s">
        <v>5</v>
      </c>
      <c r="B1704" t="s">
        <v>20</v>
      </c>
      <c r="C1704">
        <v>200</v>
      </c>
      <c r="D1704">
        <v>75315285382500</v>
      </c>
      <c r="E1704">
        <v>75315288008500</v>
      </c>
      <c r="F1704">
        <f>(tester_performance_indixes[[#This Row],[post-handle-timestamp]]-tester_performance_indixes[[#This Row],[pre-handle-timestamp]])/1000000</f>
        <v>2.6259999999999999</v>
      </c>
    </row>
    <row r="1705" spans="1:6" hidden="1" x14ac:dyDescent="0.35">
      <c r="A1705" t="s">
        <v>5</v>
      </c>
      <c r="B1705" t="s">
        <v>26</v>
      </c>
      <c r="C1705">
        <v>200</v>
      </c>
      <c r="D1705">
        <v>75315291665700</v>
      </c>
      <c r="E1705">
        <v>75315294050200</v>
      </c>
      <c r="F1705">
        <f>(tester_performance_indixes[[#This Row],[post-handle-timestamp]]-tester_performance_indixes[[#This Row],[pre-handle-timestamp]])/1000000</f>
        <v>2.3845000000000001</v>
      </c>
    </row>
    <row r="1706" spans="1:6" x14ac:dyDescent="0.35">
      <c r="A1706" t="s">
        <v>5</v>
      </c>
      <c r="B1706" t="s">
        <v>30</v>
      </c>
      <c r="C1706">
        <v>200</v>
      </c>
      <c r="D1706">
        <v>75315299477100</v>
      </c>
      <c r="E1706">
        <v>75315321992400</v>
      </c>
      <c r="F1706">
        <f>(tester_performance_indixes[[#This Row],[post-handle-timestamp]]-tester_performance_indixes[[#This Row],[pre-handle-timestamp]])/1000000</f>
        <v>22.5153</v>
      </c>
    </row>
    <row r="1707" spans="1:6" hidden="1" x14ac:dyDescent="0.35">
      <c r="A1707" t="s">
        <v>5</v>
      </c>
      <c r="B1707" t="s">
        <v>8</v>
      </c>
      <c r="C1707">
        <v>200</v>
      </c>
      <c r="D1707">
        <v>75316122068700</v>
      </c>
      <c r="E1707">
        <v>75316124308300</v>
      </c>
      <c r="F1707">
        <f>(tester_performance_indixes[[#This Row],[post-handle-timestamp]]-tester_performance_indixes[[#This Row],[pre-handle-timestamp]])/1000000</f>
        <v>2.2395999999999998</v>
      </c>
    </row>
    <row r="1708" spans="1:6" hidden="1" x14ac:dyDescent="0.35">
      <c r="A1708" t="s">
        <v>5</v>
      </c>
      <c r="B1708" t="s">
        <v>11</v>
      </c>
      <c r="C1708">
        <v>200</v>
      </c>
      <c r="D1708">
        <v>75316126985800</v>
      </c>
      <c r="E1708">
        <v>75316129308400</v>
      </c>
      <c r="F1708">
        <f>(tester_performance_indixes[[#This Row],[post-handle-timestamp]]-tester_performance_indixes[[#This Row],[pre-handle-timestamp]])/1000000</f>
        <v>2.3226</v>
      </c>
    </row>
    <row r="1709" spans="1:6" hidden="1" x14ac:dyDescent="0.35">
      <c r="A1709" t="s">
        <v>5</v>
      </c>
      <c r="B1709" t="s">
        <v>15</v>
      </c>
      <c r="C1709">
        <v>200</v>
      </c>
      <c r="D1709">
        <v>75316132351800</v>
      </c>
      <c r="E1709">
        <v>75316134840600</v>
      </c>
      <c r="F1709">
        <f>(tester_performance_indixes[[#This Row],[post-handle-timestamp]]-tester_performance_indixes[[#This Row],[pre-handle-timestamp]])/1000000</f>
        <v>2.4887999999999999</v>
      </c>
    </row>
    <row r="1710" spans="1:6" hidden="1" x14ac:dyDescent="0.35">
      <c r="A1710" t="s">
        <v>5</v>
      </c>
      <c r="B1710" t="s">
        <v>16</v>
      </c>
      <c r="C1710">
        <v>200</v>
      </c>
      <c r="D1710">
        <v>75316137506500</v>
      </c>
      <c r="E1710">
        <v>75316139811900</v>
      </c>
      <c r="F1710">
        <f>(tester_performance_indixes[[#This Row],[post-handle-timestamp]]-tester_performance_indixes[[#This Row],[pre-handle-timestamp]])/1000000</f>
        <v>2.3054000000000001</v>
      </c>
    </row>
    <row r="1711" spans="1:6" hidden="1" x14ac:dyDescent="0.35">
      <c r="A1711" t="s">
        <v>5</v>
      </c>
      <c r="B1711" t="s">
        <v>12</v>
      </c>
      <c r="C1711">
        <v>200</v>
      </c>
      <c r="D1711">
        <v>75316142664100</v>
      </c>
      <c r="E1711">
        <v>75316145039200</v>
      </c>
      <c r="F1711">
        <f>(tester_performance_indixes[[#This Row],[post-handle-timestamp]]-tester_performance_indixes[[#This Row],[pre-handle-timestamp]])/1000000</f>
        <v>2.3751000000000002</v>
      </c>
    </row>
    <row r="1712" spans="1:6" hidden="1" x14ac:dyDescent="0.35">
      <c r="A1712" t="s">
        <v>5</v>
      </c>
      <c r="B1712" t="s">
        <v>17</v>
      </c>
      <c r="C1712">
        <v>200</v>
      </c>
      <c r="D1712">
        <v>75316148238800</v>
      </c>
      <c r="E1712">
        <v>75316150469600</v>
      </c>
      <c r="F1712">
        <f>(tester_performance_indixes[[#This Row],[post-handle-timestamp]]-tester_performance_indixes[[#This Row],[pre-handle-timestamp]])/1000000</f>
        <v>2.2307999999999999</v>
      </c>
    </row>
    <row r="1713" spans="1:6" hidden="1" x14ac:dyDescent="0.35">
      <c r="A1713" t="s">
        <v>5</v>
      </c>
      <c r="B1713" t="s">
        <v>18</v>
      </c>
      <c r="C1713">
        <v>200</v>
      </c>
      <c r="D1713">
        <v>75316152788600</v>
      </c>
      <c r="E1713">
        <v>75316154852800</v>
      </c>
      <c r="F1713">
        <f>(tester_performance_indixes[[#This Row],[post-handle-timestamp]]-tester_performance_indixes[[#This Row],[pre-handle-timestamp]])/1000000</f>
        <v>2.0642</v>
      </c>
    </row>
    <row r="1714" spans="1:6" hidden="1" x14ac:dyDescent="0.35">
      <c r="A1714" t="s">
        <v>5</v>
      </c>
      <c r="B1714" t="s">
        <v>9</v>
      </c>
      <c r="C1714">
        <v>200</v>
      </c>
      <c r="D1714">
        <v>75316157421800</v>
      </c>
      <c r="E1714">
        <v>75316159652900</v>
      </c>
      <c r="F1714">
        <f>(tester_performance_indixes[[#This Row],[post-handle-timestamp]]-tester_performance_indixes[[#This Row],[pre-handle-timestamp]])/1000000</f>
        <v>2.2311000000000001</v>
      </c>
    </row>
    <row r="1715" spans="1:6" hidden="1" x14ac:dyDescent="0.35">
      <c r="A1715" t="s">
        <v>5</v>
      </c>
      <c r="B1715" t="s">
        <v>10</v>
      </c>
      <c r="C1715">
        <v>200</v>
      </c>
      <c r="D1715">
        <v>75316162571000</v>
      </c>
      <c r="E1715">
        <v>75316164606200</v>
      </c>
      <c r="F1715">
        <f>(tester_performance_indixes[[#This Row],[post-handle-timestamp]]-tester_performance_indixes[[#This Row],[pre-handle-timestamp]])/1000000</f>
        <v>2.0352000000000001</v>
      </c>
    </row>
    <row r="1716" spans="1:6" hidden="1" x14ac:dyDescent="0.35">
      <c r="A1716" t="s">
        <v>5</v>
      </c>
      <c r="B1716" t="s">
        <v>19</v>
      </c>
      <c r="C1716">
        <v>200</v>
      </c>
      <c r="D1716">
        <v>75316167147800</v>
      </c>
      <c r="E1716">
        <v>75316169507900</v>
      </c>
      <c r="F1716">
        <f>(tester_performance_indixes[[#This Row],[post-handle-timestamp]]-tester_performance_indixes[[#This Row],[pre-handle-timestamp]])/1000000</f>
        <v>2.3601000000000001</v>
      </c>
    </row>
    <row r="1717" spans="1:6" hidden="1" x14ac:dyDescent="0.35">
      <c r="A1717" t="s">
        <v>5</v>
      </c>
      <c r="B1717" t="s">
        <v>13</v>
      </c>
      <c r="C1717">
        <v>200</v>
      </c>
      <c r="D1717">
        <v>75316172338300</v>
      </c>
      <c r="E1717">
        <v>75316174329800</v>
      </c>
      <c r="F1717">
        <f>(tester_performance_indixes[[#This Row],[post-handle-timestamp]]-tester_performance_indixes[[#This Row],[pre-handle-timestamp]])/1000000</f>
        <v>1.9915</v>
      </c>
    </row>
    <row r="1718" spans="1:6" hidden="1" x14ac:dyDescent="0.35">
      <c r="A1718" t="s">
        <v>5</v>
      </c>
      <c r="B1718" t="s">
        <v>14</v>
      </c>
      <c r="C1718">
        <v>200</v>
      </c>
      <c r="D1718">
        <v>75316176846300</v>
      </c>
      <c r="E1718">
        <v>75316178841800</v>
      </c>
      <c r="F1718">
        <f>(tester_performance_indixes[[#This Row],[post-handle-timestamp]]-tester_performance_indixes[[#This Row],[pre-handle-timestamp]])/1000000</f>
        <v>1.9955000000000001</v>
      </c>
    </row>
    <row r="1719" spans="1:6" hidden="1" x14ac:dyDescent="0.35">
      <c r="A1719" t="s">
        <v>5</v>
      </c>
      <c r="B1719" t="s">
        <v>20</v>
      </c>
      <c r="C1719">
        <v>200</v>
      </c>
      <c r="D1719">
        <v>75316181296400</v>
      </c>
      <c r="E1719">
        <v>75316183337600</v>
      </c>
      <c r="F1719">
        <f>(tester_performance_indixes[[#This Row],[post-handle-timestamp]]-tester_performance_indixes[[#This Row],[pre-handle-timestamp]])/1000000</f>
        <v>2.0411999999999999</v>
      </c>
    </row>
    <row r="1720" spans="1:6" x14ac:dyDescent="0.35">
      <c r="A1720" t="s">
        <v>24</v>
      </c>
      <c r="B1720" t="s">
        <v>36</v>
      </c>
      <c r="C1720">
        <v>200</v>
      </c>
      <c r="D1720">
        <v>75316186226900</v>
      </c>
      <c r="E1720">
        <v>75316214884400</v>
      </c>
      <c r="F1720">
        <f>(tester_performance_indixes[[#This Row],[post-handle-timestamp]]-tester_performance_indixes[[#This Row],[pre-handle-timestamp]])/1000000</f>
        <v>28.657499999999999</v>
      </c>
    </row>
    <row r="1721" spans="1:6" hidden="1" x14ac:dyDescent="0.35">
      <c r="A1721" t="s">
        <v>5</v>
      </c>
      <c r="B1721" t="s">
        <v>8</v>
      </c>
      <c r="C1721">
        <v>200</v>
      </c>
      <c r="D1721">
        <v>75316461813100</v>
      </c>
      <c r="E1721">
        <v>75316464383700</v>
      </c>
      <c r="F1721">
        <f>(tester_performance_indixes[[#This Row],[post-handle-timestamp]]-tester_performance_indixes[[#This Row],[pre-handle-timestamp]])/1000000</f>
        <v>2.5706000000000002</v>
      </c>
    </row>
    <row r="1722" spans="1:6" hidden="1" x14ac:dyDescent="0.35">
      <c r="A1722" t="s">
        <v>5</v>
      </c>
      <c r="B1722" t="s">
        <v>11</v>
      </c>
      <c r="C1722">
        <v>200</v>
      </c>
      <c r="D1722">
        <v>75316467155600</v>
      </c>
      <c r="E1722">
        <v>75316469586500</v>
      </c>
      <c r="F1722">
        <f>(tester_performance_indixes[[#This Row],[post-handle-timestamp]]-tester_performance_indixes[[#This Row],[pre-handle-timestamp]])/1000000</f>
        <v>2.4308999999999998</v>
      </c>
    </row>
    <row r="1723" spans="1:6" hidden="1" x14ac:dyDescent="0.35">
      <c r="A1723" t="s">
        <v>5</v>
      </c>
      <c r="B1723" t="s">
        <v>15</v>
      </c>
      <c r="C1723">
        <v>200</v>
      </c>
      <c r="D1723">
        <v>75316472641000</v>
      </c>
      <c r="E1723">
        <v>75316475239900</v>
      </c>
      <c r="F1723">
        <f>(tester_performance_indixes[[#This Row],[post-handle-timestamp]]-tester_performance_indixes[[#This Row],[pre-handle-timestamp]])/1000000</f>
        <v>2.5989</v>
      </c>
    </row>
    <row r="1724" spans="1:6" hidden="1" x14ac:dyDescent="0.35">
      <c r="A1724" t="s">
        <v>5</v>
      </c>
      <c r="B1724" t="s">
        <v>16</v>
      </c>
      <c r="C1724">
        <v>200</v>
      </c>
      <c r="D1724">
        <v>75316477997400</v>
      </c>
      <c r="E1724">
        <v>75316480451400</v>
      </c>
      <c r="F1724">
        <f>(tester_performance_indixes[[#This Row],[post-handle-timestamp]]-tester_performance_indixes[[#This Row],[pre-handle-timestamp]])/1000000</f>
        <v>2.4540000000000002</v>
      </c>
    </row>
    <row r="1725" spans="1:6" hidden="1" x14ac:dyDescent="0.35">
      <c r="A1725" t="s">
        <v>5</v>
      </c>
      <c r="B1725" t="s">
        <v>17</v>
      </c>
      <c r="C1725">
        <v>200</v>
      </c>
      <c r="D1725">
        <v>75316483228300</v>
      </c>
      <c r="E1725">
        <v>75316485495800</v>
      </c>
      <c r="F1725">
        <f>(tester_performance_indixes[[#This Row],[post-handle-timestamp]]-tester_performance_indixes[[#This Row],[pre-handle-timestamp]])/1000000</f>
        <v>2.2675000000000001</v>
      </c>
    </row>
    <row r="1726" spans="1:6" hidden="1" x14ac:dyDescent="0.35">
      <c r="A1726" t="s">
        <v>5</v>
      </c>
      <c r="B1726" t="s">
        <v>18</v>
      </c>
      <c r="C1726">
        <v>200</v>
      </c>
      <c r="D1726">
        <v>75316488169900</v>
      </c>
      <c r="E1726">
        <v>75316490498400</v>
      </c>
      <c r="F1726">
        <f>(tester_performance_indixes[[#This Row],[post-handle-timestamp]]-tester_performance_indixes[[#This Row],[pre-handle-timestamp]])/1000000</f>
        <v>2.3285</v>
      </c>
    </row>
    <row r="1727" spans="1:6" hidden="1" x14ac:dyDescent="0.35">
      <c r="A1727" t="s">
        <v>5</v>
      </c>
      <c r="B1727" t="s">
        <v>9</v>
      </c>
      <c r="C1727">
        <v>200</v>
      </c>
      <c r="D1727">
        <v>75316493095300</v>
      </c>
      <c r="E1727">
        <v>75316495253700</v>
      </c>
      <c r="F1727">
        <f>(tester_performance_indixes[[#This Row],[post-handle-timestamp]]-tester_performance_indixes[[#This Row],[pre-handle-timestamp]])/1000000</f>
        <v>2.1583999999999999</v>
      </c>
    </row>
    <row r="1728" spans="1:6" hidden="1" x14ac:dyDescent="0.35">
      <c r="A1728" t="s">
        <v>5</v>
      </c>
      <c r="B1728" t="s">
        <v>10</v>
      </c>
      <c r="C1728">
        <v>200</v>
      </c>
      <c r="D1728">
        <v>75316498549300</v>
      </c>
      <c r="E1728">
        <v>75316501332200</v>
      </c>
      <c r="F1728">
        <f>(tester_performance_indixes[[#This Row],[post-handle-timestamp]]-tester_performance_indixes[[#This Row],[pre-handle-timestamp]])/1000000</f>
        <v>2.7829000000000002</v>
      </c>
    </row>
    <row r="1729" spans="1:6" hidden="1" x14ac:dyDescent="0.35">
      <c r="A1729" t="s">
        <v>5</v>
      </c>
      <c r="B1729" t="s">
        <v>19</v>
      </c>
      <c r="C1729">
        <v>200</v>
      </c>
      <c r="D1729">
        <v>75316504441500</v>
      </c>
      <c r="E1729">
        <v>75316506997100</v>
      </c>
      <c r="F1729">
        <f>(tester_performance_indixes[[#This Row],[post-handle-timestamp]]-tester_performance_indixes[[#This Row],[pre-handle-timestamp]])/1000000</f>
        <v>2.5556000000000001</v>
      </c>
    </row>
    <row r="1730" spans="1:6" hidden="1" x14ac:dyDescent="0.35">
      <c r="A1730" t="s">
        <v>5</v>
      </c>
      <c r="B1730" t="s">
        <v>12</v>
      </c>
      <c r="C1730">
        <v>200</v>
      </c>
      <c r="D1730">
        <v>75316510015200</v>
      </c>
      <c r="E1730">
        <v>75316512068700</v>
      </c>
      <c r="F1730">
        <f>(tester_performance_indixes[[#This Row],[post-handle-timestamp]]-tester_performance_indixes[[#This Row],[pre-handle-timestamp]])/1000000</f>
        <v>2.0535000000000001</v>
      </c>
    </row>
    <row r="1731" spans="1:6" hidden="1" x14ac:dyDescent="0.35">
      <c r="A1731" t="s">
        <v>5</v>
      </c>
      <c r="B1731" t="s">
        <v>13</v>
      </c>
      <c r="C1731">
        <v>200</v>
      </c>
      <c r="D1731">
        <v>75316515082300</v>
      </c>
      <c r="E1731">
        <v>75316517040600</v>
      </c>
      <c r="F1731">
        <f>(tester_performance_indixes[[#This Row],[post-handle-timestamp]]-tester_performance_indixes[[#This Row],[pre-handle-timestamp]])/1000000</f>
        <v>1.9582999999999999</v>
      </c>
    </row>
    <row r="1732" spans="1:6" hidden="1" x14ac:dyDescent="0.35">
      <c r="A1732" t="s">
        <v>5</v>
      </c>
      <c r="B1732" t="s">
        <v>14</v>
      </c>
      <c r="C1732">
        <v>200</v>
      </c>
      <c r="D1732">
        <v>75316519402300</v>
      </c>
      <c r="E1732">
        <v>75316521393900</v>
      </c>
      <c r="F1732">
        <f>(tester_performance_indixes[[#This Row],[post-handle-timestamp]]-tester_performance_indixes[[#This Row],[pre-handle-timestamp]])/1000000</f>
        <v>1.9916</v>
      </c>
    </row>
    <row r="1733" spans="1:6" hidden="1" x14ac:dyDescent="0.35">
      <c r="A1733" t="s">
        <v>5</v>
      </c>
      <c r="B1733" t="s">
        <v>20</v>
      </c>
      <c r="C1733">
        <v>200</v>
      </c>
      <c r="D1733">
        <v>75316523788400</v>
      </c>
      <c r="E1733">
        <v>75316525771900</v>
      </c>
      <c r="F1733">
        <f>(tester_performance_indixes[[#This Row],[post-handle-timestamp]]-tester_performance_indixes[[#This Row],[pre-handle-timestamp]])/1000000</f>
        <v>1.9835</v>
      </c>
    </row>
    <row r="1734" spans="1:6" x14ac:dyDescent="0.35">
      <c r="A1734" t="s">
        <v>5</v>
      </c>
      <c r="B1734" t="s">
        <v>25</v>
      </c>
      <c r="C1734">
        <v>200</v>
      </c>
      <c r="D1734">
        <v>75316528306000</v>
      </c>
      <c r="E1734">
        <v>75316606286700</v>
      </c>
      <c r="F1734">
        <f>(tester_performance_indixes[[#This Row],[post-handle-timestamp]]-tester_performance_indixes[[#This Row],[pre-handle-timestamp]])/1000000</f>
        <v>77.980699999999999</v>
      </c>
    </row>
    <row r="1735" spans="1:6" hidden="1" x14ac:dyDescent="0.35">
      <c r="A1735" t="s">
        <v>5</v>
      </c>
      <c r="B1735" t="s">
        <v>8</v>
      </c>
      <c r="C1735">
        <v>200</v>
      </c>
      <c r="D1735">
        <v>75317002336100</v>
      </c>
      <c r="E1735">
        <v>75317006333200</v>
      </c>
      <c r="F1735">
        <f>(tester_performance_indixes[[#This Row],[post-handle-timestamp]]-tester_performance_indixes[[#This Row],[pre-handle-timestamp]])/1000000</f>
        <v>3.9971000000000001</v>
      </c>
    </row>
    <row r="1736" spans="1:6" hidden="1" x14ac:dyDescent="0.35">
      <c r="A1736" t="s">
        <v>5</v>
      </c>
      <c r="B1736" t="s">
        <v>11</v>
      </c>
      <c r="C1736">
        <v>200</v>
      </c>
      <c r="D1736">
        <v>75317010190400</v>
      </c>
      <c r="E1736">
        <v>75317013178600</v>
      </c>
      <c r="F1736">
        <f>(tester_performance_indixes[[#This Row],[post-handle-timestamp]]-tester_performance_indixes[[#This Row],[pre-handle-timestamp]])/1000000</f>
        <v>2.9882</v>
      </c>
    </row>
    <row r="1737" spans="1:6" hidden="1" x14ac:dyDescent="0.35">
      <c r="A1737" t="s">
        <v>5</v>
      </c>
      <c r="B1737" t="s">
        <v>15</v>
      </c>
      <c r="C1737">
        <v>200</v>
      </c>
      <c r="D1737">
        <v>75317016769400</v>
      </c>
      <c r="E1737">
        <v>75317019449900</v>
      </c>
      <c r="F1737">
        <f>(tester_performance_indixes[[#This Row],[post-handle-timestamp]]-tester_performance_indixes[[#This Row],[pre-handle-timestamp]])/1000000</f>
        <v>2.6804999999999999</v>
      </c>
    </row>
    <row r="1738" spans="1:6" hidden="1" x14ac:dyDescent="0.35">
      <c r="A1738" t="s">
        <v>5</v>
      </c>
      <c r="B1738" t="s">
        <v>16</v>
      </c>
      <c r="C1738">
        <v>200</v>
      </c>
      <c r="D1738">
        <v>75317022692800</v>
      </c>
      <c r="E1738">
        <v>75317025630000</v>
      </c>
      <c r="F1738">
        <f>(tester_performance_indixes[[#This Row],[post-handle-timestamp]]-tester_performance_indixes[[#This Row],[pre-handle-timestamp]])/1000000</f>
        <v>2.9371999999999998</v>
      </c>
    </row>
    <row r="1739" spans="1:6" hidden="1" x14ac:dyDescent="0.35">
      <c r="A1739" t="s">
        <v>5</v>
      </c>
      <c r="B1739" t="s">
        <v>17</v>
      </c>
      <c r="C1739">
        <v>200</v>
      </c>
      <c r="D1739">
        <v>75317029150000</v>
      </c>
      <c r="E1739">
        <v>75317031889700</v>
      </c>
      <c r="F1739">
        <f>(tester_performance_indixes[[#This Row],[post-handle-timestamp]]-tester_performance_indixes[[#This Row],[pre-handle-timestamp]])/1000000</f>
        <v>2.7397</v>
      </c>
    </row>
    <row r="1740" spans="1:6" hidden="1" x14ac:dyDescent="0.35">
      <c r="A1740" t="s">
        <v>5</v>
      </c>
      <c r="B1740" t="s">
        <v>13</v>
      </c>
      <c r="C1740">
        <v>200</v>
      </c>
      <c r="D1740">
        <v>75317034928100</v>
      </c>
      <c r="E1740">
        <v>75317037576000</v>
      </c>
      <c r="F1740">
        <f>(tester_performance_indixes[[#This Row],[post-handle-timestamp]]-tester_performance_indixes[[#This Row],[pre-handle-timestamp]])/1000000</f>
        <v>2.6478999999999999</v>
      </c>
    </row>
    <row r="1741" spans="1:6" hidden="1" x14ac:dyDescent="0.35">
      <c r="A1741" t="s">
        <v>5</v>
      </c>
      <c r="B1741" t="s">
        <v>18</v>
      </c>
      <c r="C1741">
        <v>200</v>
      </c>
      <c r="D1741">
        <v>75317040622500</v>
      </c>
      <c r="E1741">
        <v>75317043348000</v>
      </c>
      <c r="F1741">
        <f>(tester_performance_indixes[[#This Row],[post-handle-timestamp]]-tester_performance_indixes[[#This Row],[pre-handle-timestamp]])/1000000</f>
        <v>2.7254999999999998</v>
      </c>
    </row>
    <row r="1742" spans="1:6" hidden="1" x14ac:dyDescent="0.35">
      <c r="A1742" t="s">
        <v>5</v>
      </c>
      <c r="B1742" t="s">
        <v>9</v>
      </c>
      <c r="C1742">
        <v>200</v>
      </c>
      <c r="D1742">
        <v>75317046729800</v>
      </c>
      <c r="E1742">
        <v>75317049839100</v>
      </c>
      <c r="F1742">
        <f>(tester_performance_indixes[[#This Row],[post-handle-timestamp]]-tester_performance_indixes[[#This Row],[pre-handle-timestamp]])/1000000</f>
        <v>3.1093000000000002</v>
      </c>
    </row>
    <row r="1743" spans="1:6" hidden="1" x14ac:dyDescent="0.35">
      <c r="A1743" t="s">
        <v>5</v>
      </c>
      <c r="B1743" t="s">
        <v>10</v>
      </c>
      <c r="C1743">
        <v>200</v>
      </c>
      <c r="D1743">
        <v>75317053447500</v>
      </c>
      <c r="E1743">
        <v>75317069084100</v>
      </c>
      <c r="F1743">
        <f>(tester_performance_indixes[[#This Row],[post-handle-timestamp]]-tester_performance_indixes[[#This Row],[pre-handle-timestamp]])/1000000</f>
        <v>15.6366</v>
      </c>
    </row>
    <row r="1744" spans="1:6" hidden="1" x14ac:dyDescent="0.35">
      <c r="A1744" t="s">
        <v>5</v>
      </c>
      <c r="B1744" t="s">
        <v>19</v>
      </c>
      <c r="C1744">
        <v>200</v>
      </c>
      <c r="D1744">
        <v>75317075712700</v>
      </c>
      <c r="E1744">
        <v>75317078319200</v>
      </c>
      <c r="F1744">
        <f>(tester_performance_indixes[[#This Row],[post-handle-timestamp]]-tester_performance_indixes[[#This Row],[pre-handle-timestamp]])/1000000</f>
        <v>2.6065</v>
      </c>
    </row>
    <row r="1745" spans="1:6" hidden="1" x14ac:dyDescent="0.35">
      <c r="A1745" t="s">
        <v>5</v>
      </c>
      <c r="B1745" t="s">
        <v>12</v>
      </c>
      <c r="C1745">
        <v>200</v>
      </c>
      <c r="D1745">
        <v>75317081852200</v>
      </c>
      <c r="E1745">
        <v>75317084268000</v>
      </c>
      <c r="F1745">
        <f>(tester_performance_indixes[[#This Row],[post-handle-timestamp]]-tester_performance_indixes[[#This Row],[pre-handle-timestamp]])/1000000</f>
        <v>2.4157999999999999</v>
      </c>
    </row>
    <row r="1746" spans="1:6" hidden="1" x14ac:dyDescent="0.35">
      <c r="A1746" t="s">
        <v>5</v>
      </c>
      <c r="B1746" t="s">
        <v>14</v>
      </c>
      <c r="C1746">
        <v>200</v>
      </c>
      <c r="D1746">
        <v>75317087861400</v>
      </c>
      <c r="E1746">
        <v>75317090056200</v>
      </c>
      <c r="F1746">
        <f>(tester_performance_indixes[[#This Row],[post-handle-timestamp]]-tester_performance_indixes[[#This Row],[pre-handle-timestamp]])/1000000</f>
        <v>2.1947999999999999</v>
      </c>
    </row>
    <row r="1747" spans="1:6" hidden="1" x14ac:dyDescent="0.35">
      <c r="A1747" t="s">
        <v>5</v>
      </c>
      <c r="B1747" t="s">
        <v>20</v>
      </c>
      <c r="C1747">
        <v>200</v>
      </c>
      <c r="D1747">
        <v>75317092927500</v>
      </c>
      <c r="E1747">
        <v>75317095285000</v>
      </c>
      <c r="F1747">
        <f>(tester_performance_indixes[[#This Row],[post-handle-timestamp]]-tester_performance_indixes[[#This Row],[pre-handle-timestamp]])/1000000</f>
        <v>2.3574999999999999</v>
      </c>
    </row>
    <row r="1748" spans="1:6" hidden="1" x14ac:dyDescent="0.35">
      <c r="A1748" t="s">
        <v>5</v>
      </c>
      <c r="B1748" t="s">
        <v>26</v>
      </c>
      <c r="C1748">
        <v>200</v>
      </c>
      <c r="D1748">
        <v>75317098562900</v>
      </c>
      <c r="E1748">
        <v>75317100656900</v>
      </c>
      <c r="F1748">
        <f>(tester_performance_indixes[[#This Row],[post-handle-timestamp]]-tester_performance_indixes[[#This Row],[pre-handle-timestamp]])/1000000</f>
        <v>2.0939999999999999</v>
      </c>
    </row>
    <row r="1749" spans="1:6" x14ac:dyDescent="0.35">
      <c r="A1749" t="s">
        <v>5</v>
      </c>
      <c r="B1749" t="s">
        <v>28</v>
      </c>
      <c r="C1749">
        <v>302</v>
      </c>
      <c r="D1749">
        <v>75317104915800</v>
      </c>
      <c r="E1749">
        <v>75317110194400</v>
      </c>
      <c r="F1749">
        <f>(tester_performance_indixes[[#This Row],[post-handle-timestamp]]-tester_performance_indixes[[#This Row],[pre-handle-timestamp]])/1000000</f>
        <v>5.2786</v>
      </c>
    </row>
    <row r="1750" spans="1:6" x14ac:dyDescent="0.35">
      <c r="A1750" t="s">
        <v>5</v>
      </c>
      <c r="B1750" t="s">
        <v>7</v>
      </c>
      <c r="C1750">
        <v>200</v>
      </c>
      <c r="D1750">
        <v>75317112625300</v>
      </c>
      <c r="E1750">
        <v>75317116394500</v>
      </c>
      <c r="F1750">
        <f>(tester_performance_indixes[[#This Row],[post-handle-timestamp]]-tester_performance_indixes[[#This Row],[pre-handle-timestamp]])/1000000</f>
        <v>3.7692000000000001</v>
      </c>
    </row>
    <row r="1751" spans="1:6" hidden="1" x14ac:dyDescent="0.35">
      <c r="A1751" t="s">
        <v>5</v>
      </c>
      <c r="B1751" t="s">
        <v>8</v>
      </c>
      <c r="C1751">
        <v>200</v>
      </c>
      <c r="D1751">
        <v>75317482587100</v>
      </c>
      <c r="E1751">
        <v>75317484829300</v>
      </c>
      <c r="F1751">
        <f>(tester_performance_indixes[[#This Row],[post-handle-timestamp]]-tester_performance_indixes[[#This Row],[pre-handle-timestamp]])/1000000</f>
        <v>2.2422</v>
      </c>
    </row>
    <row r="1752" spans="1:6" hidden="1" x14ac:dyDescent="0.35">
      <c r="A1752" t="s">
        <v>5</v>
      </c>
      <c r="B1752" t="s">
        <v>11</v>
      </c>
      <c r="C1752">
        <v>200</v>
      </c>
      <c r="D1752">
        <v>75317487532700</v>
      </c>
      <c r="E1752">
        <v>75317489808200</v>
      </c>
      <c r="F1752">
        <f>(tester_performance_indixes[[#This Row],[post-handle-timestamp]]-tester_performance_indixes[[#This Row],[pre-handle-timestamp]])/1000000</f>
        <v>2.2755000000000001</v>
      </c>
    </row>
    <row r="1753" spans="1:6" hidden="1" x14ac:dyDescent="0.35">
      <c r="A1753" t="s">
        <v>5</v>
      </c>
      <c r="B1753" t="s">
        <v>15</v>
      </c>
      <c r="C1753">
        <v>200</v>
      </c>
      <c r="D1753">
        <v>75317492675900</v>
      </c>
      <c r="E1753">
        <v>75317494886700</v>
      </c>
      <c r="F1753">
        <f>(tester_performance_indixes[[#This Row],[post-handle-timestamp]]-tester_performance_indixes[[#This Row],[pre-handle-timestamp]])/1000000</f>
        <v>2.2107999999999999</v>
      </c>
    </row>
    <row r="1754" spans="1:6" hidden="1" x14ac:dyDescent="0.35">
      <c r="A1754" t="s">
        <v>5</v>
      </c>
      <c r="B1754" t="s">
        <v>16</v>
      </c>
      <c r="C1754">
        <v>200</v>
      </c>
      <c r="D1754">
        <v>75317497433300</v>
      </c>
      <c r="E1754">
        <v>75317499633700</v>
      </c>
      <c r="F1754">
        <f>(tester_performance_indixes[[#This Row],[post-handle-timestamp]]-tester_performance_indixes[[#This Row],[pre-handle-timestamp]])/1000000</f>
        <v>2.2004000000000001</v>
      </c>
    </row>
    <row r="1755" spans="1:6" hidden="1" x14ac:dyDescent="0.35">
      <c r="A1755" t="s">
        <v>5</v>
      </c>
      <c r="B1755" t="s">
        <v>17</v>
      </c>
      <c r="C1755">
        <v>200</v>
      </c>
      <c r="D1755">
        <v>75317502315600</v>
      </c>
      <c r="E1755">
        <v>75317504403900</v>
      </c>
      <c r="F1755">
        <f>(tester_performance_indixes[[#This Row],[post-handle-timestamp]]-tester_performance_indixes[[#This Row],[pre-handle-timestamp]])/1000000</f>
        <v>2.0882999999999998</v>
      </c>
    </row>
    <row r="1756" spans="1:6" hidden="1" x14ac:dyDescent="0.35">
      <c r="A1756" t="s">
        <v>5</v>
      </c>
      <c r="B1756" t="s">
        <v>13</v>
      </c>
      <c r="C1756">
        <v>200</v>
      </c>
      <c r="D1756">
        <v>75317506894600</v>
      </c>
      <c r="E1756">
        <v>75317508890800</v>
      </c>
      <c r="F1756">
        <f>(tester_performance_indixes[[#This Row],[post-handle-timestamp]]-tester_performance_indixes[[#This Row],[pre-handle-timestamp]])/1000000</f>
        <v>1.9962</v>
      </c>
    </row>
    <row r="1757" spans="1:6" hidden="1" x14ac:dyDescent="0.35">
      <c r="A1757" t="s">
        <v>5</v>
      </c>
      <c r="B1757" t="s">
        <v>18</v>
      </c>
      <c r="C1757">
        <v>200</v>
      </c>
      <c r="D1757">
        <v>75317511604500</v>
      </c>
      <c r="E1757">
        <v>75317513970400</v>
      </c>
      <c r="F1757">
        <f>(tester_performance_indixes[[#This Row],[post-handle-timestamp]]-tester_performance_indixes[[#This Row],[pre-handle-timestamp]])/1000000</f>
        <v>2.3658999999999999</v>
      </c>
    </row>
    <row r="1758" spans="1:6" hidden="1" x14ac:dyDescent="0.35">
      <c r="A1758" t="s">
        <v>5</v>
      </c>
      <c r="B1758" t="s">
        <v>9</v>
      </c>
      <c r="C1758">
        <v>200</v>
      </c>
      <c r="D1758">
        <v>75317516633400</v>
      </c>
      <c r="E1758">
        <v>75317519101100</v>
      </c>
      <c r="F1758">
        <f>(tester_performance_indixes[[#This Row],[post-handle-timestamp]]-tester_performance_indixes[[#This Row],[pre-handle-timestamp]])/1000000</f>
        <v>2.4676999999999998</v>
      </c>
    </row>
    <row r="1759" spans="1:6" hidden="1" x14ac:dyDescent="0.35">
      <c r="A1759" t="s">
        <v>5</v>
      </c>
      <c r="B1759" t="s">
        <v>10</v>
      </c>
      <c r="C1759">
        <v>200</v>
      </c>
      <c r="D1759">
        <v>75317522198100</v>
      </c>
      <c r="E1759">
        <v>75317524562100</v>
      </c>
      <c r="F1759">
        <f>(tester_performance_indixes[[#This Row],[post-handle-timestamp]]-tester_performance_indixes[[#This Row],[pre-handle-timestamp]])/1000000</f>
        <v>2.3639999999999999</v>
      </c>
    </row>
    <row r="1760" spans="1:6" hidden="1" x14ac:dyDescent="0.35">
      <c r="A1760" t="s">
        <v>5</v>
      </c>
      <c r="B1760" t="s">
        <v>19</v>
      </c>
      <c r="C1760">
        <v>200</v>
      </c>
      <c r="D1760">
        <v>75317527207300</v>
      </c>
      <c r="E1760">
        <v>75317529721500</v>
      </c>
      <c r="F1760">
        <f>(tester_performance_indixes[[#This Row],[post-handle-timestamp]]-tester_performance_indixes[[#This Row],[pre-handle-timestamp]])/1000000</f>
        <v>2.5142000000000002</v>
      </c>
    </row>
    <row r="1761" spans="1:6" hidden="1" x14ac:dyDescent="0.35">
      <c r="A1761" t="s">
        <v>5</v>
      </c>
      <c r="B1761" t="s">
        <v>12</v>
      </c>
      <c r="C1761">
        <v>200</v>
      </c>
      <c r="D1761">
        <v>75317532787700</v>
      </c>
      <c r="E1761">
        <v>75317534912500</v>
      </c>
      <c r="F1761">
        <f>(tester_performance_indixes[[#This Row],[post-handle-timestamp]]-tester_performance_indixes[[#This Row],[pre-handle-timestamp]])/1000000</f>
        <v>2.1248</v>
      </c>
    </row>
    <row r="1762" spans="1:6" hidden="1" x14ac:dyDescent="0.35">
      <c r="A1762" t="s">
        <v>5</v>
      </c>
      <c r="B1762" t="s">
        <v>14</v>
      </c>
      <c r="C1762">
        <v>200</v>
      </c>
      <c r="D1762">
        <v>75317538006500</v>
      </c>
      <c r="E1762">
        <v>75317540070200</v>
      </c>
      <c r="F1762">
        <f>(tester_performance_indixes[[#This Row],[post-handle-timestamp]]-tester_performance_indixes[[#This Row],[pre-handle-timestamp]])/1000000</f>
        <v>2.0636999999999999</v>
      </c>
    </row>
    <row r="1763" spans="1:6" hidden="1" x14ac:dyDescent="0.35">
      <c r="A1763" t="s">
        <v>5</v>
      </c>
      <c r="B1763" t="s">
        <v>20</v>
      </c>
      <c r="C1763">
        <v>200</v>
      </c>
      <c r="D1763">
        <v>75317542527500</v>
      </c>
      <c r="E1763">
        <v>75317544492000</v>
      </c>
      <c r="F1763">
        <f>(tester_performance_indixes[[#This Row],[post-handle-timestamp]]-tester_performance_indixes[[#This Row],[pre-handle-timestamp]])/1000000</f>
        <v>1.9644999999999999</v>
      </c>
    </row>
    <row r="1764" spans="1:6" x14ac:dyDescent="0.35">
      <c r="A1764" t="s">
        <v>5</v>
      </c>
      <c r="B1764" t="s">
        <v>23</v>
      </c>
      <c r="C1764">
        <v>200</v>
      </c>
      <c r="D1764">
        <v>75317546998800</v>
      </c>
      <c r="E1764">
        <v>75317549918500</v>
      </c>
      <c r="F1764">
        <f>(tester_performance_indixes[[#This Row],[post-handle-timestamp]]-tester_performance_indixes[[#This Row],[pre-handle-timestamp]])/1000000</f>
        <v>2.9197000000000002</v>
      </c>
    </row>
    <row r="1765" spans="1:6" hidden="1" x14ac:dyDescent="0.35">
      <c r="A1765" t="s">
        <v>5</v>
      </c>
      <c r="B1765" t="s">
        <v>8</v>
      </c>
      <c r="C1765">
        <v>200</v>
      </c>
      <c r="D1765">
        <v>75317844548300</v>
      </c>
      <c r="E1765">
        <v>75317847049300</v>
      </c>
      <c r="F1765">
        <f>(tester_performance_indixes[[#This Row],[post-handle-timestamp]]-tester_performance_indixes[[#This Row],[pre-handle-timestamp]])/1000000</f>
        <v>2.5009999999999999</v>
      </c>
    </row>
    <row r="1766" spans="1:6" hidden="1" x14ac:dyDescent="0.35">
      <c r="A1766" t="s">
        <v>5</v>
      </c>
      <c r="B1766" t="s">
        <v>11</v>
      </c>
      <c r="C1766">
        <v>200</v>
      </c>
      <c r="D1766">
        <v>75317849874400</v>
      </c>
      <c r="E1766">
        <v>75317852025900</v>
      </c>
      <c r="F1766">
        <f>(tester_performance_indixes[[#This Row],[post-handle-timestamp]]-tester_performance_indixes[[#This Row],[pre-handle-timestamp]])/1000000</f>
        <v>2.1515</v>
      </c>
    </row>
    <row r="1767" spans="1:6" hidden="1" x14ac:dyDescent="0.35">
      <c r="A1767" t="s">
        <v>5</v>
      </c>
      <c r="B1767" t="s">
        <v>15</v>
      </c>
      <c r="C1767">
        <v>200</v>
      </c>
      <c r="D1767">
        <v>75317855051300</v>
      </c>
      <c r="E1767">
        <v>75317857452300</v>
      </c>
      <c r="F1767">
        <f>(tester_performance_indixes[[#This Row],[post-handle-timestamp]]-tester_performance_indixes[[#This Row],[pre-handle-timestamp]])/1000000</f>
        <v>2.4009999999999998</v>
      </c>
    </row>
    <row r="1768" spans="1:6" hidden="1" x14ac:dyDescent="0.35">
      <c r="A1768" t="s">
        <v>5</v>
      </c>
      <c r="B1768" t="s">
        <v>19</v>
      </c>
      <c r="C1768">
        <v>200</v>
      </c>
      <c r="D1768">
        <v>75317860055200</v>
      </c>
      <c r="E1768">
        <v>75317862240400</v>
      </c>
      <c r="F1768">
        <f>(tester_performance_indixes[[#This Row],[post-handle-timestamp]]-tester_performance_indixes[[#This Row],[pre-handle-timestamp]])/1000000</f>
        <v>2.1852</v>
      </c>
    </row>
    <row r="1769" spans="1:6" hidden="1" x14ac:dyDescent="0.35">
      <c r="A1769" t="s">
        <v>5</v>
      </c>
      <c r="B1769" t="s">
        <v>16</v>
      </c>
      <c r="C1769">
        <v>200</v>
      </c>
      <c r="D1769">
        <v>75317865420800</v>
      </c>
      <c r="E1769">
        <v>75317867911300</v>
      </c>
      <c r="F1769">
        <f>(tester_performance_indixes[[#This Row],[post-handle-timestamp]]-tester_performance_indixes[[#This Row],[pre-handle-timestamp]])/1000000</f>
        <v>2.4904999999999999</v>
      </c>
    </row>
    <row r="1770" spans="1:6" hidden="1" x14ac:dyDescent="0.35">
      <c r="A1770" t="s">
        <v>5</v>
      </c>
      <c r="B1770" t="s">
        <v>17</v>
      </c>
      <c r="C1770">
        <v>200</v>
      </c>
      <c r="D1770">
        <v>75317870627600</v>
      </c>
      <c r="E1770">
        <v>75317872795400</v>
      </c>
      <c r="F1770">
        <f>(tester_performance_indixes[[#This Row],[post-handle-timestamp]]-tester_performance_indixes[[#This Row],[pre-handle-timestamp]])/1000000</f>
        <v>2.1678000000000002</v>
      </c>
    </row>
    <row r="1771" spans="1:6" hidden="1" x14ac:dyDescent="0.35">
      <c r="A1771" t="s">
        <v>5</v>
      </c>
      <c r="B1771" t="s">
        <v>18</v>
      </c>
      <c r="C1771">
        <v>200</v>
      </c>
      <c r="D1771">
        <v>75317875510100</v>
      </c>
      <c r="E1771">
        <v>75317877703400</v>
      </c>
      <c r="F1771">
        <f>(tester_performance_indixes[[#This Row],[post-handle-timestamp]]-tester_performance_indixes[[#This Row],[pre-handle-timestamp]])/1000000</f>
        <v>2.1932999999999998</v>
      </c>
    </row>
    <row r="1772" spans="1:6" hidden="1" x14ac:dyDescent="0.35">
      <c r="A1772" t="s">
        <v>5</v>
      </c>
      <c r="B1772" t="s">
        <v>9</v>
      </c>
      <c r="C1772">
        <v>200</v>
      </c>
      <c r="D1772">
        <v>75317882127600</v>
      </c>
      <c r="E1772">
        <v>75317884699900</v>
      </c>
      <c r="F1772">
        <f>(tester_performance_indixes[[#This Row],[post-handle-timestamp]]-tester_performance_indixes[[#This Row],[pre-handle-timestamp]])/1000000</f>
        <v>2.5722999999999998</v>
      </c>
    </row>
    <row r="1773" spans="1:6" hidden="1" x14ac:dyDescent="0.35">
      <c r="A1773" t="s">
        <v>5</v>
      </c>
      <c r="B1773" t="s">
        <v>10</v>
      </c>
      <c r="C1773">
        <v>200</v>
      </c>
      <c r="D1773">
        <v>75317887814300</v>
      </c>
      <c r="E1773">
        <v>75317890098000</v>
      </c>
      <c r="F1773">
        <f>(tester_performance_indixes[[#This Row],[post-handle-timestamp]]-tester_performance_indixes[[#This Row],[pre-handle-timestamp]])/1000000</f>
        <v>2.2837000000000001</v>
      </c>
    </row>
    <row r="1774" spans="1:6" hidden="1" x14ac:dyDescent="0.35">
      <c r="A1774" t="s">
        <v>5</v>
      </c>
      <c r="B1774" t="s">
        <v>12</v>
      </c>
      <c r="C1774">
        <v>200</v>
      </c>
      <c r="D1774">
        <v>75317892776700</v>
      </c>
      <c r="E1774">
        <v>75317895168900</v>
      </c>
      <c r="F1774">
        <f>(tester_performance_indixes[[#This Row],[post-handle-timestamp]]-tester_performance_indixes[[#This Row],[pre-handle-timestamp]])/1000000</f>
        <v>2.3921999999999999</v>
      </c>
    </row>
    <row r="1775" spans="1:6" hidden="1" x14ac:dyDescent="0.35">
      <c r="A1775" t="s">
        <v>5</v>
      </c>
      <c r="B1775" t="s">
        <v>13</v>
      </c>
      <c r="C1775">
        <v>200</v>
      </c>
      <c r="D1775">
        <v>75317898551700</v>
      </c>
      <c r="E1775">
        <v>75317901029700</v>
      </c>
      <c r="F1775">
        <f>(tester_performance_indixes[[#This Row],[post-handle-timestamp]]-tester_performance_indixes[[#This Row],[pre-handle-timestamp]])/1000000</f>
        <v>2.4780000000000002</v>
      </c>
    </row>
    <row r="1776" spans="1:6" hidden="1" x14ac:dyDescent="0.35">
      <c r="A1776" t="s">
        <v>5</v>
      </c>
      <c r="B1776" t="s">
        <v>14</v>
      </c>
      <c r="C1776">
        <v>200</v>
      </c>
      <c r="D1776">
        <v>75317903582300</v>
      </c>
      <c r="E1776">
        <v>75317905856900</v>
      </c>
      <c r="F1776">
        <f>(tester_performance_indixes[[#This Row],[post-handle-timestamp]]-tester_performance_indixes[[#This Row],[pre-handle-timestamp]])/1000000</f>
        <v>2.2746</v>
      </c>
    </row>
    <row r="1777" spans="1:6" hidden="1" x14ac:dyDescent="0.35">
      <c r="A1777" t="s">
        <v>5</v>
      </c>
      <c r="B1777" t="s">
        <v>20</v>
      </c>
      <c r="C1777">
        <v>200</v>
      </c>
      <c r="D1777">
        <v>75317908550900</v>
      </c>
      <c r="E1777">
        <v>75317910744100</v>
      </c>
      <c r="F1777">
        <f>(tester_performance_indixes[[#This Row],[post-handle-timestamp]]-tester_performance_indixes[[#This Row],[pre-handle-timestamp]])/1000000</f>
        <v>2.1932</v>
      </c>
    </row>
    <row r="1778" spans="1:6" x14ac:dyDescent="0.35">
      <c r="A1778" t="s">
        <v>24</v>
      </c>
      <c r="B1778" t="s">
        <v>23</v>
      </c>
      <c r="C1778">
        <v>302</v>
      </c>
      <c r="D1778">
        <v>75317913368800</v>
      </c>
      <c r="E1778">
        <v>75317922140200</v>
      </c>
      <c r="F1778">
        <f>(tester_performance_indixes[[#This Row],[post-handle-timestamp]]-tester_performance_indixes[[#This Row],[pre-handle-timestamp]])/1000000</f>
        <v>8.7713999999999999</v>
      </c>
    </row>
    <row r="1779" spans="1:6" x14ac:dyDescent="0.35">
      <c r="A1779" t="s">
        <v>5</v>
      </c>
      <c r="B1779" t="s">
        <v>6</v>
      </c>
      <c r="C1779">
        <v>302</v>
      </c>
      <c r="D1779">
        <v>75317924662400</v>
      </c>
      <c r="E1779">
        <v>75317927431500</v>
      </c>
      <c r="F1779">
        <f>(tester_performance_indixes[[#This Row],[post-handle-timestamp]]-tester_performance_indixes[[#This Row],[pre-handle-timestamp]])/1000000</f>
        <v>2.7690999999999999</v>
      </c>
    </row>
    <row r="1780" spans="1:6" x14ac:dyDescent="0.35">
      <c r="A1780" t="s">
        <v>5</v>
      </c>
      <c r="B1780" t="s">
        <v>7</v>
      </c>
      <c r="C1780">
        <v>200</v>
      </c>
      <c r="D1780">
        <v>75317930206900</v>
      </c>
      <c r="E1780">
        <v>75317933180800</v>
      </c>
      <c r="F1780">
        <f>(tester_performance_indixes[[#This Row],[post-handle-timestamp]]-tester_performance_indixes[[#This Row],[pre-handle-timestamp]])/1000000</f>
        <v>2.9739</v>
      </c>
    </row>
    <row r="1781" spans="1:6" hidden="1" x14ac:dyDescent="0.35">
      <c r="A1781" t="s">
        <v>5</v>
      </c>
      <c r="B1781" t="s">
        <v>8</v>
      </c>
      <c r="C1781">
        <v>200</v>
      </c>
      <c r="D1781">
        <v>75318192629300</v>
      </c>
      <c r="E1781">
        <v>75318195241300</v>
      </c>
      <c r="F1781">
        <f>(tester_performance_indixes[[#This Row],[post-handle-timestamp]]-tester_performance_indixes[[#This Row],[pre-handle-timestamp]])/1000000</f>
        <v>2.6120000000000001</v>
      </c>
    </row>
    <row r="1782" spans="1:6" hidden="1" x14ac:dyDescent="0.35">
      <c r="A1782" t="s">
        <v>5</v>
      </c>
      <c r="B1782" t="s">
        <v>11</v>
      </c>
      <c r="C1782">
        <v>200</v>
      </c>
      <c r="D1782">
        <v>75318198153000</v>
      </c>
      <c r="E1782">
        <v>75318200902700</v>
      </c>
      <c r="F1782">
        <f>(tester_performance_indixes[[#This Row],[post-handle-timestamp]]-tester_performance_indixes[[#This Row],[pre-handle-timestamp]])/1000000</f>
        <v>2.7496999999999998</v>
      </c>
    </row>
    <row r="1783" spans="1:6" hidden="1" x14ac:dyDescent="0.35">
      <c r="A1783" t="s">
        <v>5</v>
      </c>
      <c r="B1783" t="s">
        <v>15</v>
      </c>
      <c r="C1783">
        <v>200</v>
      </c>
      <c r="D1783">
        <v>75318203915200</v>
      </c>
      <c r="E1783">
        <v>75318206644900</v>
      </c>
      <c r="F1783">
        <f>(tester_performance_indixes[[#This Row],[post-handle-timestamp]]-tester_performance_indixes[[#This Row],[pre-handle-timestamp]])/1000000</f>
        <v>2.7296999999999998</v>
      </c>
    </row>
    <row r="1784" spans="1:6" hidden="1" x14ac:dyDescent="0.35">
      <c r="A1784" t="s">
        <v>5</v>
      </c>
      <c r="B1784" t="s">
        <v>16</v>
      </c>
      <c r="C1784">
        <v>200</v>
      </c>
      <c r="D1784">
        <v>75318209333700</v>
      </c>
      <c r="E1784">
        <v>75318212049500</v>
      </c>
      <c r="F1784">
        <f>(tester_performance_indixes[[#This Row],[post-handle-timestamp]]-tester_performance_indixes[[#This Row],[pre-handle-timestamp]])/1000000</f>
        <v>2.7158000000000002</v>
      </c>
    </row>
    <row r="1785" spans="1:6" hidden="1" x14ac:dyDescent="0.35">
      <c r="A1785" t="s">
        <v>5</v>
      </c>
      <c r="B1785" t="s">
        <v>12</v>
      </c>
      <c r="C1785">
        <v>200</v>
      </c>
      <c r="D1785">
        <v>75318214890600</v>
      </c>
      <c r="E1785">
        <v>75318217564800</v>
      </c>
      <c r="F1785">
        <f>(tester_performance_indixes[[#This Row],[post-handle-timestamp]]-tester_performance_indixes[[#This Row],[pre-handle-timestamp]])/1000000</f>
        <v>2.6741999999999999</v>
      </c>
    </row>
    <row r="1786" spans="1:6" hidden="1" x14ac:dyDescent="0.35">
      <c r="A1786" t="s">
        <v>5</v>
      </c>
      <c r="B1786" t="s">
        <v>17</v>
      </c>
      <c r="C1786">
        <v>200</v>
      </c>
      <c r="D1786">
        <v>75318221264500</v>
      </c>
      <c r="E1786">
        <v>75318223875800</v>
      </c>
      <c r="F1786">
        <f>(tester_performance_indixes[[#This Row],[post-handle-timestamp]]-tester_performance_indixes[[#This Row],[pre-handle-timestamp]])/1000000</f>
        <v>2.6113</v>
      </c>
    </row>
    <row r="1787" spans="1:6" hidden="1" x14ac:dyDescent="0.35">
      <c r="A1787" t="s">
        <v>5</v>
      </c>
      <c r="B1787" t="s">
        <v>18</v>
      </c>
      <c r="C1787">
        <v>200</v>
      </c>
      <c r="D1787">
        <v>75318226626500</v>
      </c>
      <c r="E1787">
        <v>75318229077200</v>
      </c>
      <c r="F1787">
        <f>(tester_performance_indixes[[#This Row],[post-handle-timestamp]]-tester_performance_indixes[[#This Row],[pre-handle-timestamp]])/1000000</f>
        <v>2.4506999999999999</v>
      </c>
    </row>
    <row r="1788" spans="1:6" hidden="1" x14ac:dyDescent="0.35">
      <c r="A1788" t="s">
        <v>5</v>
      </c>
      <c r="B1788" t="s">
        <v>9</v>
      </c>
      <c r="C1788">
        <v>200</v>
      </c>
      <c r="D1788">
        <v>75318231709200</v>
      </c>
      <c r="E1788">
        <v>75318234195100</v>
      </c>
      <c r="F1788">
        <f>(tester_performance_indixes[[#This Row],[post-handle-timestamp]]-tester_performance_indixes[[#This Row],[pre-handle-timestamp]])/1000000</f>
        <v>2.4859</v>
      </c>
    </row>
    <row r="1789" spans="1:6" hidden="1" x14ac:dyDescent="0.35">
      <c r="A1789" t="s">
        <v>5</v>
      </c>
      <c r="B1789" t="s">
        <v>10</v>
      </c>
      <c r="C1789">
        <v>200</v>
      </c>
      <c r="D1789">
        <v>75318237311300</v>
      </c>
      <c r="E1789">
        <v>75318239512300</v>
      </c>
      <c r="F1789">
        <f>(tester_performance_indixes[[#This Row],[post-handle-timestamp]]-tester_performance_indixes[[#This Row],[pre-handle-timestamp]])/1000000</f>
        <v>2.2010000000000001</v>
      </c>
    </row>
    <row r="1790" spans="1:6" hidden="1" x14ac:dyDescent="0.35">
      <c r="A1790" t="s">
        <v>5</v>
      </c>
      <c r="B1790" t="s">
        <v>19</v>
      </c>
      <c r="C1790">
        <v>200</v>
      </c>
      <c r="D1790">
        <v>75318242062100</v>
      </c>
      <c r="E1790">
        <v>75318244587400</v>
      </c>
      <c r="F1790">
        <f>(tester_performance_indixes[[#This Row],[post-handle-timestamp]]-tester_performance_indixes[[#This Row],[pre-handle-timestamp]])/1000000</f>
        <v>2.5253000000000001</v>
      </c>
    </row>
    <row r="1791" spans="1:6" hidden="1" x14ac:dyDescent="0.35">
      <c r="A1791" t="s">
        <v>5</v>
      </c>
      <c r="B1791" t="s">
        <v>13</v>
      </c>
      <c r="C1791">
        <v>200</v>
      </c>
      <c r="D1791">
        <v>75318248052700</v>
      </c>
      <c r="E1791">
        <v>75318250406800</v>
      </c>
      <c r="F1791">
        <f>(tester_performance_indixes[[#This Row],[post-handle-timestamp]]-tester_performance_indixes[[#This Row],[pre-handle-timestamp]])/1000000</f>
        <v>2.3540999999999999</v>
      </c>
    </row>
    <row r="1792" spans="1:6" hidden="1" x14ac:dyDescent="0.35">
      <c r="A1792" t="s">
        <v>5</v>
      </c>
      <c r="B1792" t="s">
        <v>14</v>
      </c>
      <c r="C1792">
        <v>200</v>
      </c>
      <c r="D1792">
        <v>75318253042100</v>
      </c>
      <c r="E1792">
        <v>75318255323500</v>
      </c>
      <c r="F1792">
        <f>(tester_performance_indixes[[#This Row],[post-handle-timestamp]]-tester_performance_indixes[[#This Row],[pre-handle-timestamp]])/1000000</f>
        <v>2.2814000000000001</v>
      </c>
    </row>
    <row r="1793" spans="1:6" hidden="1" x14ac:dyDescent="0.35">
      <c r="A1793" t="s">
        <v>5</v>
      </c>
      <c r="B1793" t="s">
        <v>20</v>
      </c>
      <c r="C1793">
        <v>200</v>
      </c>
      <c r="D1793">
        <v>75318258402700</v>
      </c>
      <c r="E1793">
        <v>75318260616500</v>
      </c>
      <c r="F1793">
        <f>(tester_performance_indixes[[#This Row],[post-handle-timestamp]]-tester_performance_indixes[[#This Row],[pre-handle-timestamp]])/1000000</f>
        <v>2.2138</v>
      </c>
    </row>
    <row r="1794" spans="1:6" x14ac:dyDescent="0.35">
      <c r="A1794" t="s">
        <v>5</v>
      </c>
      <c r="B1794" t="s">
        <v>6</v>
      </c>
      <c r="C1794">
        <v>302</v>
      </c>
      <c r="D1794">
        <v>75327815545700</v>
      </c>
      <c r="E1794">
        <v>75327820825400</v>
      </c>
      <c r="F1794">
        <f>(tester_performance_indixes[[#This Row],[post-handle-timestamp]]-tester_performance_indixes[[#This Row],[pre-handle-timestamp]])/1000000</f>
        <v>5.2797000000000001</v>
      </c>
    </row>
    <row r="1795" spans="1:6" x14ac:dyDescent="0.35">
      <c r="A1795" t="s">
        <v>5</v>
      </c>
      <c r="B1795" t="s">
        <v>7</v>
      </c>
      <c r="C1795">
        <v>200</v>
      </c>
      <c r="D1795">
        <v>75327824478700</v>
      </c>
      <c r="E1795">
        <v>75327827253500</v>
      </c>
      <c r="F1795">
        <f>(tester_performance_indixes[[#This Row],[post-handle-timestamp]]-tester_performance_indixes[[#This Row],[pre-handle-timestamp]])/1000000</f>
        <v>2.7747999999999999</v>
      </c>
    </row>
    <row r="1796" spans="1:6" hidden="1" x14ac:dyDescent="0.35">
      <c r="A1796" t="s">
        <v>5</v>
      </c>
      <c r="B1796" t="s">
        <v>8</v>
      </c>
      <c r="C1796">
        <v>200</v>
      </c>
      <c r="D1796">
        <v>75328127922900</v>
      </c>
      <c r="E1796">
        <v>75328131236500</v>
      </c>
      <c r="F1796">
        <f>(tester_performance_indixes[[#This Row],[post-handle-timestamp]]-tester_performance_indixes[[#This Row],[pre-handle-timestamp]])/1000000</f>
        <v>3.3136000000000001</v>
      </c>
    </row>
    <row r="1797" spans="1:6" hidden="1" x14ac:dyDescent="0.35">
      <c r="A1797" t="s">
        <v>5</v>
      </c>
      <c r="B1797" t="s">
        <v>11</v>
      </c>
      <c r="C1797">
        <v>200</v>
      </c>
      <c r="D1797">
        <v>75328134017700</v>
      </c>
      <c r="E1797">
        <v>75328136500700</v>
      </c>
      <c r="F1797">
        <f>(tester_performance_indixes[[#This Row],[post-handle-timestamp]]-tester_performance_indixes[[#This Row],[pre-handle-timestamp]])/1000000</f>
        <v>2.4830000000000001</v>
      </c>
    </row>
    <row r="1798" spans="1:6" hidden="1" x14ac:dyDescent="0.35">
      <c r="A1798" t="s">
        <v>5</v>
      </c>
      <c r="B1798" t="s">
        <v>10</v>
      </c>
      <c r="C1798">
        <v>200</v>
      </c>
      <c r="D1798">
        <v>75328140496800</v>
      </c>
      <c r="E1798">
        <v>75328143044600</v>
      </c>
      <c r="F1798">
        <f>(tester_performance_indixes[[#This Row],[post-handle-timestamp]]-tester_performance_indixes[[#This Row],[pre-handle-timestamp]])/1000000</f>
        <v>2.5478000000000001</v>
      </c>
    </row>
    <row r="1799" spans="1:6" hidden="1" x14ac:dyDescent="0.35">
      <c r="A1799" t="s">
        <v>5</v>
      </c>
      <c r="B1799" t="s">
        <v>15</v>
      </c>
      <c r="C1799">
        <v>200</v>
      </c>
      <c r="D1799">
        <v>75328146102900</v>
      </c>
      <c r="E1799">
        <v>75328148992900</v>
      </c>
      <c r="F1799">
        <f>(tester_performance_indixes[[#This Row],[post-handle-timestamp]]-tester_performance_indixes[[#This Row],[pre-handle-timestamp]])/1000000</f>
        <v>2.89</v>
      </c>
    </row>
    <row r="1800" spans="1:6" hidden="1" x14ac:dyDescent="0.35">
      <c r="A1800" t="s">
        <v>5</v>
      </c>
      <c r="B1800" t="s">
        <v>12</v>
      </c>
      <c r="C1800">
        <v>200</v>
      </c>
      <c r="D1800">
        <v>75328151858000</v>
      </c>
      <c r="E1800">
        <v>75328154471900</v>
      </c>
      <c r="F1800">
        <f>(tester_performance_indixes[[#This Row],[post-handle-timestamp]]-tester_performance_indixes[[#This Row],[pre-handle-timestamp]])/1000000</f>
        <v>2.6139000000000001</v>
      </c>
    </row>
    <row r="1801" spans="1:6" hidden="1" x14ac:dyDescent="0.35">
      <c r="A1801" t="s">
        <v>5</v>
      </c>
      <c r="B1801" t="s">
        <v>16</v>
      </c>
      <c r="C1801">
        <v>200</v>
      </c>
      <c r="D1801">
        <v>75328158442700</v>
      </c>
      <c r="E1801">
        <v>75328161150600</v>
      </c>
      <c r="F1801">
        <f>(tester_performance_indixes[[#This Row],[post-handle-timestamp]]-tester_performance_indixes[[#This Row],[pre-handle-timestamp]])/1000000</f>
        <v>2.7079</v>
      </c>
    </row>
    <row r="1802" spans="1:6" hidden="1" x14ac:dyDescent="0.35">
      <c r="A1802" t="s">
        <v>5</v>
      </c>
      <c r="B1802" t="s">
        <v>17</v>
      </c>
      <c r="C1802">
        <v>200</v>
      </c>
      <c r="D1802">
        <v>75328165384000</v>
      </c>
      <c r="E1802">
        <v>75328168573900</v>
      </c>
      <c r="F1802">
        <f>(tester_performance_indixes[[#This Row],[post-handle-timestamp]]-tester_performance_indixes[[#This Row],[pre-handle-timestamp]])/1000000</f>
        <v>3.1899000000000002</v>
      </c>
    </row>
    <row r="1803" spans="1:6" hidden="1" x14ac:dyDescent="0.35">
      <c r="A1803" t="s">
        <v>5</v>
      </c>
      <c r="B1803" t="s">
        <v>18</v>
      </c>
      <c r="C1803">
        <v>200</v>
      </c>
      <c r="D1803">
        <v>75328171753400</v>
      </c>
      <c r="E1803">
        <v>75328175176200</v>
      </c>
      <c r="F1803">
        <f>(tester_performance_indixes[[#This Row],[post-handle-timestamp]]-tester_performance_indixes[[#This Row],[pre-handle-timestamp]])/1000000</f>
        <v>3.4228000000000001</v>
      </c>
    </row>
    <row r="1804" spans="1:6" hidden="1" x14ac:dyDescent="0.35">
      <c r="A1804" t="s">
        <v>5</v>
      </c>
      <c r="B1804" t="s">
        <v>9</v>
      </c>
      <c r="C1804">
        <v>200</v>
      </c>
      <c r="D1804">
        <v>75328178273500</v>
      </c>
      <c r="E1804">
        <v>75328181157900</v>
      </c>
      <c r="F1804">
        <f>(tester_performance_indixes[[#This Row],[post-handle-timestamp]]-tester_performance_indixes[[#This Row],[pre-handle-timestamp]])/1000000</f>
        <v>2.8843999999999999</v>
      </c>
    </row>
    <row r="1805" spans="1:6" hidden="1" x14ac:dyDescent="0.35">
      <c r="A1805" t="s">
        <v>5</v>
      </c>
      <c r="B1805" t="s">
        <v>19</v>
      </c>
      <c r="C1805">
        <v>200</v>
      </c>
      <c r="D1805">
        <v>75328184804200</v>
      </c>
      <c r="E1805">
        <v>75328187361600</v>
      </c>
      <c r="F1805">
        <f>(tester_performance_indixes[[#This Row],[post-handle-timestamp]]-tester_performance_indixes[[#This Row],[pre-handle-timestamp]])/1000000</f>
        <v>2.5573999999999999</v>
      </c>
    </row>
    <row r="1806" spans="1:6" hidden="1" x14ac:dyDescent="0.35">
      <c r="A1806" t="s">
        <v>5</v>
      </c>
      <c r="B1806" t="s">
        <v>13</v>
      </c>
      <c r="C1806">
        <v>200</v>
      </c>
      <c r="D1806">
        <v>75328190686900</v>
      </c>
      <c r="E1806">
        <v>75328193260200</v>
      </c>
      <c r="F1806">
        <f>(tester_performance_indixes[[#This Row],[post-handle-timestamp]]-tester_performance_indixes[[#This Row],[pre-handle-timestamp]])/1000000</f>
        <v>2.5733000000000001</v>
      </c>
    </row>
    <row r="1807" spans="1:6" hidden="1" x14ac:dyDescent="0.35">
      <c r="A1807" t="s">
        <v>5</v>
      </c>
      <c r="B1807" t="s">
        <v>14</v>
      </c>
      <c r="C1807">
        <v>200</v>
      </c>
      <c r="D1807">
        <v>75328196018500</v>
      </c>
      <c r="E1807">
        <v>75328198590700</v>
      </c>
      <c r="F1807">
        <f>(tester_performance_indixes[[#This Row],[post-handle-timestamp]]-tester_performance_indixes[[#This Row],[pre-handle-timestamp]])/1000000</f>
        <v>2.5722</v>
      </c>
    </row>
    <row r="1808" spans="1:6" hidden="1" x14ac:dyDescent="0.35">
      <c r="A1808" t="s">
        <v>5</v>
      </c>
      <c r="B1808" t="s">
        <v>20</v>
      </c>
      <c r="C1808">
        <v>200</v>
      </c>
      <c r="D1808">
        <v>75328201737700</v>
      </c>
      <c r="E1808">
        <v>75328203852700</v>
      </c>
      <c r="F1808">
        <f>(tester_performance_indixes[[#This Row],[post-handle-timestamp]]-tester_performance_indixes[[#This Row],[pre-handle-timestamp]])/1000000</f>
        <v>2.1150000000000002</v>
      </c>
    </row>
    <row r="1809" spans="1:6" hidden="1" x14ac:dyDescent="0.35">
      <c r="A1809" t="s">
        <v>5</v>
      </c>
      <c r="B1809" t="s">
        <v>21</v>
      </c>
      <c r="C1809">
        <v>200</v>
      </c>
      <c r="D1809">
        <v>75328206951700</v>
      </c>
      <c r="E1809">
        <v>75328209333700</v>
      </c>
      <c r="F1809">
        <f>(tester_performance_indixes[[#This Row],[post-handle-timestamp]]-tester_performance_indixes[[#This Row],[pre-handle-timestamp]])/1000000</f>
        <v>2.3820000000000001</v>
      </c>
    </row>
    <row r="1810" spans="1:6" hidden="1" x14ac:dyDescent="0.35">
      <c r="A1810" t="s">
        <v>5</v>
      </c>
      <c r="B1810" t="s">
        <v>22</v>
      </c>
      <c r="C1810">
        <v>200</v>
      </c>
      <c r="D1810">
        <v>75328213939700</v>
      </c>
      <c r="E1810">
        <v>75328216808400</v>
      </c>
      <c r="F1810">
        <f>(tester_performance_indixes[[#This Row],[post-handle-timestamp]]-tester_performance_indixes[[#This Row],[pre-handle-timestamp]])/1000000</f>
        <v>2.8687</v>
      </c>
    </row>
    <row r="1811" spans="1:6" x14ac:dyDescent="0.35">
      <c r="A1811" t="s">
        <v>5</v>
      </c>
      <c r="B1811" t="s">
        <v>23</v>
      </c>
      <c r="C1811">
        <v>200</v>
      </c>
      <c r="D1811">
        <v>75328221883000</v>
      </c>
      <c r="E1811">
        <v>75328225251600</v>
      </c>
      <c r="F1811">
        <f>(tester_performance_indixes[[#This Row],[post-handle-timestamp]]-tester_performance_indixes[[#This Row],[pre-handle-timestamp]])/1000000</f>
        <v>3.3685999999999998</v>
      </c>
    </row>
    <row r="1812" spans="1:6" hidden="1" x14ac:dyDescent="0.35">
      <c r="A1812" t="s">
        <v>5</v>
      </c>
      <c r="B1812" t="s">
        <v>8</v>
      </c>
      <c r="C1812">
        <v>200</v>
      </c>
      <c r="D1812">
        <v>75328667879700</v>
      </c>
      <c r="E1812">
        <v>75328670603600</v>
      </c>
      <c r="F1812">
        <f>(tester_performance_indixes[[#This Row],[post-handle-timestamp]]-tester_performance_indixes[[#This Row],[pre-handle-timestamp]])/1000000</f>
        <v>2.7239</v>
      </c>
    </row>
    <row r="1813" spans="1:6" hidden="1" x14ac:dyDescent="0.35">
      <c r="A1813" t="s">
        <v>5</v>
      </c>
      <c r="B1813" t="s">
        <v>11</v>
      </c>
      <c r="C1813">
        <v>200</v>
      </c>
      <c r="D1813">
        <v>75328673237300</v>
      </c>
      <c r="E1813">
        <v>75328675621800</v>
      </c>
      <c r="F1813">
        <f>(tester_performance_indixes[[#This Row],[post-handle-timestamp]]-tester_performance_indixes[[#This Row],[pre-handle-timestamp]])/1000000</f>
        <v>2.3845000000000001</v>
      </c>
    </row>
    <row r="1814" spans="1:6" hidden="1" x14ac:dyDescent="0.35">
      <c r="A1814" t="s">
        <v>5</v>
      </c>
      <c r="B1814" t="s">
        <v>15</v>
      </c>
      <c r="C1814">
        <v>200</v>
      </c>
      <c r="D1814">
        <v>75328678611000</v>
      </c>
      <c r="E1814">
        <v>75328681215100</v>
      </c>
      <c r="F1814">
        <f>(tester_performance_indixes[[#This Row],[post-handle-timestamp]]-tester_performance_indixes[[#This Row],[pre-handle-timestamp]])/1000000</f>
        <v>2.6040999999999999</v>
      </c>
    </row>
    <row r="1815" spans="1:6" hidden="1" x14ac:dyDescent="0.35">
      <c r="A1815" t="s">
        <v>5</v>
      </c>
      <c r="B1815" t="s">
        <v>16</v>
      </c>
      <c r="C1815">
        <v>200</v>
      </c>
      <c r="D1815">
        <v>75328684083200</v>
      </c>
      <c r="E1815">
        <v>75328687066600</v>
      </c>
      <c r="F1815">
        <f>(tester_performance_indixes[[#This Row],[post-handle-timestamp]]-tester_performance_indixes[[#This Row],[pre-handle-timestamp]])/1000000</f>
        <v>2.9834000000000001</v>
      </c>
    </row>
    <row r="1816" spans="1:6" hidden="1" x14ac:dyDescent="0.35">
      <c r="A1816" t="s">
        <v>5</v>
      </c>
      <c r="B1816" t="s">
        <v>17</v>
      </c>
      <c r="C1816">
        <v>200</v>
      </c>
      <c r="D1816">
        <v>75328690044500</v>
      </c>
      <c r="E1816">
        <v>75328692965200</v>
      </c>
      <c r="F1816">
        <f>(tester_performance_indixes[[#This Row],[post-handle-timestamp]]-tester_performance_indixes[[#This Row],[pre-handle-timestamp]])/1000000</f>
        <v>2.9207000000000001</v>
      </c>
    </row>
    <row r="1817" spans="1:6" hidden="1" x14ac:dyDescent="0.35">
      <c r="A1817" t="s">
        <v>5</v>
      </c>
      <c r="B1817" t="s">
        <v>18</v>
      </c>
      <c r="C1817">
        <v>200</v>
      </c>
      <c r="D1817">
        <v>75328695752000</v>
      </c>
      <c r="E1817">
        <v>75328698677400</v>
      </c>
      <c r="F1817">
        <f>(tester_performance_indixes[[#This Row],[post-handle-timestamp]]-tester_performance_indixes[[#This Row],[pre-handle-timestamp]])/1000000</f>
        <v>2.9253999999999998</v>
      </c>
    </row>
    <row r="1818" spans="1:6" hidden="1" x14ac:dyDescent="0.35">
      <c r="A1818" t="s">
        <v>5</v>
      </c>
      <c r="B1818" t="s">
        <v>14</v>
      </c>
      <c r="C1818">
        <v>200</v>
      </c>
      <c r="D1818">
        <v>75328701364100</v>
      </c>
      <c r="E1818">
        <v>75328703642900</v>
      </c>
      <c r="F1818">
        <f>(tester_performance_indixes[[#This Row],[post-handle-timestamp]]-tester_performance_indixes[[#This Row],[pre-handle-timestamp]])/1000000</f>
        <v>2.2787999999999999</v>
      </c>
    </row>
    <row r="1819" spans="1:6" hidden="1" x14ac:dyDescent="0.35">
      <c r="A1819" t="s">
        <v>5</v>
      </c>
      <c r="B1819" t="s">
        <v>9</v>
      </c>
      <c r="C1819">
        <v>200</v>
      </c>
      <c r="D1819">
        <v>75328706452100</v>
      </c>
      <c r="E1819">
        <v>75328709503700</v>
      </c>
      <c r="F1819">
        <f>(tester_performance_indixes[[#This Row],[post-handle-timestamp]]-tester_performance_indixes[[#This Row],[pre-handle-timestamp]])/1000000</f>
        <v>3.0516000000000001</v>
      </c>
    </row>
    <row r="1820" spans="1:6" hidden="1" x14ac:dyDescent="0.35">
      <c r="A1820" t="s">
        <v>5</v>
      </c>
      <c r="B1820" t="s">
        <v>10</v>
      </c>
      <c r="C1820">
        <v>200</v>
      </c>
      <c r="D1820">
        <v>75328712650900</v>
      </c>
      <c r="E1820">
        <v>75328714924600</v>
      </c>
      <c r="F1820">
        <f>(tester_performance_indixes[[#This Row],[post-handle-timestamp]]-tester_performance_indixes[[#This Row],[pre-handle-timestamp]])/1000000</f>
        <v>2.2736999999999998</v>
      </c>
    </row>
    <row r="1821" spans="1:6" hidden="1" x14ac:dyDescent="0.35">
      <c r="A1821" t="s">
        <v>5</v>
      </c>
      <c r="B1821" t="s">
        <v>19</v>
      </c>
      <c r="C1821">
        <v>200</v>
      </c>
      <c r="D1821">
        <v>75328717502700</v>
      </c>
      <c r="E1821">
        <v>75328720157100</v>
      </c>
      <c r="F1821">
        <f>(tester_performance_indixes[[#This Row],[post-handle-timestamp]]-tester_performance_indixes[[#This Row],[pre-handle-timestamp]])/1000000</f>
        <v>2.6543999999999999</v>
      </c>
    </row>
    <row r="1822" spans="1:6" hidden="1" x14ac:dyDescent="0.35">
      <c r="A1822" t="s">
        <v>5</v>
      </c>
      <c r="B1822" t="s">
        <v>12</v>
      </c>
      <c r="C1822">
        <v>200</v>
      </c>
      <c r="D1822">
        <v>75328723713500</v>
      </c>
      <c r="E1822">
        <v>75328726414900</v>
      </c>
      <c r="F1822">
        <f>(tester_performance_indixes[[#This Row],[post-handle-timestamp]]-tester_performance_indixes[[#This Row],[pre-handle-timestamp]])/1000000</f>
        <v>2.7014</v>
      </c>
    </row>
    <row r="1823" spans="1:6" hidden="1" x14ac:dyDescent="0.35">
      <c r="A1823" t="s">
        <v>5</v>
      </c>
      <c r="B1823" t="s">
        <v>13</v>
      </c>
      <c r="C1823">
        <v>200</v>
      </c>
      <c r="D1823">
        <v>75328730142300</v>
      </c>
      <c r="E1823">
        <v>75328732611300</v>
      </c>
      <c r="F1823">
        <f>(tester_performance_indixes[[#This Row],[post-handle-timestamp]]-tester_performance_indixes[[#This Row],[pre-handle-timestamp]])/1000000</f>
        <v>2.4689999999999999</v>
      </c>
    </row>
    <row r="1824" spans="1:6" hidden="1" x14ac:dyDescent="0.35">
      <c r="A1824" t="s">
        <v>5</v>
      </c>
      <c r="B1824" t="s">
        <v>20</v>
      </c>
      <c r="C1824">
        <v>200</v>
      </c>
      <c r="D1824">
        <v>75328735767200</v>
      </c>
      <c r="E1824">
        <v>75328738686500</v>
      </c>
      <c r="F1824">
        <f>(tester_performance_indixes[[#This Row],[post-handle-timestamp]]-tester_performance_indixes[[#This Row],[pre-handle-timestamp]])/1000000</f>
        <v>2.9192999999999998</v>
      </c>
    </row>
    <row r="1825" spans="1:6" x14ac:dyDescent="0.35">
      <c r="A1825" t="s">
        <v>24</v>
      </c>
      <c r="B1825" t="s">
        <v>23</v>
      </c>
      <c r="C1825">
        <v>302</v>
      </c>
      <c r="D1825">
        <v>75328741592300</v>
      </c>
      <c r="E1825">
        <v>75328751953700</v>
      </c>
      <c r="F1825">
        <f>(tester_performance_indixes[[#This Row],[post-handle-timestamp]]-tester_performance_indixes[[#This Row],[pre-handle-timestamp]])/1000000</f>
        <v>10.3614</v>
      </c>
    </row>
    <row r="1826" spans="1:6" x14ac:dyDescent="0.35">
      <c r="A1826" t="s">
        <v>5</v>
      </c>
      <c r="B1826" t="s">
        <v>6</v>
      </c>
      <c r="C1826">
        <v>302</v>
      </c>
      <c r="D1826">
        <v>75328754845500</v>
      </c>
      <c r="E1826">
        <v>75328758654400</v>
      </c>
      <c r="F1826">
        <f>(tester_performance_indixes[[#This Row],[post-handle-timestamp]]-tester_performance_indixes[[#This Row],[pre-handle-timestamp]])/1000000</f>
        <v>3.8089</v>
      </c>
    </row>
    <row r="1827" spans="1:6" x14ac:dyDescent="0.35">
      <c r="A1827" t="s">
        <v>5</v>
      </c>
      <c r="B1827" t="s">
        <v>7</v>
      </c>
      <c r="C1827">
        <v>200</v>
      </c>
      <c r="D1827">
        <v>75328761187200</v>
      </c>
      <c r="E1827">
        <v>75328764418000</v>
      </c>
      <c r="F1827">
        <f>(tester_performance_indixes[[#This Row],[post-handle-timestamp]]-tester_performance_indixes[[#This Row],[pre-handle-timestamp]])/1000000</f>
        <v>3.2307999999999999</v>
      </c>
    </row>
    <row r="1828" spans="1:6" hidden="1" x14ac:dyDescent="0.35">
      <c r="A1828" t="s">
        <v>5</v>
      </c>
      <c r="B1828" t="s">
        <v>8</v>
      </c>
      <c r="C1828">
        <v>200</v>
      </c>
      <c r="D1828">
        <v>75329071656100</v>
      </c>
      <c r="E1828">
        <v>75329073855200</v>
      </c>
      <c r="F1828">
        <f>(tester_performance_indixes[[#This Row],[post-handle-timestamp]]-tester_performance_indixes[[#This Row],[pre-handle-timestamp]])/1000000</f>
        <v>2.1991000000000001</v>
      </c>
    </row>
    <row r="1829" spans="1:6" hidden="1" x14ac:dyDescent="0.35">
      <c r="A1829" t="s">
        <v>5</v>
      </c>
      <c r="B1829" t="s">
        <v>9</v>
      </c>
      <c r="C1829">
        <v>200</v>
      </c>
      <c r="D1829">
        <v>75329076709700</v>
      </c>
      <c r="E1829">
        <v>75329079251700</v>
      </c>
      <c r="F1829">
        <f>(tester_performance_indixes[[#This Row],[post-handle-timestamp]]-tester_performance_indixes[[#This Row],[pre-handle-timestamp]])/1000000</f>
        <v>2.5419999999999998</v>
      </c>
    </row>
    <row r="1830" spans="1:6" hidden="1" x14ac:dyDescent="0.35">
      <c r="A1830" t="s">
        <v>5</v>
      </c>
      <c r="B1830" t="s">
        <v>10</v>
      </c>
      <c r="C1830">
        <v>200</v>
      </c>
      <c r="D1830">
        <v>75329082264200</v>
      </c>
      <c r="E1830">
        <v>75329084522300</v>
      </c>
      <c r="F1830">
        <f>(tester_performance_indixes[[#This Row],[post-handle-timestamp]]-tester_performance_indixes[[#This Row],[pre-handle-timestamp]])/1000000</f>
        <v>2.2581000000000002</v>
      </c>
    </row>
    <row r="1831" spans="1:6" hidden="1" x14ac:dyDescent="0.35">
      <c r="A1831" t="s">
        <v>5</v>
      </c>
      <c r="B1831" t="s">
        <v>11</v>
      </c>
      <c r="C1831">
        <v>200</v>
      </c>
      <c r="D1831">
        <v>75329086964200</v>
      </c>
      <c r="E1831">
        <v>75329089384000</v>
      </c>
      <c r="F1831">
        <f>(tester_performance_indixes[[#This Row],[post-handle-timestamp]]-tester_performance_indixes[[#This Row],[pre-handle-timestamp]])/1000000</f>
        <v>2.4198</v>
      </c>
    </row>
    <row r="1832" spans="1:6" hidden="1" x14ac:dyDescent="0.35">
      <c r="A1832" t="s">
        <v>5</v>
      </c>
      <c r="B1832" t="s">
        <v>15</v>
      </c>
      <c r="C1832">
        <v>200</v>
      </c>
      <c r="D1832">
        <v>75329092141700</v>
      </c>
      <c r="E1832">
        <v>75329094292500</v>
      </c>
      <c r="F1832">
        <f>(tester_performance_indixes[[#This Row],[post-handle-timestamp]]-tester_performance_indixes[[#This Row],[pre-handle-timestamp]])/1000000</f>
        <v>2.1507999999999998</v>
      </c>
    </row>
    <row r="1833" spans="1:6" hidden="1" x14ac:dyDescent="0.35">
      <c r="A1833" t="s">
        <v>5</v>
      </c>
      <c r="B1833" t="s">
        <v>16</v>
      </c>
      <c r="C1833">
        <v>200</v>
      </c>
      <c r="D1833">
        <v>75329097186700</v>
      </c>
      <c r="E1833">
        <v>75329099344300</v>
      </c>
      <c r="F1833">
        <f>(tester_performance_indixes[[#This Row],[post-handle-timestamp]]-tester_performance_indixes[[#This Row],[pre-handle-timestamp]])/1000000</f>
        <v>2.1576</v>
      </c>
    </row>
    <row r="1834" spans="1:6" hidden="1" x14ac:dyDescent="0.35">
      <c r="A1834" t="s">
        <v>5</v>
      </c>
      <c r="B1834" t="s">
        <v>17</v>
      </c>
      <c r="C1834">
        <v>200</v>
      </c>
      <c r="D1834">
        <v>75329101980600</v>
      </c>
      <c r="E1834">
        <v>75329104084500</v>
      </c>
      <c r="F1834">
        <f>(tester_performance_indixes[[#This Row],[post-handle-timestamp]]-tester_performance_indixes[[#This Row],[pre-handle-timestamp]])/1000000</f>
        <v>2.1038999999999999</v>
      </c>
    </row>
    <row r="1835" spans="1:6" hidden="1" x14ac:dyDescent="0.35">
      <c r="A1835" t="s">
        <v>5</v>
      </c>
      <c r="B1835" t="s">
        <v>18</v>
      </c>
      <c r="C1835">
        <v>200</v>
      </c>
      <c r="D1835">
        <v>75329106564400</v>
      </c>
      <c r="E1835">
        <v>75329108904100</v>
      </c>
      <c r="F1835">
        <f>(tester_performance_indixes[[#This Row],[post-handle-timestamp]]-tester_performance_indixes[[#This Row],[pre-handle-timestamp]])/1000000</f>
        <v>2.3397000000000001</v>
      </c>
    </row>
    <row r="1836" spans="1:6" hidden="1" x14ac:dyDescent="0.35">
      <c r="A1836" t="s">
        <v>5</v>
      </c>
      <c r="B1836" t="s">
        <v>19</v>
      </c>
      <c r="C1836">
        <v>200</v>
      </c>
      <c r="D1836">
        <v>75329111461100</v>
      </c>
      <c r="E1836">
        <v>75329113879100</v>
      </c>
      <c r="F1836">
        <f>(tester_performance_indixes[[#This Row],[post-handle-timestamp]]-tester_performance_indixes[[#This Row],[pre-handle-timestamp]])/1000000</f>
        <v>2.4180000000000001</v>
      </c>
    </row>
    <row r="1837" spans="1:6" hidden="1" x14ac:dyDescent="0.35">
      <c r="A1837" t="s">
        <v>5</v>
      </c>
      <c r="B1837" t="s">
        <v>12</v>
      </c>
      <c r="C1837">
        <v>200</v>
      </c>
      <c r="D1837">
        <v>75329117276100</v>
      </c>
      <c r="E1837">
        <v>75329120442700</v>
      </c>
      <c r="F1837">
        <f>(tester_performance_indixes[[#This Row],[post-handle-timestamp]]-tester_performance_indixes[[#This Row],[pre-handle-timestamp]])/1000000</f>
        <v>3.1665999999999999</v>
      </c>
    </row>
    <row r="1838" spans="1:6" hidden="1" x14ac:dyDescent="0.35">
      <c r="A1838" t="s">
        <v>5</v>
      </c>
      <c r="B1838" t="s">
        <v>13</v>
      </c>
      <c r="C1838">
        <v>200</v>
      </c>
      <c r="D1838">
        <v>75329123646000</v>
      </c>
      <c r="E1838">
        <v>75329125940300</v>
      </c>
      <c r="F1838">
        <f>(tester_performance_indixes[[#This Row],[post-handle-timestamp]]-tester_performance_indixes[[#This Row],[pre-handle-timestamp]])/1000000</f>
        <v>2.2942999999999998</v>
      </c>
    </row>
    <row r="1839" spans="1:6" hidden="1" x14ac:dyDescent="0.35">
      <c r="A1839" t="s">
        <v>5</v>
      </c>
      <c r="B1839" t="s">
        <v>14</v>
      </c>
      <c r="C1839">
        <v>200</v>
      </c>
      <c r="D1839">
        <v>75329128444000</v>
      </c>
      <c r="E1839">
        <v>75329130635800</v>
      </c>
      <c r="F1839">
        <f>(tester_performance_indixes[[#This Row],[post-handle-timestamp]]-tester_performance_indixes[[#This Row],[pre-handle-timestamp]])/1000000</f>
        <v>2.1918000000000002</v>
      </c>
    </row>
    <row r="1840" spans="1:6" hidden="1" x14ac:dyDescent="0.35">
      <c r="A1840" t="s">
        <v>5</v>
      </c>
      <c r="B1840" t="s">
        <v>20</v>
      </c>
      <c r="C1840">
        <v>200</v>
      </c>
      <c r="D1840">
        <v>75329133199300</v>
      </c>
      <c r="E1840">
        <v>75329135273900</v>
      </c>
      <c r="F1840">
        <f>(tester_performance_indixes[[#This Row],[post-handle-timestamp]]-tester_performance_indixes[[#This Row],[pre-handle-timestamp]])/1000000</f>
        <v>2.0746000000000002</v>
      </c>
    </row>
    <row r="1841" spans="1:6" x14ac:dyDescent="0.35">
      <c r="A1841" t="s">
        <v>5</v>
      </c>
      <c r="B1841" t="s">
        <v>25</v>
      </c>
      <c r="C1841">
        <v>200</v>
      </c>
      <c r="D1841">
        <v>75329138517200</v>
      </c>
      <c r="E1841">
        <v>75329215405100</v>
      </c>
      <c r="F1841">
        <f>(tester_performance_indixes[[#This Row],[post-handle-timestamp]]-tester_performance_indixes[[#This Row],[pre-handle-timestamp]])/1000000</f>
        <v>76.887900000000002</v>
      </c>
    </row>
    <row r="1842" spans="1:6" hidden="1" x14ac:dyDescent="0.35">
      <c r="A1842" t="s">
        <v>5</v>
      </c>
      <c r="B1842" t="s">
        <v>8</v>
      </c>
      <c r="C1842">
        <v>200</v>
      </c>
      <c r="D1842">
        <v>75329639959400</v>
      </c>
      <c r="E1842">
        <v>75329642003400</v>
      </c>
      <c r="F1842">
        <f>(tester_performance_indixes[[#This Row],[post-handle-timestamp]]-tester_performance_indixes[[#This Row],[pre-handle-timestamp]])/1000000</f>
        <v>2.044</v>
      </c>
    </row>
    <row r="1843" spans="1:6" hidden="1" x14ac:dyDescent="0.35">
      <c r="A1843" t="s">
        <v>5</v>
      </c>
      <c r="B1843" t="s">
        <v>11</v>
      </c>
      <c r="C1843">
        <v>200</v>
      </c>
      <c r="D1843">
        <v>75329644458000</v>
      </c>
      <c r="E1843">
        <v>75329647076600</v>
      </c>
      <c r="F1843">
        <f>(tester_performance_indixes[[#This Row],[post-handle-timestamp]]-tester_performance_indixes[[#This Row],[pre-handle-timestamp]])/1000000</f>
        <v>2.6185999999999998</v>
      </c>
    </row>
    <row r="1844" spans="1:6" hidden="1" x14ac:dyDescent="0.35">
      <c r="A1844" t="s">
        <v>5</v>
      </c>
      <c r="B1844" t="s">
        <v>10</v>
      </c>
      <c r="C1844">
        <v>200</v>
      </c>
      <c r="D1844">
        <v>75329649892800</v>
      </c>
      <c r="E1844">
        <v>75329652170800</v>
      </c>
      <c r="F1844">
        <f>(tester_performance_indixes[[#This Row],[post-handle-timestamp]]-tester_performance_indixes[[#This Row],[pre-handle-timestamp]])/1000000</f>
        <v>2.278</v>
      </c>
    </row>
    <row r="1845" spans="1:6" hidden="1" x14ac:dyDescent="0.35">
      <c r="A1845" t="s">
        <v>5</v>
      </c>
      <c r="B1845" t="s">
        <v>19</v>
      </c>
      <c r="C1845">
        <v>200</v>
      </c>
      <c r="D1845">
        <v>75329654706900</v>
      </c>
      <c r="E1845">
        <v>75329657052100</v>
      </c>
      <c r="F1845">
        <f>(tester_performance_indixes[[#This Row],[post-handle-timestamp]]-tester_performance_indixes[[#This Row],[pre-handle-timestamp]])/1000000</f>
        <v>2.3452000000000002</v>
      </c>
    </row>
    <row r="1846" spans="1:6" hidden="1" x14ac:dyDescent="0.35">
      <c r="A1846" t="s">
        <v>5</v>
      </c>
      <c r="B1846" t="s">
        <v>15</v>
      </c>
      <c r="C1846">
        <v>200</v>
      </c>
      <c r="D1846">
        <v>75329659928500</v>
      </c>
      <c r="E1846">
        <v>75329661966400</v>
      </c>
      <c r="F1846">
        <f>(tester_performance_indixes[[#This Row],[post-handle-timestamp]]-tester_performance_indixes[[#This Row],[pre-handle-timestamp]])/1000000</f>
        <v>2.0379</v>
      </c>
    </row>
    <row r="1847" spans="1:6" hidden="1" x14ac:dyDescent="0.35">
      <c r="A1847" t="s">
        <v>5</v>
      </c>
      <c r="B1847" t="s">
        <v>16</v>
      </c>
      <c r="C1847">
        <v>200</v>
      </c>
      <c r="D1847">
        <v>75329664400900</v>
      </c>
      <c r="E1847">
        <v>75329666780500</v>
      </c>
      <c r="F1847">
        <f>(tester_performance_indixes[[#This Row],[post-handle-timestamp]]-tester_performance_indixes[[#This Row],[pre-handle-timestamp]])/1000000</f>
        <v>2.3795999999999999</v>
      </c>
    </row>
    <row r="1848" spans="1:6" hidden="1" x14ac:dyDescent="0.35">
      <c r="A1848" t="s">
        <v>5</v>
      </c>
      <c r="B1848" t="s">
        <v>17</v>
      </c>
      <c r="C1848">
        <v>200</v>
      </c>
      <c r="D1848">
        <v>75329669372600</v>
      </c>
      <c r="E1848">
        <v>75329671417600</v>
      </c>
      <c r="F1848">
        <f>(tester_performance_indixes[[#This Row],[post-handle-timestamp]]-tester_performance_indixes[[#This Row],[pre-handle-timestamp]])/1000000</f>
        <v>2.0449999999999999</v>
      </c>
    </row>
    <row r="1849" spans="1:6" hidden="1" x14ac:dyDescent="0.35">
      <c r="A1849" t="s">
        <v>5</v>
      </c>
      <c r="B1849" t="s">
        <v>18</v>
      </c>
      <c r="C1849">
        <v>200</v>
      </c>
      <c r="D1849">
        <v>75329673858000</v>
      </c>
      <c r="E1849">
        <v>75329676020600</v>
      </c>
      <c r="F1849">
        <f>(tester_performance_indixes[[#This Row],[post-handle-timestamp]]-tester_performance_indixes[[#This Row],[pre-handle-timestamp]])/1000000</f>
        <v>2.1625999999999999</v>
      </c>
    </row>
    <row r="1850" spans="1:6" hidden="1" x14ac:dyDescent="0.35">
      <c r="A1850" t="s">
        <v>5</v>
      </c>
      <c r="B1850" t="s">
        <v>9</v>
      </c>
      <c r="C1850">
        <v>200</v>
      </c>
      <c r="D1850">
        <v>75329678532500</v>
      </c>
      <c r="E1850">
        <v>75329680956200</v>
      </c>
      <c r="F1850">
        <f>(tester_performance_indixes[[#This Row],[post-handle-timestamp]]-tester_performance_indixes[[#This Row],[pre-handle-timestamp]])/1000000</f>
        <v>2.4237000000000002</v>
      </c>
    </row>
    <row r="1851" spans="1:6" hidden="1" x14ac:dyDescent="0.35">
      <c r="A1851" t="s">
        <v>5</v>
      </c>
      <c r="B1851" t="s">
        <v>12</v>
      </c>
      <c r="C1851">
        <v>200</v>
      </c>
      <c r="D1851">
        <v>75329684113200</v>
      </c>
      <c r="E1851">
        <v>75329686512300</v>
      </c>
      <c r="F1851">
        <f>(tester_performance_indixes[[#This Row],[post-handle-timestamp]]-tester_performance_indixes[[#This Row],[pre-handle-timestamp]])/1000000</f>
        <v>2.3990999999999998</v>
      </c>
    </row>
    <row r="1852" spans="1:6" hidden="1" x14ac:dyDescent="0.35">
      <c r="A1852" t="s">
        <v>5</v>
      </c>
      <c r="B1852" t="s">
        <v>13</v>
      </c>
      <c r="C1852">
        <v>200</v>
      </c>
      <c r="D1852">
        <v>75329689666200</v>
      </c>
      <c r="E1852">
        <v>75329691711600</v>
      </c>
      <c r="F1852">
        <f>(tester_performance_indixes[[#This Row],[post-handle-timestamp]]-tester_performance_indixes[[#This Row],[pre-handle-timestamp]])/1000000</f>
        <v>2.0453999999999999</v>
      </c>
    </row>
    <row r="1853" spans="1:6" hidden="1" x14ac:dyDescent="0.35">
      <c r="A1853" t="s">
        <v>5</v>
      </c>
      <c r="B1853" t="s">
        <v>14</v>
      </c>
      <c r="C1853">
        <v>200</v>
      </c>
      <c r="D1853">
        <v>75329694163400</v>
      </c>
      <c r="E1853">
        <v>75329696403900</v>
      </c>
      <c r="F1853">
        <f>(tester_performance_indixes[[#This Row],[post-handle-timestamp]]-tester_performance_indixes[[#This Row],[pre-handle-timestamp]])/1000000</f>
        <v>2.2404999999999999</v>
      </c>
    </row>
    <row r="1854" spans="1:6" hidden="1" x14ac:dyDescent="0.35">
      <c r="A1854" t="s">
        <v>5</v>
      </c>
      <c r="B1854" t="s">
        <v>20</v>
      </c>
      <c r="C1854">
        <v>200</v>
      </c>
      <c r="D1854">
        <v>75329699048500</v>
      </c>
      <c r="E1854">
        <v>75329701129700</v>
      </c>
      <c r="F1854">
        <f>(tester_performance_indixes[[#This Row],[post-handle-timestamp]]-tester_performance_indixes[[#This Row],[pre-handle-timestamp]])/1000000</f>
        <v>2.0811999999999999</v>
      </c>
    </row>
    <row r="1855" spans="1:6" hidden="1" x14ac:dyDescent="0.35">
      <c r="A1855" t="s">
        <v>5</v>
      </c>
      <c r="B1855" t="s">
        <v>26</v>
      </c>
      <c r="C1855">
        <v>200</v>
      </c>
      <c r="D1855">
        <v>75329704097400</v>
      </c>
      <c r="E1855">
        <v>75329706531600</v>
      </c>
      <c r="F1855">
        <f>(tester_performance_indixes[[#This Row],[post-handle-timestamp]]-tester_performance_indixes[[#This Row],[pre-handle-timestamp]])/1000000</f>
        <v>2.4342000000000001</v>
      </c>
    </row>
    <row r="1856" spans="1:6" x14ac:dyDescent="0.35">
      <c r="A1856" t="s">
        <v>5</v>
      </c>
      <c r="B1856" t="s">
        <v>30</v>
      </c>
      <c r="C1856">
        <v>200</v>
      </c>
      <c r="D1856">
        <v>75329711190800</v>
      </c>
      <c r="E1856">
        <v>75329727441000</v>
      </c>
      <c r="F1856">
        <f>(tester_performance_indixes[[#This Row],[post-handle-timestamp]]-tester_performance_indixes[[#This Row],[pre-handle-timestamp]])/1000000</f>
        <v>16.2502</v>
      </c>
    </row>
    <row r="1857" spans="1:6" hidden="1" x14ac:dyDescent="0.35">
      <c r="A1857" t="s">
        <v>5</v>
      </c>
      <c r="B1857" t="s">
        <v>8</v>
      </c>
      <c r="C1857">
        <v>200</v>
      </c>
      <c r="D1857">
        <v>75330381843400</v>
      </c>
      <c r="E1857">
        <v>75330384039900</v>
      </c>
      <c r="F1857">
        <f>(tester_performance_indixes[[#This Row],[post-handle-timestamp]]-tester_performance_indixes[[#This Row],[pre-handle-timestamp]])/1000000</f>
        <v>2.1964999999999999</v>
      </c>
    </row>
    <row r="1858" spans="1:6" hidden="1" x14ac:dyDescent="0.35">
      <c r="A1858" t="s">
        <v>5</v>
      </c>
      <c r="B1858" t="s">
        <v>11</v>
      </c>
      <c r="C1858">
        <v>200</v>
      </c>
      <c r="D1858">
        <v>75330386725400</v>
      </c>
      <c r="E1858">
        <v>75330389071200</v>
      </c>
      <c r="F1858">
        <f>(tester_performance_indixes[[#This Row],[post-handle-timestamp]]-tester_performance_indixes[[#This Row],[pre-handle-timestamp]])/1000000</f>
        <v>2.3458000000000001</v>
      </c>
    </row>
    <row r="1859" spans="1:6" hidden="1" x14ac:dyDescent="0.35">
      <c r="A1859" t="s">
        <v>5</v>
      </c>
      <c r="B1859" t="s">
        <v>10</v>
      </c>
      <c r="C1859">
        <v>200</v>
      </c>
      <c r="D1859">
        <v>75330392382600</v>
      </c>
      <c r="E1859">
        <v>75330395637700</v>
      </c>
      <c r="F1859">
        <f>(tester_performance_indixes[[#This Row],[post-handle-timestamp]]-tester_performance_indixes[[#This Row],[pre-handle-timestamp]])/1000000</f>
        <v>3.2551000000000001</v>
      </c>
    </row>
    <row r="1860" spans="1:6" hidden="1" x14ac:dyDescent="0.35">
      <c r="A1860" t="s">
        <v>5</v>
      </c>
      <c r="B1860" t="s">
        <v>19</v>
      </c>
      <c r="C1860">
        <v>200</v>
      </c>
      <c r="D1860">
        <v>75330398573000</v>
      </c>
      <c r="E1860">
        <v>75330400835700</v>
      </c>
      <c r="F1860">
        <f>(tester_performance_indixes[[#This Row],[post-handle-timestamp]]-tester_performance_indixes[[#This Row],[pre-handle-timestamp]])/1000000</f>
        <v>2.2627000000000002</v>
      </c>
    </row>
    <row r="1861" spans="1:6" hidden="1" x14ac:dyDescent="0.35">
      <c r="A1861" t="s">
        <v>5</v>
      </c>
      <c r="B1861" t="s">
        <v>15</v>
      </c>
      <c r="C1861">
        <v>200</v>
      </c>
      <c r="D1861">
        <v>75330404124000</v>
      </c>
      <c r="E1861">
        <v>75330406938900</v>
      </c>
      <c r="F1861">
        <f>(tester_performance_indixes[[#This Row],[post-handle-timestamp]]-tester_performance_indixes[[#This Row],[pre-handle-timestamp]])/1000000</f>
        <v>2.8149000000000002</v>
      </c>
    </row>
    <row r="1862" spans="1:6" hidden="1" x14ac:dyDescent="0.35">
      <c r="A1862" t="s">
        <v>5</v>
      </c>
      <c r="B1862" t="s">
        <v>13</v>
      </c>
      <c r="C1862">
        <v>200</v>
      </c>
      <c r="D1862">
        <v>75330409746300</v>
      </c>
      <c r="E1862">
        <v>75330415927100</v>
      </c>
      <c r="F1862">
        <f>(tester_performance_indixes[[#This Row],[post-handle-timestamp]]-tester_performance_indixes[[#This Row],[pre-handle-timestamp]])/1000000</f>
        <v>6.1807999999999996</v>
      </c>
    </row>
    <row r="1863" spans="1:6" hidden="1" x14ac:dyDescent="0.35">
      <c r="A1863" t="s">
        <v>5</v>
      </c>
      <c r="B1863" t="s">
        <v>16</v>
      </c>
      <c r="C1863">
        <v>200</v>
      </c>
      <c r="D1863">
        <v>75330423479700</v>
      </c>
      <c r="E1863">
        <v>75330426490400</v>
      </c>
      <c r="F1863">
        <f>(tester_performance_indixes[[#This Row],[post-handle-timestamp]]-tester_performance_indixes[[#This Row],[pre-handle-timestamp]])/1000000</f>
        <v>3.0106999999999999</v>
      </c>
    </row>
    <row r="1864" spans="1:6" hidden="1" x14ac:dyDescent="0.35">
      <c r="A1864" t="s">
        <v>5</v>
      </c>
      <c r="B1864" t="s">
        <v>17</v>
      </c>
      <c r="C1864">
        <v>200</v>
      </c>
      <c r="D1864">
        <v>75330430549500</v>
      </c>
      <c r="E1864">
        <v>75330433431400</v>
      </c>
      <c r="F1864">
        <f>(tester_performance_indixes[[#This Row],[post-handle-timestamp]]-tester_performance_indixes[[#This Row],[pre-handle-timestamp]])/1000000</f>
        <v>2.8818999999999999</v>
      </c>
    </row>
    <row r="1865" spans="1:6" hidden="1" x14ac:dyDescent="0.35">
      <c r="A1865" t="s">
        <v>5</v>
      </c>
      <c r="B1865" t="s">
        <v>18</v>
      </c>
      <c r="C1865">
        <v>200</v>
      </c>
      <c r="D1865">
        <v>75330437093900</v>
      </c>
      <c r="E1865">
        <v>75330440141700</v>
      </c>
      <c r="F1865">
        <f>(tester_performance_indixes[[#This Row],[post-handle-timestamp]]-tester_performance_indixes[[#This Row],[pre-handle-timestamp]])/1000000</f>
        <v>3.0478000000000001</v>
      </c>
    </row>
    <row r="1866" spans="1:6" hidden="1" x14ac:dyDescent="0.35">
      <c r="A1866" t="s">
        <v>5</v>
      </c>
      <c r="B1866" t="s">
        <v>9</v>
      </c>
      <c r="C1866">
        <v>200</v>
      </c>
      <c r="D1866">
        <v>75330443482600</v>
      </c>
      <c r="E1866">
        <v>75330446531000</v>
      </c>
      <c r="F1866">
        <f>(tester_performance_indixes[[#This Row],[post-handle-timestamp]]-tester_performance_indixes[[#This Row],[pre-handle-timestamp]])/1000000</f>
        <v>3.0484</v>
      </c>
    </row>
    <row r="1867" spans="1:6" hidden="1" x14ac:dyDescent="0.35">
      <c r="A1867" t="s">
        <v>5</v>
      </c>
      <c r="B1867" t="s">
        <v>12</v>
      </c>
      <c r="C1867">
        <v>200</v>
      </c>
      <c r="D1867">
        <v>75330450922000</v>
      </c>
      <c r="E1867">
        <v>75330454038700</v>
      </c>
      <c r="F1867">
        <f>(tester_performance_indixes[[#This Row],[post-handle-timestamp]]-tester_performance_indixes[[#This Row],[pre-handle-timestamp]])/1000000</f>
        <v>3.1166999999999998</v>
      </c>
    </row>
    <row r="1868" spans="1:6" hidden="1" x14ac:dyDescent="0.35">
      <c r="A1868" t="s">
        <v>5</v>
      </c>
      <c r="B1868" t="s">
        <v>14</v>
      </c>
      <c r="C1868">
        <v>200</v>
      </c>
      <c r="D1868">
        <v>75330458236500</v>
      </c>
      <c r="E1868">
        <v>75330460839500</v>
      </c>
      <c r="F1868">
        <f>(tester_performance_indixes[[#This Row],[post-handle-timestamp]]-tester_performance_indixes[[#This Row],[pre-handle-timestamp]])/1000000</f>
        <v>2.6030000000000002</v>
      </c>
    </row>
    <row r="1869" spans="1:6" hidden="1" x14ac:dyDescent="0.35">
      <c r="A1869" t="s">
        <v>5</v>
      </c>
      <c r="B1869" t="s">
        <v>20</v>
      </c>
      <c r="C1869">
        <v>200</v>
      </c>
      <c r="D1869">
        <v>75330464438700</v>
      </c>
      <c r="E1869">
        <v>75330467306000</v>
      </c>
      <c r="F1869">
        <f>(tester_performance_indixes[[#This Row],[post-handle-timestamp]]-tester_performance_indixes[[#This Row],[pre-handle-timestamp]])/1000000</f>
        <v>2.8673000000000002</v>
      </c>
    </row>
    <row r="1870" spans="1:6" x14ac:dyDescent="0.35">
      <c r="A1870" t="s">
        <v>5</v>
      </c>
      <c r="B1870" t="s">
        <v>31</v>
      </c>
      <c r="C1870">
        <v>200</v>
      </c>
      <c r="D1870">
        <v>75330470599900</v>
      </c>
      <c r="E1870">
        <v>75330490008700</v>
      </c>
      <c r="F1870">
        <f>(tester_performance_indixes[[#This Row],[post-handle-timestamp]]-tester_performance_indixes[[#This Row],[pre-handle-timestamp]])/1000000</f>
        <v>19.408799999999999</v>
      </c>
    </row>
    <row r="1871" spans="1:6" hidden="1" x14ac:dyDescent="0.35">
      <c r="A1871" t="s">
        <v>5</v>
      </c>
      <c r="B1871" t="s">
        <v>8</v>
      </c>
      <c r="C1871">
        <v>200</v>
      </c>
      <c r="D1871">
        <v>75331127009300</v>
      </c>
      <c r="E1871">
        <v>75331129499300</v>
      </c>
      <c r="F1871">
        <f>(tester_performance_indixes[[#This Row],[post-handle-timestamp]]-tester_performance_indixes[[#This Row],[pre-handle-timestamp]])/1000000</f>
        <v>2.4900000000000002</v>
      </c>
    </row>
    <row r="1872" spans="1:6" hidden="1" x14ac:dyDescent="0.35">
      <c r="A1872" t="s">
        <v>5</v>
      </c>
      <c r="B1872" t="s">
        <v>11</v>
      </c>
      <c r="C1872">
        <v>200</v>
      </c>
      <c r="D1872">
        <v>75331132054600</v>
      </c>
      <c r="E1872">
        <v>75331134286100</v>
      </c>
      <c r="F1872">
        <f>(tester_performance_indixes[[#This Row],[post-handle-timestamp]]-tester_performance_indixes[[#This Row],[pre-handle-timestamp]])/1000000</f>
        <v>2.2315</v>
      </c>
    </row>
    <row r="1873" spans="1:6" hidden="1" x14ac:dyDescent="0.35">
      <c r="A1873" t="s">
        <v>5</v>
      </c>
      <c r="B1873" t="s">
        <v>15</v>
      </c>
      <c r="C1873">
        <v>200</v>
      </c>
      <c r="D1873">
        <v>75331137206000</v>
      </c>
      <c r="E1873">
        <v>75331139267300</v>
      </c>
      <c r="F1873">
        <f>(tester_performance_indixes[[#This Row],[post-handle-timestamp]]-tester_performance_indixes[[#This Row],[pre-handle-timestamp]])/1000000</f>
        <v>2.0613000000000001</v>
      </c>
    </row>
    <row r="1874" spans="1:6" hidden="1" x14ac:dyDescent="0.35">
      <c r="A1874" t="s">
        <v>5</v>
      </c>
      <c r="B1874" t="s">
        <v>16</v>
      </c>
      <c r="C1874">
        <v>200</v>
      </c>
      <c r="D1874">
        <v>75331141659400</v>
      </c>
      <c r="E1874">
        <v>75331143781600</v>
      </c>
      <c r="F1874">
        <f>(tester_performance_indixes[[#This Row],[post-handle-timestamp]]-tester_performance_indixes[[#This Row],[pre-handle-timestamp]])/1000000</f>
        <v>2.1221999999999999</v>
      </c>
    </row>
    <row r="1875" spans="1:6" hidden="1" x14ac:dyDescent="0.35">
      <c r="A1875" t="s">
        <v>5</v>
      </c>
      <c r="B1875" t="s">
        <v>17</v>
      </c>
      <c r="C1875">
        <v>200</v>
      </c>
      <c r="D1875">
        <v>75331146310400</v>
      </c>
      <c r="E1875">
        <v>75331148360000</v>
      </c>
      <c r="F1875">
        <f>(tester_performance_indixes[[#This Row],[post-handle-timestamp]]-tester_performance_indixes[[#This Row],[pre-handle-timestamp]])/1000000</f>
        <v>2.0495999999999999</v>
      </c>
    </row>
    <row r="1876" spans="1:6" hidden="1" x14ac:dyDescent="0.35">
      <c r="A1876" t="s">
        <v>5</v>
      </c>
      <c r="B1876" t="s">
        <v>18</v>
      </c>
      <c r="C1876">
        <v>200</v>
      </c>
      <c r="D1876">
        <v>75331150668100</v>
      </c>
      <c r="E1876">
        <v>75331152739200</v>
      </c>
      <c r="F1876">
        <f>(tester_performance_indixes[[#This Row],[post-handle-timestamp]]-tester_performance_indixes[[#This Row],[pre-handle-timestamp]])/1000000</f>
        <v>2.0710999999999999</v>
      </c>
    </row>
    <row r="1877" spans="1:6" hidden="1" x14ac:dyDescent="0.35">
      <c r="A1877" t="s">
        <v>5</v>
      </c>
      <c r="B1877" t="s">
        <v>9</v>
      </c>
      <c r="C1877">
        <v>200</v>
      </c>
      <c r="D1877">
        <v>75331155225100</v>
      </c>
      <c r="E1877">
        <v>75331157655300</v>
      </c>
      <c r="F1877">
        <f>(tester_performance_indixes[[#This Row],[post-handle-timestamp]]-tester_performance_indixes[[#This Row],[pre-handle-timestamp]])/1000000</f>
        <v>2.4302000000000001</v>
      </c>
    </row>
    <row r="1878" spans="1:6" hidden="1" x14ac:dyDescent="0.35">
      <c r="A1878" t="s">
        <v>5</v>
      </c>
      <c r="B1878" t="s">
        <v>10</v>
      </c>
      <c r="C1878">
        <v>200</v>
      </c>
      <c r="D1878">
        <v>75331160617500</v>
      </c>
      <c r="E1878">
        <v>75331162651200</v>
      </c>
      <c r="F1878">
        <f>(tester_performance_indixes[[#This Row],[post-handle-timestamp]]-tester_performance_indixes[[#This Row],[pre-handle-timestamp]])/1000000</f>
        <v>2.0337000000000001</v>
      </c>
    </row>
    <row r="1879" spans="1:6" hidden="1" x14ac:dyDescent="0.35">
      <c r="A1879" t="s">
        <v>5</v>
      </c>
      <c r="B1879" t="s">
        <v>19</v>
      </c>
      <c r="C1879">
        <v>200</v>
      </c>
      <c r="D1879">
        <v>75331165106000</v>
      </c>
      <c r="E1879">
        <v>75331167387800</v>
      </c>
      <c r="F1879">
        <f>(tester_performance_indixes[[#This Row],[post-handle-timestamp]]-tester_performance_indixes[[#This Row],[pre-handle-timestamp]])/1000000</f>
        <v>2.2818000000000001</v>
      </c>
    </row>
    <row r="1880" spans="1:6" hidden="1" x14ac:dyDescent="0.35">
      <c r="A1880" t="s">
        <v>5</v>
      </c>
      <c r="B1880" t="s">
        <v>12</v>
      </c>
      <c r="C1880">
        <v>200</v>
      </c>
      <c r="D1880">
        <v>75331170705700</v>
      </c>
      <c r="E1880">
        <v>75331173371700</v>
      </c>
      <c r="F1880">
        <f>(tester_performance_indixes[[#This Row],[post-handle-timestamp]]-tester_performance_indixes[[#This Row],[pre-handle-timestamp]])/1000000</f>
        <v>2.6659999999999999</v>
      </c>
    </row>
    <row r="1881" spans="1:6" hidden="1" x14ac:dyDescent="0.35">
      <c r="A1881" t="s">
        <v>5</v>
      </c>
      <c r="B1881" t="s">
        <v>13</v>
      </c>
      <c r="C1881">
        <v>200</v>
      </c>
      <c r="D1881">
        <v>75331176428300</v>
      </c>
      <c r="E1881">
        <v>75331178350900</v>
      </c>
      <c r="F1881">
        <f>(tester_performance_indixes[[#This Row],[post-handle-timestamp]]-tester_performance_indixes[[#This Row],[pre-handle-timestamp]])/1000000</f>
        <v>1.9226000000000001</v>
      </c>
    </row>
    <row r="1882" spans="1:6" hidden="1" x14ac:dyDescent="0.35">
      <c r="A1882" t="s">
        <v>5</v>
      </c>
      <c r="B1882" t="s">
        <v>14</v>
      </c>
      <c r="C1882">
        <v>200</v>
      </c>
      <c r="D1882">
        <v>75331180653500</v>
      </c>
      <c r="E1882">
        <v>75331182598000</v>
      </c>
      <c r="F1882">
        <f>(tester_performance_indixes[[#This Row],[post-handle-timestamp]]-tester_performance_indixes[[#This Row],[pre-handle-timestamp]])/1000000</f>
        <v>1.9444999999999999</v>
      </c>
    </row>
    <row r="1883" spans="1:6" hidden="1" x14ac:dyDescent="0.35">
      <c r="A1883" t="s">
        <v>5</v>
      </c>
      <c r="B1883" t="s">
        <v>20</v>
      </c>
      <c r="C1883">
        <v>200</v>
      </c>
      <c r="D1883">
        <v>75331184958400</v>
      </c>
      <c r="E1883">
        <v>75331186891600</v>
      </c>
      <c r="F1883">
        <f>(tester_performance_indixes[[#This Row],[post-handle-timestamp]]-tester_performance_indixes[[#This Row],[pre-handle-timestamp]])/1000000</f>
        <v>1.9332</v>
      </c>
    </row>
    <row r="1884" spans="1:6" hidden="1" x14ac:dyDescent="0.35">
      <c r="A1884" t="s">
        <v>5</v>
      </c>
      <c r="B1884" t="s">
        <v>26</v>
      </c>
      <c r="C1884">
        <v>200</v>
      </c>
      <c r="D1884">
        <v>75331189624900</v>
      </c>
      <c r="E1884">
        <v>75331191611800</v>
      </c>
      <c r="F1884">
        <f>(tester_performance_indixes[[#This Row],[post-handle-timestamp]]-tester_performance_indixes[[#This Row],[pre-handle-timestamp]])/1000000</f>
        <v>1.9869000000000001</v>
      </c>
    </row>
    <row r="1885" spans="1:6" x14ac:dyDescent="0.35">
      <c r="A1885" t="s">
        <v>5</v>
      </c>
      <c r="B1885" t="s">
        <v>34</v>
      </c>
      <c r="C1885">
        <v>200</v>
      </c>
      <c r="D1885">
        <v>75331195730700</v>
      </c>
      <c r="E1885">
        <v>75331223506200</v>
      </c>
      <c r="F1885">
        <f>(tester_performance_indixes[[#This Row],[post-handle-timestamp]]-tester_performance_indixes[[#This Row],[pre-handle-timestamp]])/1000000</f>
        <v>27.775500000000001</v>
      </c>
    </row>
    <row r="1886" spans="1:6" hidden="1" x14ac:dyDescent="0.35">
      <c r="A1886" t="s">
        <v>5</v>
      </c>
      <c r="B1886" t="s">
        <v>8</v>
      </c>
      <c r="C1886">
        <v>200</v>
      </c>
      <c r="D1886">
        <v>75332121993900</v>
      </c>
      <c r="E1886">
        <v>75332124717300</v>
      </c>
      <c r="F1886">
        <f>(tester_performance_indixes[[#This Row],[post-handle-timestamp]]-tester_performance_indixes[[#This Row],[pre-handle-timestamp]])/1000000</f>
        <v>2.7233999999999998</v>
      </c>
    </row>
    <row r="1887" spans="1:6" hidden="1" x14ac:dyDescent="0.35">
      <c r="A1887" t="s">
        <v>5</v>
      </c>
      <c r="B1887" t="s">
        <v>11</v>
      </c>
      <c r="C1887">
        <v>200</v>
      </c>
      <c r="D1887">
        <v>75332127642500</v>
      </c>
      <c r="E1887">
        <v>75332130358500</v>
      </c>
      <c r="F1887">
        <f>(tester_performance_indixes[[#This Row],[post-handle-timestamp]]-tester_performance_indixes[[#This Row],[pre-handle-timestamp]])/1000000</f>
        <v>2.7160000000000002</v>
      </c>
    </row>
    <row r="1888" spans="1:6" hidden="1" x14ac:dyDescent="0.35">
      <c r="A1888" t="s">
        <v>5</v>
      </c>
      <c r="B1888" t="s">
        <v>15</v>
      </c>
      <c r="C1888">
        <v>200</v>
      </c>
      <c r="D1888">
        <v>75332133805100</v>
      </c>
      <c r="E1888">
        <v>75332136537900</v>
      </c>
      <c r="F1888">
        <f>(tester_performance_indixes[[#This Row],[post-handle-timestamp]]-tester_performance_indixes[[#This Row],[pre-handle-timestamp]])/1000000</f>
        <v>2.7328000000000001</v>
      </c>
    </row>
    <row r="1889" spans="1:6" hidden="1" x14ac:dyDescent="0.35">
      <c r="A1889" t="s">
        <v>5</v>
      </c>
      <c r="B1889" t="s">
        <v>16</v>
      </c>
      <c r="C1889">
        <v>200</v>
      </c>
      <c r="D1889">
        <v>75332139321200</v>
      </c>
      <c r="E1889">
        <v>75332142088400</v>
      </c>
      <c r="F1889">
        <f>(tester_performance_indixes[[#This Row],[post-handle-timestamp]]-tester_performance_indixes[[#This Row],[pre-handle-timestamp]])/1000000</f>
        <v>2.7671999999999999</v>
      </c>
    </row>
    <row r="1890" spans="1:6" hidden="1" x14ac:dyDescent="0.35">
      <c r="A1890" t="s">
        <v>5</v>
      </c>
      <c r="B1890" t="s">
        <v>17</v>
      </c>
      <c r="C1890">
        <v>200</v>
      </c>
      <c r="D1890">
        <v>75332145337800</v>
      </c>
      <c r="E1890">
        <v>75332148357300</v>
      </c>
      <c r="F1890">
        <f>(tester_performance_indixes[[#This Row],[post-handle-timestamp]]-tester_performance_indixes[[#This Row],[pre-handle-timestamp]])/1000000</f>
        <v>3.0194999999999999</v>
      </c>
    </row>
    <row r="1891" spans="1:6" hidden="1" x14ac:dyDescent="0.35">
      <c r="A1891" t="s">
        <v>5</v>
      </c>
      <c r="B1891" t="s">
        <v>18</v>
      </c>
      <c r="C1891">
        <v>200</v>
      </c>
      <c r="D1891">
        <v>75332151472200</v>
      </c>
      <c r="E1891">
        <v>75332154101600</v>
      </c>
      <c r="F1891">
        <f>(tester_performance_indixes[[#This Row],[post-handle-timestamp]]-tester_performance_indixes[[#This Row],[pre-handle-timestamp]])/1000000</f>
        <v>2.6294</v>
      </c>
    </row>
    <row r="1892" spans="1:6" hidden="1" x14ac:dyDescent="0.35">
      <c r="A1892" t="s">
        <v>5</v>
      </c>
      <c r="B1892" t="s">
        <v>9</v>
      </c>
      <c r="C1892">
        <v>200</v>
      </c>
      <c r="D1892">
        <v>75332156849000</v>
      </c>
      <c r="E1892">
        <v>75332159561300</v>
      </c>
      <c r="F1892">
        <f>(tester_performance_indixes[[#This Row],[post-handle-timestamp]]-tester_performance_indixes[[#This Row],[pre-handle-timestamp]])/1000000</f>
        <v>2.7122999999999999</v>
      </c>
    </row>
    <row r="1893" spans="1:6" hidden="1" x14ac:dyDescent="0.35">
      <c r="A1893" t="s">
        <v>5</v>
      </c>
      <c r="B1893" t="s">
        <v>10</v>
      </c>
      <c r="C1893">
        <v>200</v>
      </c>
      <c r="D1893">
        <v>75332162659800</v>
      </c>
      <c r="E1893">
        <v>75332165263500</v>
      </c>
      <c r="F1893">
        <f>(tester_performance_indixes[[#This Row],[post-handle-timestamp]]-tester_performance_indixes[[#This Row],[pre-handle-timestamp]])/1000000</f>
        <v>2.6036999999999999</v>
      </c>
    </row>
    <row r="1894" spans="1:6" hidden="1" x14ac:dyDescent="0.35">
      <c r="A1894" t="s">
        <v>5</v>
      </c>
      <c r="B1894" t="s">
        <v>19</v>
      </c>
      <c r="C1894">
        <v>200</v>
      </c>
      <c r="D1894">
        <v>75332168299500</v>
      </c>
      <c r="E1894">
        <v>75332171201700</v>
      </c>
      <c r="F1894">
        <f>(tester_performance_indixes[[#This Row],[post-handle-timestamp]]-tester_performance_indixes[[#This Row],[pre-handle-timestamp]])/1000000</f>
        <v>2.9022000000000001</v>
      </c>
    </row>
    <row r="1895" spans="1:6" hidden="1" x14ac:dyDescent="0.35">
      <c r="A1895" t="s">
        <v>5</v>
      </c>
      <c r="B1895" t="s">
        <v>12</v>
      </c>
      <c r="C1895">
        <v>200</v>
      </c>
      <c r="D1895">
        <v>75332174741300</v>
      </c>
      <c r="E1895">
        <v>75332177654500</v>
      </c>
      <c r="F1895">
        <f>(tester_performance_indixes[[#This Row],[post-handle-timestamp]]-tester_performance_indixes[[#This Row],[pre-handle-timestamp]])/1000000</f>
        <v>2.9131999999999998</v>
      </c>
    </row>
    <row r="1896" spans="1:6" hidden="1" x14ac:dyDescent="0.35">
      <c r="A1896" t="s">
        <v>5</v>
      </c>
      <c r="B1896" t="s">
        <v>13</v>
      </c>
      <c r="C1896">
        <v>200</v>
      </c>
      <c r="D1896">
        <v>75332181263800</v>
      </c>
      <c r="E1896">
        <v>75332183843900</v>
      </c>
      <c r="F1896">
        <f>(tester_performance_indixes[[#This Row],[post-handle-timestamp]]-tester_performance_indixes[[#This Row],[pre-handle-timestamp]])/1000000</f>
        <v>2.5800999999999998</v>
      </c>
    </row>
    <row r="1897" spans="1:6" hidden="1" x14ac:dyDescent="0.35">
      <c r="A1897" t="s">
        <v>5</v>
      </c>
      <c r="B1897" t="s">
        <v>14</v>
      </c>
      <c r="C1897">
        <v>200</v>
      </c>
      <c r="D1897">
        <v>75332186660500</v>
      </c>
      <c r="E1897">
        <v>75332189217900</v>
      </c>
      <c r="F1897">
        <f>(tester_performance_indixes[[#This Row],[post-handle-timestamp]]-tester_performance_indixes[[#This Row],[pre-handle-timestamp]])/1000000</f>
        <v>2.5573999999999999</v>
      </c>
    </row>
    <row r="1898" spans="1:6" hidden="1" x14ac:dyDescent="0.35">
      <c r="A1898" t="s">
        <v>5</v>
      </c>
      <c r="B1898" t="s">
        <v>20</v>
      </c>
      <c r="C1898">
        <v>200</v>
      </c>
      <c r="D1898">
        <v>75332192478500</v>
      </c>
      <c r="E1898">
        <v>75332195294700</v>
      </c>
      <c r="F1898">
        <f>(tester_performance_indixes[[#This Row],[post-handle-timestamp]]-tester_performance_indixes[[#This Row],[pre-handle-timestamp]])/1000000</f>
        <v>2.8161999999999998</v>
      </c>
    </row>
    <row r="1899" spans="1:6" x14ac:dyDescent="0.35">
      <c r="A1899" t="s">
        <v>5</v>
      </c>
      <c r="B1899" t="s">
        <v>37</v>
      </c>
      <c r="C1899">
        <v>200</v>
      </c>
      <c r="D1899">
        <v>75332198595900</v>
      </c>
      <c r="E1899">
        <v>75332222775200</v>
      </c>
      <c r="F1899">
        <f>(tester_performance_indixes[[#This Row],[post-handle-timestamp]]-tester_performance_indixes[[#This Row],[pre-handle-timestamp]])/1000000</f>
        <v>24.179300000000001</v>
      </c>
    </row>
    <row r="1900" spans="1:6" hidden="1" x14ac:dyDescent="0.35">
      <c r="A1900" t="s">
        <v>5</v>
      </c>
      <c r="B1900" t="s">
        <v>8</v>
      </c>
      <c r="C1900">
        <v>200</v>
      </c>
      <c r="D1900">
        <v>75333200388200</v>
      </c>
      <c r="E1900">
        <v>75333203203100</v>
      </c>
      <c r="F1900">
        <f>(tester_performance_indixes[[#This Row],[post-handle-timestamp]]-tester_performance_indixes[[#This Row],[pre-handle-timestamp]])/1000000</f>
        <v>2.8149000000000002</v>
      </c>
    </row>
    <row r="1901" spans="1:6" hidden="1" x14ac:dyDescent="0.35">
      <c r="A1901" t="s">
        <v>5</v>
      </c>
      <c r="B1901" t="s">
        <v>11</v>
      </c>
      <c r="C1901">
        <v>200</v>
      </c>
      <c r="D1901">
        <v>75333205988100</v>
      </c>
      <c r="E1901">
        <v>75333208336100</v>
      </c>
      <c r="F1901">
        <f>(tester_performance_indixes[[#This Row],[post-handle-timestamp]]-tester_performance_indixes[[#This Row],[pre-handle-timestamp]])/1000000</f>
        <v>2.3479999999999999</v>
      </c>
    </row>
    <row r="1902" spans="1:6" hidden="1" x14ac:dyDescent="0.35">
      <c r="A1902" t="s">
        <v>5</v>
      </c>
      <c r="B1902" t="s">
        <v>10</v>
      </c>
      <c r="C1902">
        <v>200</v>
      </c>
      <c r="D1902">
        <v>75333211580000</v>
      </c>
      <c r="E1902">
        <v>75333213657900</v>
      </c>
      <c r="F1902">
        <f>(tester_performance_indixes[[#This Row],[post-handle-timestamp]]-tester_performance_indixes[[#This Row],[pre-handle-timestamp]])/1000000</f>
        <v>2.0779000000000001</v>
      </c>
    </row>
    <row r="1903" spans="1:6" hidden="1" x14ac:dyDescent="0.35">
      <c r="A1903" t="s">
        <v>5</v>
      </c>
      <c r="B1903" t="s">
        <v>15</v>
      </c>
      <c r="C1903">
        <v>200</v>
      </c>
      <c r="D1903">
        <v>75333215935300</v>
      </c>
      <c r="E1903">
        <v>75333217846000</v>
      </c>
      <c r="F1903">
        <f>(tester_performance_indixes[[#This Row],[post-handle-timestamp]]-tester_performance_indixes[[#This Row],[pre-handle-timestamp]])/1000000</f>
        <v>1.9107000000000001</v>
      </c>
    </row>
    <row r="1904" spans="1:6" hidden="1" x14ac:dyDescent="0.35">
      <c r="A1904" t="s">
        <v>5</v>
      </c>
      <c r="B1904" t="s">
        <v>12</v>
      </c>
      <c r="C1904">
        <v>200</v>
      </c>
      <c r="D1904">
        <v>75333220292100</v>
      </c>
      <c r="E1904">
        <v>75333222781500</v>
      </c>
      <c r="F1904">
        <f>(tester_performance_indixes[[#This Row],[post-handle-timestamp]]-tester_performance_indixes[[#This Row],[pre-handle-timestamp]])/1000000</f>
        <v>2.4893999999999998</v>
      </c>
    </row>
    <row r="1905" spans="1:6" hidden="1" x14ac:dyDescent="0.35">
      <c r="A1905" t="s">
        <v>5</v>
      </c>
      <c r="B1905" t="s">
        <v>13</v>
      </c>
      <c r="C1905">
        <v>200</v>
      </c>
      <c r="D1905">
        <v>75333226244600</v>
      </c>
      <c r="E1905">
        <v>75333228162600</v>
      </c>
      <c r="F1905">
        <f>(tester_performance_indixes[[#This Row],[post-handle-timestamp]]-tester_performance_indixes[[#This Row],[pre-handle-timestamp]])/1000000</f>
        <v>1.9179999999999999</v>
      </c>
    </row>
    <row r="1906" spans="1:6" hidden="1" x14ac:dyDescent="0.35">
      <c r="A1906" t="s">
        <v>5</v>
      </c>
      <c r="B1906" t="s">
        <v>14</v>
      </c>
      <c r="C1906">
        <v>200</v>
      </c>
      <c r="D1906">
        <v>75333230613900</v>
      </c>
      <c r="E1906">
        <v>75333232751900</v>
      </c>
      <c r="F1906">
        <f>(tester_performance_indixes[[#This Row],[post-handle-timestamp]]-tester_performance_indixes[[#This Row],[pre-handle-timestamp]])/1000000</f>
        <v>2.1379999999999999</v>
      </c>
    </row>
    <row r="1907" spans="1:6" hidden="1" x14ac:dyDescent="0.35">
      <c r="A1907" t="s">
        <v>5</v>
      </c>
      <c r="B1907" t="s">
        <v>16</v>
      </c>
      <c r="C1907">
        <v>200</v>
      </c>
      <c r="D1907">
        <v>75333235074000</v>
      </c>
      <c r="E1907">
        <v>75333237051300</v>
      </c>
      <c r="F1907">
        <f>(tester_performance_indixes[[#This Row],[post-handle-timestamp]]-tester_performance_indixes[[#This Row],[pre-handle-timestamp]])/1000000</f>
        <v>1.9773000000000001</v>
      </c>
    </row>
    <row r="1908" spans="1:6" hidden="1" x14ac:dyDescent="0.35">
      <c r="A1908" t="s">
        <v>5</v>
      </c>
      <c r="B1908" t="s">
        <v>17</v>
      </c>
      <c r="C1908">
        <v>200</v>
      </c>
      <c r="D1908">
        <v>75333239517500</v>
      </c>
      <c r="E1908">
        <v>75333241555900</v>
      </c>
      <c r="F1908">
        <f>(tester_performance_indixes[[#This Row],[post-handle-timestamp]]-tester_performance_indixes[[#This Row],[pre-handle-timestamp]])/1000000</f>
        <v>2.0384000000000002</v>
      </c>
    </row>
    <row r="1909" spans="1:6" hidden="1" x14ac:dyDescent="0.35">
      <c r="A1909" t="s">
        <v>5</v>
      </c>
      <c r="B1909" t="s">
        <v>18</v>
      </c>
      <c r="C1909">
        <v>200</v>
      </c>
      <c r="D1909">
        <v>75333244196900</v>
      </c>
      <c r="E1909">
        <v>75333246162500</v>
      </c>
      <c r="F1909">
        <f>(tester_performance_indixes[[#This Row],[post-handle-timestamp]]-tester_performance_indixes[[#This Row],[pre-handle-timestamp]])/1000000</f>
        <v>1.9656</v>
      </c>
    </row>
    <row r="1910" spans="1:6" hidden="1" x14ac:dyDescent="0.35">
      <c r="A1910" t="s">
        <v>5</v>
      </c>
      <c r="B1910" t="s">
        <v>9</v>
      </c>
      <c r="C1910">
        <v>200</v>
      </c>
      <c r="D1910">
        <v>75333248537200</v>
      </c>
      <c r="E1910">
        <v>75333250578400</v>
      </c>
      <c r="F1910">
        <f>(tester_performance_indixes[[#This Row],[post-handle-timestamp]]-tester_performance_indixes[[#This Row],[pre-handle-timestamp]])/1000000</f>
        <v>2.0411999999999999</v>
      </c>
    </row>
    <row r="1911" spans="1:6" hidden="1" x14ac:dyDescent="0.35">
      <c r="A1911" t="s">
        <v>5</v>
      </c>
      <c r="B1911" t="s">
        <v>19</v>
      </c>
      <c r="C1911">
        <v>200</v>
      </c>
      <c r="D1911">
        <v>75333253311700</v>
      </c>
      <c r="E1911">
        <v>75333255341300</v>
      </c>
      <c r="F1911">
        <f>(tester_performance_indixes[[#This Row],[post-handle-timestamp]]-tester_performance_indixes[[#This Row],[pre-handle-timestamp]])/1000000</f>
        <v>2.0295999999999998</v>
      </c>
    </row>
    <row r="1912" spans="1:6" hidden="1" x14ac:dyDescent="0.35">
      <c r="A1912" t="s">
        <v>5</v>
      </c>
      <c r="B1912" t="s">
        <v>20</v>
      </c>
      <c r="C1912">
        <v>200</v>
      </c>
      <c r="D1912">
        <v>75333258117100</v>
      </c>
      <c r="E1912">
        <v>75333260039400</v>
      </c>
      <c r="F1912">
        <f>(tester_performance_indixes[[#This Row],[post-handle-timestamp]]-tester_performance_indixes[[#This Row],[pre-handle-timestamp]])/1000000</f>
        <v>1.9222999999999999</v>
      </c>
    </row>
    <row r="1913" spans="1:6" x14ac:dyDescent="0.35">
      <c r="A1913" t="s">
        <v>24</v>
      </c>
      <c r="B1913" t="s">
        <v>37</v>
      </c>
      <c r="C1913">
        <v>200</v>
      </c>
      <c r="D1913">
        <v>75333263164100</v>
      </c>
      <c r="E1913">
        <v>75333374583500</v>
      </c>
      <c r="F1913">
        <f>(tester_performance_indixes[[#This Row],[post-handle-timestamp]]-tester_performance_indixes[[#This Row],[pre-handle-timestamp]])/1000000</f>
        <v>111.4194</v>
      </c>
    </row>
    <row r="1914" spans="1:6" hidden="1" x14ac:dyDescent="0.35">
      <c r="A1914" t="s">
        <v>5</v>
      </c>
      <c r="B1914" t="s">
        <v>8</v>
      </c>
      <c r="C1914">
        <v>200</v>
      </c>
      <c r="D1914">
        <v>75333655338500</v>
      </c>
      <c r="E1914">
        <v>75333657948200</v>
      </c>
      <c r="F1914">
        <f>(tester_performance_indixes[[#This Row],[post-handle-timestamp]]-tester_performance_indixes[[#This Row],[pre-handle-timestamp]])/1000000</f>
        <v>2.6097000000000001</v>
      </c>
    </row>
    <row r="1915" spans="1:6" hidden="1" x14ac:dyDescent="0.35">
      <c r="A1915" t="s">
        <v>5</v>
      </c>
      <c r="B1915" t="s">
        <v>11</v>
      </c>
      <c r="C1915">
        <v>200</v>
      </c>
      <c r="D1915">
        <v>75333660645400</v>
      </c>
      <c r="E1915">
        <v>75333663282700</v>
      </c>
      <c r="F1915">
        <f>(tester_performance_indixes[[#This Row],[post-handle-timestamp]]-tester_performance_indixes[[#This Row],[pre-handle-timestamp]])/1000000</f>
        <v>2.6373000000000002</v>
      </c>
    </row>
    <row r="1916" spans="1:6" hidden="1" x14ac:dyDescent="0.35">
      <c r="A1916" t="s">
        <v>5</v>
      </c>
      <c r="B1916" t="s">
        <v>10</v>
      </c>
      <c r="C1916">
        <v>200</v>
      </c>
      <c r="D1916">
        <v>75333668011500</v>
      </c>
      <c r="E1916">
        <v>75333670543600</v>
      </c>
      <c r="F1916">
        <f>(tester_performance_indixes[[#This Row],[post-handle-timestamp]]-tester_performance_indixes[[#This Row],[pre-handle-timestamp]])/1000000</f>
        <v>2.5320999999999998</v>
      </c>
    </row>
    <row r="1917" spans="1:6" hidden="1" x14ac:dyDescent="0.35">
      <c r="A1917" t="s">
        <v>5</v>
      </c>
      <c r="B1917" t="s">
        <v>15</v>
      </c>
      <c r="C1917">
        <v>200</v>
      </c>
      <c r="D1917">
        <v>75333673430000</v>
      </c>
      <c r="E1917">
        <v>75333675902100</v>
      </c>
      <c r="F1917">
        <f>(tester_performance_indixes[[#This Row],[post-handle-timestamp]]-tester_performance_indixes[[#This Row],[pre-handle-timestamp]])/1000000</f>
        <v>2.4721000000000002</v>
      </c>
    </row>
    <row r="1918" spans="1:6" hidden="1" x14ac:dyDescent="0.35">
      <c r="A1918" t="s">
        <v>5</v>
      </c>
      <c r="B1918" t="s">
        <v>12</v>
      </c>
      <c r="C1918">
        <v>200</v>
      </c>
      <c r="D1918">
        <v>75333678536000</v>
      </c>
      <c r="E1918">
        <v>75333681051300</v>
      </c>
      <c r="F1918">
        <f>(tester_performance_indixes[[#This Row],[post-handle-timestamp]]-tester_performance_indixes[[#This Row],[pre-handle-timestamp]])/1000000</f>
        <v>2.5152999999999999</v>
      </c>
    </row>
    <row r="1919" spans="1:6" hidden="1" x14ac:dyDescent="0.35">
      <c r="A1919" t="s">
        <v>5</v>
      </c>
      <c r="B1919" t="s">
        <v>13</v>
      </c>
      <c r="C1919">
        <v>200</v>
      </c>
      <c r="D1919">
        <v>75333684377600</v>
      </c>
      <c r="E1919">
        <v>75333686836800</v>
      </c>
      <c r="F1919">
        <f>(tester_performance_indixes[[#This Row],[post-handle-timestamp]]-tester_performance_indixes[[#This Row],[pre-handle-timestamp]])/1000000</f>
        <v>2.4592000000000001</v>
      </c>
    </row>
    <row r="1920" spans="1:6" hidden="1" x14ac:dyDescent="0.35">
      <c r="A1920" t="s">
        <v>5</v>
      </c>
      <c r="B1920" t="s">
        <v>14</v>
      </c>
      <c r="C1920">
        <v>200</v>
      </c>
      <c r="D1920">
        <v>75333689357100</v>
      </c>
      <c r="E1920">
        <v>75333691581200</v>
      </c>
      <c r="F1920">
        <f>(tester_performance_indixes[[#This Row],[post-handle-timestamp]]-tester_performance_indixes[[#This Row],[pre-handle-timestamp]])/1000000</f>
        <v>2.2241</v>
      </c>
    </row>
    <row r="1921" spans="1:6" hidden="1" x14ac:dyDescent="0.35">
      <c r="A1921" t="s">
        <v>5</v>
      </c>
      <c r="B1921" t="s">
        <v>16</v>
      </c>
      <c r="C1921">
        <v>200</v>
      </c>
      <c r="D1921">
        <v>75333694081500</v>
      </c>
      <c r="E1921">
        <v>75333696497900</v>
      </c>
      <c r="F1921">
        <f>(tester_performance_indixes[[#This Row],[post-handle-timestamp]]-tester_performance_indixes[[#This Row],[pre-handle-timestamp]])/1000000</f>
        <v>2.4163999999999999</v>
      </c>
    </row>
    <row r="1922" spans="1:6" hidden="1" x14ac:dyDescent="0.35">
      <c r="A1922" t="s">
        <v>5</v>
      </c>
      <c r="B1922" t="s">
        <v>17</v>
      </c>
      <c r="C1922">
        <v>200</v>
      </c>
      <c r="D1922">
        <v>75333699455400</v>
      </c>
      <c r="E1922">
        <v>75333701847600</v>
      </c>
      <c r="F1922">
        <f>(tester_performance_indixes[[#This Row],[post-handle-timestamp]]-tester_performance_indixes[[#This Row],[pre-handle-timestamp]])/1000000</f>
        <v>2.3921999999999999</v>
      </c>
    </row>
    <row r="1923" spans="1:6" hidden="1" x14ac:dyDescent="0.35">
      <c r="A1923" t="s">
        <v>5</v>
      </c>
      <c r="B1923" t="s">
        <v>18</v>
      </c>
      <c r="C1923">
        <v>200</v>
      </c>
      <c r="D1923">
        <v>75333704419200</v>
      </c>
      <c r="E1923">
        <v>75333706773400</v>
      </c>
      <c r="F1923">
        <f>(tester_performance_indixes[[#This Row],[post-handle-timestamp]]-tester_performance_indixes[[#This Row],[pre-handle-timestamp]])/1000000</f>
        <v>2.3542000000000001</v>
      </c>
    </row>
    <row r="1924" spans="1:6" hidden="1" x14ac:dyDescent="0.35">
      <c r="A1924" t="s">
        <v>5</v>
      </c>
      <c r="B1924" t="s">
        <v>9</v>
      </c>
      <c r="C1924">
        <v>200</v>
      </c>
      <c r="D1924">
        <v>75333709534100</v>
      </c>
      <c r="E1924">
        <v>75333712157500</v>
      </c>
      <c r="F1924">
        <f>(tester_performance_indixes[[#This Row],[post-handle-timestamp]]-tester_performance_indixes[[#This Row],[pre-handle-timestamp]])/1000000</f>
        <v>2.6234000000000002</v>
      </c>
    </row>
    <row r="1925" spans="1:6" hidden="1" x14ac:dyDescent="0.35">
      <c r="A1925" t="s">
        <v>5</v>
      </c>
      <c r="B1925" t="s">
        <v>19</v>
      </c>
      <c r="C1925">
        <v>200</v>
      </c>
      <c r="D1925">
        <v>75333715369600</v>
      </c>
      <c r="E1925">
        <v>75333717707400</v>
      </c>
      <c r="F1925">
        <f>(tester_performance_indixes[[#This Row],[post-handle-timestamp]]-tester_performance_indixes[[#This Row],[pre-handle-timestamp]])/1000000</f>
        <v>2.3378000000000001</v>
      </c>
    </row>
    <row r="1926" spans="1:6" hidden="1" x14ac:dyDescent="0.35">
      <c r="A1926" t="s">
        <v>5</v>
      </c>
      <c r="B1926" t="s">
        <v>20</v>
      </c>
      <c r="C1926">
        <v>200</v>
      </c>
      <c r="D1926">
        <v>75333720677500</v>
      </c>
      <c r="E1926">
        <v>75333722879200</v>
      </c>
      <c r="F1926">
        <f>(tester_performance_indixes[[#This Row],[post-handle-timestamp]]-tester_performance_indixes[[#This Row],[pre-handle-timestamp]])/1000000</f>
        <v>2.2017000000000002</v>
      </c>
    </row>
    <row r="1927" spans="1:6" x14ac:dyDescent="0.35">
      <c r="A1927" t="s">
        <v>5</v>
      </c>
      <c r="B1927" t="s">
        <v>6</v>
      </c>
      <c r="C1927">
        <v>302</v>
      </c>
      <c r="D1927">
        <v>75333725487300</v>
      </c>
      <c r="E1927">
        <v>75333735315000</v>
      </c>
      <c r="F1927">
        <f>(tester_performance_indixes[[#This Row],[post-handle-timestamp]]-tester_performance_indixes[[#This Row],[pre-handle-timestamp]])/1000000</f>
        <v>9.8277000000000001</v>
      </c>
    </row>
    <row r="1928" spans="1:6" x14ac:dyDescent="0.35">
      <c r="A1928" t="s">
        <v>5</v>
      </c>
      <c r="B1928" t="s">
        <v>7</v>
      </c>
      <c r="C1928">
        <v>200</v>
      </c>
      <c r="D1928">
        <v>75333737746600</v>
      </c>
      <c r="E1928">
        <v>75333740631300</v>
      </c>
      <c r="F1928">
        <f>(tester_performance_indixes[[#This Row],[post-handle-timestamp]]-tester_performance_indixes[[#This Row],[pre-handle-timestamp]])/1000000</f>
        <v>2.8847</v>
      </c>
    </row>
    <row r="1929" spans="1:6" hidden="1" x14ac:dyDescent="0.35">
      <c r="A1929" t="s">
        <v>5</v>
      </c>
      <c r="B1929" t="s">
        <v>8</v>
      </c>
      <c r="C1929">
        <v>200</v>
      </c>
      <c r="D1929">
        <v>75333958705400</v>
      </c>
      <c r="E1929">
        <v>75333961362100</v>
      </c>
      <c r="F1929">
        <f>(tester_performance_indixes[[#This Row],[post-handle-timestamp]]-tester_performance_indixes[[#This Row],[pre-handle-timestamp]])/1000000</f>
        <v>2.6566999999999998</v>
      </c>
    </row>
    <row r="1930" spans="1:6" hidden="1" x14ac:dyDescent="0.35">
      <c r="A1930" t="s">
        <v>5</v>
      </c>
      <c r="B1930" t="s">
        <v>11</v>
      </c>
      <c r="C1930">
        <v>200</v>
      </c>
      <c r="D1930">
        <v>75333964813600</v>
      </c>
      <c r="E1930">
        <v>75333967669000</v>
      </c>
      <c r="F1930">
        <f>(tester_performance_indixes[[#This Row],[post-handle-timestamp]]-tester_performance_indixes[[#This Row],[pre-handle-timestamp]])/1000000</f>
        <v>2.8553999999999999</v>
      </c>
    </row>
    <row r="1931" spans="1:6" hidden="1" x14ac:dyDescent="0.35">
      <c r="A1931" t="s">
        <v>5</v>
      </c>
      <c r="B1931" t="s">
        <v>10</v>
      </c>
      <c r="C1931">
        <v>200</v>
      </c>
      <c r="D1931">
        <v>75333970956100</v>
      </c>
      <c r="E1931">
        <v>75333973570700</v>
      </c>
      <c r="F1931">
        <f>(tester_performance_indixes[[#This Row],[post-handle-timestamp]]-tester_performance_indixes[[#This Row],[pre-handle-timestamp]])/1000000</f>
        <v>2.6145999999999998</v>
      </c>
    </row>
    <row r="1932" spans="1:6" hidden="1" x14ac:dyDescent="0.35">
      <c r="A1932" t="s">
        <v>5</v>
      </c>
      <c r="B1932" t="s">
        <v>15</v>
      </c>
      <c r="C1932">
        <v>200</v>
      </c>
      <c r="D1932">
        <v>75333976852900</v>
      </c>
      <c r="E1932">
        <v>75333979417000</v>
      </c>
      <c r="F1932">
        <f>(tester_performance_indixes[[#This Row],[post-handle-timestamp]]-tester_performance_indixes[[#This Row],[pre-handle-timestamp]])/1000000</f>
        <v>2.5640999999999998</v>
      </c>
    </row>
    <row r="1933" spans="1:6" hidden="1" x14ac:dyDescent="0.35">
      <c r="A1933" t="s">
        <v>5</v>
      </c>
      <c r="B1933" t="s">
        <v>16</v>
      </c>
      <c r="C1933">
        <v>200</v>
      </c>
      <c r="D1933">
        <v>75333982414000</v>
      </c>
      <c r="E1933">
        <v>75333984776500</v>
      </c>
      <c r="F1933">
        <f>(tester_performance_indixes[[#This Row],[post-handle-timestamp]]-tester_performance_indixes[[#This Row],[pre-handle-timestamp]])/1000000</f>
        <v>2.3624999999999998</v>
      </c>
    </row>
    <row r="1934" spans="1:6" hidden="1" x14ac:dyDescent="0.35">
      <c r="A1934" t="s">
        <v>5</v>
      </c>
      <c r="B1934" t="s">
        <v>17</v>
      </c>
      <c r="C1934">
        <v>200</v>
      </c>
      <c r="D1934">
        <v>75333987866000</v>
      </c>
      <c r="E1934">
        <v>75333990514600</v>
      </c>
      <c r="F1934">
        <f>(tester_performance_indixes[[#This Row],[post-handle-timestamp]]-tester_performance_indixes[[#This Row],[pre-handle-timestamp]])/1000000</f>
        <v>2.6486000000000001</v>
      </c>
    </row>
    <row r="1935" spans="1:6" hidden="1" x14ac:dyDescent="0.35">
      <c r="A1935" t="s">
        <v>5</v>
      </c>
      <c r="B1935" t="s">
        <v>18</v>
      </c>
      <c r="C1935">
        <v>200</v>
      </c>
      <c r="D1935">
        <v>75333993371000</v>
      </c>
      <c r="E1935">
        <v>75333995774800</v>
      </c>
      <c r="F1935">
        <f>(tester_performance_indixes[[#This Row],[post-handle-timestamp]]-tester_performance_indixes[[#This Row],[pre-handle-timestamp]])/1000000</f>
        <v>2.4037999999999999</v>
      </c>
    </row>
    <row r="1936" spans="1:6" hidden="1" x14ac:dyDescent="0.35">
      <c r="A1936" t="s">
        <v>5</v>
      </c>
      <c r="B1936" t="s">
        <v>9</v>
      </c>
      <c r="C1936">
        <v>200</v>
      </c>
      <c r="D1936">
        <v>75333999057200</v>
      </c>
      <c r="E1936">
        <v>75334002522300</v>
      </c>
      <c r="F1936">
        <f>(tester_performance_indixes[[#This Row],[post-handle-timestamp]]-tester_performance_indixes[[#This Row],[pre-handle-timestamp]])/1000000</f>
        <v>3.4651000000000001</v>
      </c>
    </row>
    <row r="1937" spans="1:6" hidden="1" x14ac:dyDescent="0.35">
      <c r="A1937" t="s">
        <v>5</v>
      </c>
      <c r="B1937" t="s">
        <v>19</v>
      </c>
      <c r="C1937">
        <v>200</v>
      </c>
      <c r="D1937">
        <v>75334005847200</v>
      </c>
      <c r="E1937">
        <v>75334008535700</v>
      </c>
      <c r="F1937">
        <f>(tester_performance_indixes[[#This Row],[post-handle-timestamp]]-tester_performance_indixes[[#This Row],[pre-handle-timestamp]])/1000000</f>
        <v>2.6884999999999999</v>
      </c>
    </row>
    <row r="1938" spans="1:6" hidden="1" x14ac:dyDescent="0.35">
      <c r="A1938" t="s">
        <v>5</v>
      </c>
      <c r="B1938" t="s">
        <v>12</v>
      </c>
      <c r="C1938">
        <v>200</v>
      </c>
      <c r="D1938">
        <v>75334012001300</v>
      </c>
      <c r="E1938">
        <v>75334014446500</v>
      </c>
      <c r="F1938">
        <f>(tester_performance_indixes[[#This Row],[post-handle-timestamp]]-tester_performance_indixes[[#This Row],[pre-handle-timestamp]])/1000000</f>
        <v>2.4451999999999998</v>
      </c>
    </row>
    <row r="1939" spans="1:6" hidden="1" x14ac:dyDescent="0.35">
      <c r="A1939" t="s">
        <v>5</v>
      </c>
      <c r="B1939" t="s">
        <v>13</v>
      </c>
      <c r="C1939">
        <v>200</v>
      </c>
      <c r="D1939">
        <v>75334018089100</v>
      </c>
      <c r="E1939">
        <v>75334020648800</v>
      </c>
      <c r="F1939">
        <f>(tester_performance_indixes[[#This Row],[post-handle-timestamp]]-tester_performance_indixes[[#This Row],[pre-handle-timestamp]])/1000000</f>
        <v>2.5596999999999999</v>
      </c>
    </row>
    <row r="1940" spans="1:6" hidden="1" x14ac:dyDescent="0.35">
      <c r="A1940" t="s">
        <v>5</v>
      </c>
      <c r="B1940" t="s">
        <v>14</v>
      </c>
      <c r="C1940">
        <v>200</v>
      </c>
      <c r="D1940">
        <v>75334023779100</v>
      </c>
      <c r="E1940">
        <v>75334026890000</v>
      </c>
      <c r="F1940">
        <f>(tester_performance_indixes[[#This Row],[post-handle-timestamp]]-tester_performance_indixes[[#This Row],[pre-handle-timestamp]])/1000000</f>
        <v>3.1109</v>
      </c>
    </row>
    <row r="1941" spans="1:6" hidden="1" x14ac:dyDescent="0.35">
      <c r="A1941" t="s">
        <v>5</v>
      </c>
      <c r="B1941" t="s">
        <v>20</v>
      </c>
      <c r="C1941">
        <v>200</v>
      </c>
      <c r="D1941">
        <v>75334029903800</v>
      </c>
      <c r="E1941">
        <v>75334032574200</v>
      </c>
      <c r="F1941">
        <f>(tester_performance_indixes[[#This Row],[post-handle-timestamp]]-tester_performance_indixes[[#This Row],[pre-handle-timestamp]])/1000000</f>
        <v>2.6703999999999999</v>
      </c>
    </row>
    <row r="1942" spans="1:6" x14ac:dyDescent="0.35">
      <c r="A1942" t="s">
        <v>5</v>
      </c>
      <c r="B1942" t="s">
        <v>28</v>
      </c>
      <c r="C1942">
        <v>302</v>
      </c>
      <c r="D1942">
        <v>75334035013000</v>
      </c>
      <c r="E1942">
        <v>75334038851300</v>
      </c>
      <c r="F1942">
        <f>(tester_performance_indixes[[#This Row],[post-handle-timestamp]]-tester_performance_indixes[[#This Row],[pre-handle-timestamp]])/1000000</f>
        <v>3.8382999999999998</v>
      </c>
    </row>
    <row r="1943" spans="1:6" x14ac:dyDescent="0.35">
      <c r="A1943" t="s">
        <v>5</v>
      </c>
      <c r="B1943" t="s">
        <v>7</v>
      </c>
      <c r="C1943">
        <v>200</v>
      </c>
      <c r="D1943">
        <v>75334041294700</v>
      </c>
      <c r="E1943">
        <v>75334044227400</v>
      </c>
      <c r="F1943">
        <f>(tester_performance_indixes[[#This Row],[post-handle-timestamp]]-tester_performance_indixes[[#This Row],[pre-handle-timestamp]])/1000000</f>
        <v>2.9327000000000001</v>
      </c>
    </row>
    <row r="1944" spans="1:6" hidden="1" x14ac:dyDescent="0.35">
      <c r="A1944" t="s">
        <v>5</v>
      </c>
      <c r="B1944" t="s">
        <v>8</v>
      </c>
      <c r="C1944">
        <v>200</v>
      </c>
      <c r="D1944">
        <v>75334293851800</v>
      </c>
      <c r="E1944">
        <v>75334296144800</v>
      </c>
      <c r="F1944">
        <f>(tester_performance_indixes[[#This Row],[post-handle-timestamp]]-tester_performance_indixes[[#This Row],[pre-handle-timestamp]])/1000000</f>
        <v>2.2930000000000001</v>
      </c>
    </row>
    <row r="1945" spans="1:6" hidden="1" x14ac:dyDescent="0.35">
      <c r="A1945" t="s">
        <v>5</v>
      </c>
      <c r="B1945" t="s">
        <v>11</v>
      </c>
      <c r="C1945">
        <v>200</v>
      </c>
      <c r="D1945">
        <v>75334298619900</v>
      </c>
      <c r="E1945">
        <v>75334300755000</v>
      </c>
      <c r="F1945">
        <f>(tester_performance_indixes[[#This Row],[post-handle-timestamp]]-tester_performance_indixes[[#This Row],[pre-handle-timestamp]])/1000000</f>
        <v>2.1351</v>
      </c>
    </row>
    <row r="1946" spans="1:6" hidden="1" x14ac:dyDescent="0.35">
      <c r="A1946" t="s">
        <v>5</v>
      </c>
      <c r="B1946" t="s">
        <v>15</v>
      </c>
      <c r="C1946">
        <v>200</v>
      </c>
      <c r="D1946">
        <v>75334303421100</v>
      </c>
      <c r="E1946">
        <v>75334305454500</v>
      </c>
      <c r="F1946">
        <f>(tester_performance_indixes[[#This Row],[post-handle-timestamp]]-tester_performance_indixes[[#This Row],[pre-handle-timestamp]])/1000000</f>
        <v>2.0333999999999999</v>
      </c>
    </row>
    <row r="1947" spans="1:6" hidden="1" x14ac:dyDescent="0.35">
      <c r="A1947" t="s">
        <v>5</v>
      </c>
      <c r="B1947" t="s">
        <v>16</v>
      </c>
      <c r="C1947">
        <v>200</v>
      </c>
      <c r="D1947">
        <v>75334307985800</v>
      </c>
      <c r="E1947">
        <v>75334310498800</v>
      </c>
      <c r="F1947">
        <f>(tester_performance_indixes[[#This Row],[post-handle-timestamp]]-tester_performance_indixes[[#This Row],[pre-handle-timestamp]])/1000000</f>
        <v>2.5129999999999999</v>
      </c>
    </row>
    <row r="1948" spans="1:6" hidden="1" x14ac:dyDescent="0.35">
      <c r="A1948" t="s">
        <v>5</v>
      </c>
      <c r="B1948" t="s">
        <v>17</v>
      </c>
      <c r="C1948">
        <v>200</v>
      </c>
      <c r="D1948">
        <v>75334313096700</v>
      </c>
      <c r="E1948">
        <v>75334315077700</v>
      </c>
      <c r="F1948">
        <f>(tester_performance_indixes[[#This Row],[post-handle-timestamp]]-tester_performance_indixes[[#This Row],[pre-handle-timestamp]])/1000000</f>
        <v>1.9810000000000001</v>
      </c>
    </row>
    <row r="1949" spans="1:6" hidden="1" x14ac:dyDescent="0.35">
      <c r="A1949" t="s">
        <v>5</v>
      </c>
      <c r="B1949" t="s">
        <v>13</v>
      </c>
      <c r="C1949">
        <v>200</v>
      </c>
      <c r="D1949">
        <v>75334317526200</v>
      </c>
      <c r="E1949">
        <v>75334319521500</v>
      </c>
      <c r="F1949">
        <f>(tester_performance_indixes[[#This Row],[post-handle-timestamp]]-tester_performance_indixes[[#This Row],[pre-handle-timestamp]])/1000000</f>
        <v>1.9953000000000001</v>
      </c>
    </row>
    <row r="1950" spans="1:6" hidden="1" x14ac:dyDescent="0.35">
      <c r="A1950" t="s">
        <v>5</v>
      </c>
      <c r="B1950" t="s">
        <v>18</v>
      </c>
      <c r="C1950">
        <v>200</v>
      </c>
      <c r="D1950">
        <v>75334322003100</v>
      </c>
      <c r="E1950">
        <v>75334324543700</v>
      </c>
      <c r="F1950">
        <f>(tester_performance_indixes[[#This Row],[post-handle-timestamp]]-tester_performance_indixes[[#This Row],[pre-handle-timestamp]])/1000000</f>
        <v>2.5406</v>
      </c>
    </row>
    <row r="1951" spans="1:6" hidden="1" x14ac:dyDescent="0.35">
      <c r="A1951" t="s">
        <v>5</v>
      </c>
      <c r="B1951" t="s">
        <v>9</v>
      </c>
      <c r="C1951">
        <v>200</v>
      </c>
      <c r="D1951">
        <v>75334326941100</v>
      </c>
      <c r="E1951">
        <v>75334328991100</v>
      </c>
      <c r="F1951">
        <f>(tester_performance_indixes[[#This Row],[post-handle-timestamp]]-tester_performance_indixes[[#This Row],[pre-handle-timestamp]])/1000000</f>
        <v>2.0499999999999998</v>
      </c>
    </row>
    <row r="1952" spans="1:6" hidden="1" x14ac:dyDescent="0.35">
      <c r="A1952" t="s">
        <v>5</v>
      </c>
      <c r="B1952" t="s">
        <v>10</v>
      </c>
      <c r="C1952">
        <v>200</v>
      </c>
      <c r="D1952">
        <v>75334332177600</v>
      </c>
      <c r="E1952">
        <v>75334334812300</v>
      </c>
      <c r="F1952">
        <f>(tester_performance_indixes[[#This Row],[post-handle-timestamp]]-tester_performance_indixes[[#This Row],[pre-handle-timestamp]])/1000000</f>
        <v>2.6347</v>
      </c>
    </row>
    <row r="1953" spans="1:6" hidden="1" x14ac:dyDescent="0.35">
      <c r="A1953" t="s">
        <v>5</v>
      </c>
      <c r="B1953" t="s">
        <v>19</v>
      </c>
      <c r="C1953">
        <v>200</v>
      </c>
      <c r="D1953">
        <v>75334337438600</v>
      </c>
      <c r="E1953">
        <v>75334339489200</v>
      </c>
      <c r="F1953">
        <f>(tester_performance_indixes[[#This Row],[post-handle-timestamp]]-tester_performance_indixes[[#This Row],[pre-handle-timestamp]])/1000000</f>
        <v>2.0506000000000002</v>
      </c>
    </row>
    <row r="1954" spans="1:6" hidden="1" x14ac:dyDescent="0.35">
      <c r="A1954" t="s">
        <v>5</v>
      </c>
      <c r="B1954" t="s">
        <v>12</v>
      </c>
      <c r="C1954">
        <v>200</v>
      </c>
      <c r="D1954">
        <v>75334342666900</v>
      </c>
      <c r="E1954">
        <v>75334345281400</v>
      </c>
      <c r="F1954">
        <f>(tester_performance_indixes[[#This Row],[post-handle-timestamp]]-tester_performance_indixes[[#This Row],[pre-handle-timestamp]])/1000000</f>
        <v>2.6145</v>
      </c>
    </row>
    <row r="1955" spans="1:6" hidden="1" x14ac:dyDescent="0.35">
      <c r="A1955" t="s">
        <v>5</v>
      </c>
      <c r="B1955" t="s">
        <v>14</v>
      </c>
      <c r="C1955">
        <v>200</v>
      </c>
      <c r="D1955">
        <v>75334348811300</v>
      </c>
      <c r="E1955">
        <v>75334351339900</v>
      </c>
      <c r="F1955">
        <f>(tester_performance_indixes[[#This Row],[post-handle-timestamp]]-tester_performance_indixes[[#This Row],[pre-handle-timestamp]])/1000000</f>
        <v>2.5286</v>
      </c>
    </row>
    <row r="1956" spans="1:6" hidden="1" x14ac:dyDescent="0.35">
      <c r="A1956" t="s">
        <v>5</v>
      </c>
      <c r="B1956" t="s">
        <v>20</v>
      </c>
      <c r="C1956">
        <v>200</v>
      </c>
      <c r="D1956">
        <v>75334353812200</v>
      </c>
      <c r="E1956">
        <v>75334355782700</v>
      </c>
      <c r="F1956">
        <f>(tester_performance_indixes[[#This Row],[post-handle-timestamp]]-tester_performance_indixes[[#This Row],[pre-handle-timestamp]])/1000000</f>
        <v>1.9704999999999999</v>
      </c>
    </row>
    <row r="1957" spans="1:6" x14ac:dyDescent="0.35">
      <c r="A1957" t="s">
        <v>5</v>
      </c>
      <c r="B1957" t="s">
        <v>23</v>
      </c>
      <c r="C1957">
        <v>200</v>
      </c>
      <c r="D1957">
        <v>75334358236300</v>
      </c>
      <c r="E1957">
        <v>75334360958700</v>
      </c>
      <c r="F1957">
        <f>(tester_performance_indixes[[#This Row],[post-handle-timestamp]]-tester_performance_indixes[[#This Row],[pre-handle-timestamp]])/1000000</f>
        <v>2.7223999999999999</v>
      </c>
    </row>
    <row r="1958" spans="1:6" hidden="1" x14ac:dyDescent="0.35">
      <c r="A1958" t="s">
        <v>5</v>
      </c>
      <c r="B1958" t="s">
        <v>8</v>
      </c>
      <c r="C1958">
        <v>200</v>
      </c>
      <c r="D1958">
        <v>75334698860700</v>
      </c>
      <c r="E1958">
        <v>75334701528600</v>
      </c>
      <c r="F1958">
        <f>(tester_performance_indixes[[#This Row],[post-handle-timestamp]]-tester_performance_indixes[[#This Row],[pre-handle-timestamp]])/1000000</f>
        <v>2.6678999999999999</v>
      </c>
    </row>
    <row r="1959" spans="1:6" hidden="1" x14ac:dyDescent="0.35">
      <c r="A1959" t="s">
        <v>5</v>
      </c>
      <c r="B1959" t="s">
        <v>11</v>
      </c>
      <c r="C1959">
        <v>200</v>
      </c>
      <c r="D1959">
        <v>75334704330000</v>
      </c>
      <c r="E1959">
        <v>75334707302600</v>
      </c>
      <c r="F1959">
        <f>(tester_performance_indixes[[#This Row],[post-handle-timestamp]]-tester_performance_indixes[[#This Row],[pre-handle-timestamp]])/1000000</f>
        <v>2.9725999999999999</v>
      </c>
    </row>
    <row r="1960" spans="1:6" hidden="1" x14ac:dyDescent="0.35">
      <c r="A1960" t="s">
        <v>5</v>
      </c>
      <c r="B1960" t="s">
        <v>10</v>
      </c>
      <c r="C1960">
        <v>200</v>
      </c>
      <c r="D1960">
        <v>75334711003900</v>
      </c>
      <c r="E1960">
        <v>75334714250000</v>
      </c>
      <c r="F1960">
        <f>(tester_performance_indixes[[#This Row],[post-handle-timestamp]]-tester_performance_indixes[[#This Row],[pre-handle-timestamp]])/1000000</f>
        <v>3.2461000000000002</v>
      </c>
    </row>
    <row r="1961" spans="1:6" hidden="1" x14ac:dyDescent="0.35">
      <c r="A1961" t="s">
        <v>5</v>
      </c>
      <c r="B1961" t="s">
        <v>15</v>
      </c>
      <c r="C1961">
        <v>200</v>
      </c>
      <c r="D1961">
        <v>75334717695600</v>
      </c>
      <c r="E1961">
        <v>75334720893200</v>
      </c>
      <c r="F1961">
        <f>(tester_performance_indixes[[#This Row],[post-handle-timestamp]]-tester_performance_indixes[[#This Row],[pre-handle-timestamp]])/1000000</f>
        <v>3.1976</v>
      </c>
    </row>
    <row r="1962" spans="1:6" hidden="1" x14ac:dyDescent="0.35">
      <c r="A1962" t="s">
        <v>5</v>
      </c>
      <c r="B1962" t="s">
        <v>16</v>
      </c>
      <c r="C1962">
        <v>200</v>
      </c>
      <c r="D1962">
        <v>75334724433300</v>
      </c>
      <c r="E1962">
        <v>75334727636000</v>
      </c>
      <c r="F1962">
        <f>(tester_performance_indixes[[#This Row],[post-handle-timestamp]]-tester_performance_indixes[[#This Row],[pre-handle-timestamp]])/1000000</f>
        <v>3.2027000000000001</v>
      </c>
    </row>
    <row r="1963" spans="1:6" hidden="1" x14ac:dyDescent="0.35">
      <c r="A1963" t="s">
        <v>5</v>
      </c>
      <c r="B1963" t="s">
        <v>13</v>
      </c>
      <c r="C1963">
        <v>200</v>
      </c>
      <c r="D1963">
        <v>75334731089800</v>
      </c>
      <c r="E1963">
        <v>75334733626600</v>
      </c>
      <c r="F1963">
        <f>(tester_performance_indixes[[#This Row],[post-handle-timestamp]]-tester_performance_indixes[[#This Row],[pre-handle-timestamp]])/1000000</f>
        <v>2.5367999999999999</v>
      </c>
    </row>
    <row r="1964" spans="1:6" hidden="1" x14ac:dyDescent="0.35">
      <c r="A1964" t="s">
        <v>5</v>
      </c>
      <c r="B1964" t="s">
        <v>17</v>
      </c>
      <c r="C1964">
        <v>200</v>
      </c>
      <c r="D1964">
        <v>75334737172100</v>
      </c>
      <c r="E1964">
        <v>75334740457200</v>
      </c>
      <c r="F1964">
        <f>(tester_performance_indixes[[#This Row],[post-handle-timestamp]]-tester_performance_indixes[[#This Row],[pre-handle-timestamp]])/1000000</f>
        <v>3.2850999999999999</v>
      </c>
    </row>
    <row r="1965" spans="1:6" hidden="1" x14ac:dyDescent="0.35">
      <c r="A1965" t="s">
        <v>5</v>
      </c>
      <c r="B1965" t="s">
        <v>18</v>
      </c>
      <c r="C1965">
        <v>200</v>
      </c>
      <c r="D1965">
        <v>75334743731100</v>
      </c>
      <c r="E1965">
        <v>75334746360600</v>
      </c>
      <c r="F1965">
        <f>(tester_performance_indixes[[#This Row],[post-handle-timestamp]]-tester_performance_indixes[[#This Row],[pre-handle-timestamp]])/1000000</f>
        <v>2.6295000000000002</v>
      </c>
    </row>
    <row r="1966" spans="1:6" hidden="1" x14ac:dyDescent="0.35">
      <c r="A1966" t="s">
        <v>5</v>
      </c>
      <c r="B1966" t="s">
        <v>9</v>
      </c>
      <c r="C1966">
        <v>200</v>
      </c>
      <c r="D1966">
        <v>75334749269800</v>
      </c>
      <c r="E1966">
        <v>75334751680200</v>
      </c>
      <c r="F1966">
        <f>(tester_performance_indixes[[#This Row],[post-handle-timestamp]]-tester_performance_indixes[[#This Row],[pre-handle-timestamp]])/1000000</f>
        <v>2.4104000000000001</v>
      </c>
    </row>
    <row r="1967" spans="1:6" hidden="1" x14ac:dyDescent="0.35">
      <c r="A1967" t="s">
        <v>5</v>
      </c>
      <c r="B1967" t="s">
        <v>19</v>
      </c>
      <c r="C1967">
        <v>200</v>
      </c>
      <c r="D1967">
        <v>75334754688400</v>
      </c>
      <c r="E1967">
        <v>75334757068800</v>
      </c>
      <c r="F1967">
        <f>(tester_performance_indixes[[#This Row],[post-handle-timestamp]]-tester_performance_indixes[[#This Row],[pre-handle-timestamp]])/1000000</f>
        <v>2.3803999999999998</v>
      </c>
    </row>
    <row r="1968" spans="1:6" hidden="1" x14ac:dyDescent="0.35">
      <c r="A1968" t="s">
        <v>5</v>
      </c>
      <c r="B1968" t="s">
        <v>12</v>
      </c>
      <c r="C1968">
        <v>200</v>
      </c>
      <c r="D1968">
        <v>75334760176300</v>
      </c>
      <c r="E1968">
        <v>75334762346400</v>
      </c>
      <c r="F1968">
        <f>(tester_performance_indixes[[#This Row],[post-handle-timestamp]]-tester_performance_indixes[[#This Row],[pre-handle-timestamp]])/1000000</f>
        <v>2.1701000000000001</v>
      </c>
    </row>
    <row r="1969" spans="1:6" hidden="1" x14ac:dyDescent="0.35">
      <c r="A1969" t="s">
        <v>5</v>
      </c>
      <c r="B1969" t="s">
        <v>14</v>
      </c>
      <c r="C1969">
        <v>200</v>
      </c>
      <c r="D1969">
        <v>75334765867200</v>
      </c>
      <c r="E1969">
        <v>75334768825600</v>
      </c>
      <c r="F1969">
        <f>(tester_performance_indixes[[#This Row],[post-handle-timestamp]]-tester_performance_indixes[[#This Row],[pre-handle-timestamp]])/1000000</f>
        <v>2.9584000000000001</v>
      </c>
    </row>
    <row r="1970" spans="1:6" hidden="1" x14ac:dyDescent="0.35">
      <c r="A1970" t="s">
        <v>5</v>
      </c>
      <c r="B1970" t="s">
        <v>20</v>
      </c>
      <c r="C1970">
        <v>200</v>
      </c>
      <c r="D1970">
        <v>75334771549600</v>
      </c>
      <c r="E1970">
        <v>75334773839200</v>
      </c>
      <c r="F1970">
        <f>(tester_performance_indixes[[#This Row],[post-handle-timestamp]]-tester_performance_indixes[[#This Row],[pre-handle-timestamp]])/1000000</f>
        <v>2.2896000000000001</v>
      </c>
    </row>
    <row r="1971" spans="1:6" x14ac:dyDescent="0.35">
      <c r="A1971" t="s">
        <v>24</v>
      </c>
      <c r="B1971" t="s">
        <v>23</v>
      </c>
      <c r="C1971">
        <v>302</v>
      </c>
      <c r="D1971">
        <v>75334776427400</v>
      </c>
      <c r="E1971">
        <v>75334786929000</v>
      </c>
      <c r="F1971">
        <f>(tester_performance_indixes[[#This Row],[post-handle-timestamp]]-tester_performance_indixes[[#This Row],[pre-handle-timestamp]])/1000000</f>
        <v>10.5016</v>
      </c>
    </row>
    <row r="1972" spans="1:6" x14ac:dyDescent="0.35">
      <c r="A1972" t="s">
        <v>5</v>
      </c>
      <c r="B1972" t="s">
        <v>6</v>
      </c>
      <c r="C1972">
        <v>302</v>
      </c>
      <c r="D1972">
        <v>75334789669600</v>
      </c>
      <c r="E1972">
        <v>75334793751400</v>
      </c>
      <c r="F1972">
        <f>(tester_performance_indixes[[#This Row],[post-handle-timestamp]]-tester_performance_indixes[[#This Row],[pre-handle-timestamp]])/1000000</f>
        <v>4.0818000000000003</v>
      </c>
    </row>
    <row r="1973" spans="1:6" x14ac:dyDescent="0.35">
      <c r="A1973" t="s">
        <v>5</v>
      </c>
      <c r="B1973" t="s">
        <v>7</v>
      </c>
      <c r="C1973">
        <v>200</v>
      </c>
      <c r="D1973">
        <v>75334796353000</v>
      </c>
      <c r="E1973">
        <v>75334799515100</v>
      </c>
      <c r="F1973">
        <f>(tester_performance_indixes[[#This Row],[post-handle-timestamp]]-tester_performance_indixes[[#This Row],[pre-handle-timestamp]])/1000000</f>
        <v>3.1621000000000001</v>
      </c>
    </row>
    <row r="1974" spans="1:6" hidden="1" x14ac:dyDescent="0.35">
      <c r="A1974" t="s">
        <v>5</v>
      </c>
      <c r="B1974" t="s">
        <v>8</v>
      </c>
      <c r="C1974">
        <v>200</v>
      </c>
      <c r="D1974">
        <v>75335220660700</v>
      </c>
      <c r="E1974">
        <v>75335222784100</v>
      </c>
      <c r="F1974">
        <f>(tester_performance_indixes[[#This Row],[post-handle-timestamp]]-tester_performance_indixes[[#This Row],[pre-handle-timestamp]])/1000000</f>
        <v>2.1234000000000002</v>
      </c>
    </row>
    <row r="1975" spans="1:6" hidden="1" x14ac:dyDescent="0.35">
      <c r="A1975" t="s">
        <v>5</v>
      </c>
      <c r="B1975" t="s">
        <v>11</v>
      </c>
      <c r="C1975">
        <v>200</v>
      </c>
      <c r="D1975">
        <v>75335225473000</v>
      </c>
      <c r="E1975">
        <v>75335228102300</v>
      </c>
      <c r="F1975">
        <f>(tester_performance_indixes[[#This Row],[post-handle-timestamp]]-tester_performance_indixes[[#This Row],[pre-handle-timestamp]])/1000000</f>
        <v>2.6293000000000002</v>
      </c>
    </row>
    <row r="1976" spans="1:6" hidden="1" x14ac:dyDescent="0.35">
      <c r="A1976" t="s">
        <v>5</v>
      </c>
      <c r="B1976" t="s">
        <v>15</v>
      </c>
      <c r="C1976">
        <v>200</v>
      </c>
      <c r="D1976">
        <v>75335230961800</v>
      </c>
      <c r="E1976">
        <v>75335233004400</v>
      </c>
      <c r="F1976">
        <f>(tester_performance_indixes[[#This Row],[post-handle-timestamp]]-tester_performance_indixes[[#This Row],[pre-handle-timestamp]])/1000000</f>
        <v>2.0426000000000002</v>
      </c>
    </row>
    <row r="1977" spans="1:6" hidden="1" x14ac:dyDescent="0.35">
      <c r="A1977" t="s">
        <v>5</v>
      </c>
      <c r="B1977" t="s">
        <v>19</v>
      </c>
      <c r="C1977">
        <v>200</v>
      </c>
      <c r="D1977">
        <v>75335235424600</v>
      </c>
      <c r="E1977">
        <v>75335237773100</v>
      </c>
      <c r="F1977">
        <f>(tester_performance_indixes[[#This Row],[post-handle-timestamp]]-tester_performance_indixes[[#This Row],[pre-handle-timestamp]])/1000000</f>
        <v>2.3485</v>
      </c>
    </row>
    <row r="1978" spans="1:6" hidden="1" x14ac:dyDescent="0.35">
      <c r="A1978" t="s">
        <v>5</v>
      </c>
      <c r="B1978" t="s">
        <v>12</v>
      </c>
      <c r="C1978">
        <v>200</v>
      </c>
      <c r="D1978">
        <v>75335240576600</v>
      </c>
      <c r="E1978">
        <v>75335242809400</v>
      </c>
      <c r="F1978">
        <f>(tester_performance_indixes[[#This Row],[post-handle-timestamp]]-tester_performance_indixes[[#This Row],[pre-handle-timestamp]])/1000000</f>
        <v>2.2328000000000001</v>
      </c>
    </row>
    <row r="1979" spans="1:6" hidden="1" x14ac:dyDescent="0.35">
      <c r="A1979" t="s">
        <v>5</v>
      </c>
      <c r="B1979" t="s">
        <v>16</v>
      </c>
      <c r="C1979">
        <v>200</v>
      </c>
      <c r="D1979">
        <v>75335245976800</v>
      </c>
      <c r="E1979">
        <v>75335248405300</v>
      </c>
      <c r="F1979">
        <f>(tester_performance_indixes[[#This Row],[post-handle-timestamp]]-tester_performance_indixes[[#This Row],[pre-handle-timestamp]])/1000000</f>
        <v>2.4285000000000001</v>
      </c>
    </row>
    <row r="1980" spans="1:6" hidden="1" x14ac:dyDescent="0.35">
      <c r="A1980" t="s">
        <v>5</v>
      </c>
      <c r="B1980" t="s">
        <v>14</v>
      </c>
      <c r="C1980">
        <v>200</v>
      </c>
      <c r="D1980">
        <v>75335251381300</v>
      </c>
      <c r="E1980">
        <v>75335253758900</v>
      </c>
      <c r="F1980">
        <f>(tester_performance_indixes[[#This Row],[post-handle-timestamp]]-tester_performance_indixes[[#This Row],[pre-handle-timestamp]])/1000000</f>
        <v>2.3776000000000002</v>
      </c>
    </row>
    <row r="1981" spans="1:6" hidden="1" x14ac:dyDescent="0.35">
      <c r="A1981" t="s">
        <v>5</v>
      </c>
      <c r="B1981" t="s">
        <v>17</v>
      </c>
      <c r="C1981">
        <v>200</v>
      </c>
      <c r="D1981">
        <v>75335256496100</v>
      </c>
      <c r="E1981">
        <v>75335259083500</v>
      </c>
      <c r="F1981">
        <f>(tester_performance_indixes[[#This Row],[post-handle-timestamp]]-tester_performance_indixes[[#This Row],[pre-handle-timestamp]])/1000000</f>
        <v>2.5874000000000001</v>
      </c>
    </row>
    <row r="1982" spans="1:6" hidden="1" x14ac:dyDescent="0.35">
      <c r="A1982" t="s">
        <v>5</v>
      </c>
      <c r="B1982" t="s">
        <v>18</v>
      </c>
      <c r="C1982">
        <v>200</v>
      </c>
      <c r="D1982">
        <v>75335261631300</v>
      </c>
      <c r="E1982">
        <v>75335264035200</v>
      </c>
      <c r="F1982">
        <f>(tester_performance_indixes[[#This Row],[post-handle-timestamp]]-tester_performance_indixes[[#This Row],[pre-handle-timestamp]])/1000000</f>
        <v>2.4039000000000001</v>
      </c>
    </row>
    <row r="1983" spans="1:6" hidden="1" x14ac:dyDescent="0.35">
      <c r="A1983" t="s">
        <v>5</v>
      </c>
      <c r="B1983" t="s">
        <v>9</v>
      </c>
      <c r="C1983">
        <v>200</v>
      </c>
      <c r="D1983">
        <v>75335266726300</v>
      </c>
      <c r="E1983">
        <v>75335269327100</v>
      </c>
      <c r="F1983">
        <f>(tester_performance_indixes[[#This Row],[post-handle-timestamp]]-tester_performance_indixes[[#This Row],[pre-handle-timestamp]])/1000000</f>
        <v>2.6008</v>
      </c>
    </row>
    <row r="1984" spans="1:6" hidden="1" x14ac:dyDescent="0.35">
      <c r="A1984" t="s">
        <v>5</v>
      </c>
      <c r="B1984" t="s">
        <v>10</v>
      </c>
      <c r="C1984">
        <v>200</v>
      </c>
      <c r="D1984">
        <v>75335272479500</v>
      </c>
      <c r="E1984">
        <v>75335274538200</v>
      </c>
      <c r="F1984">
        <f>(tester_performance_indixes[[#This Row],[post-handle-timestamp]]-tester_performance_indixes[[#This Row],[pre-handle-timestamp]])/1000000</f>
        <v>2.0587</v>
      </c>
    </row>
    <row r="1985" spans="1:6" hidden="1" x14ac:dyDescent="0.35">
      <c r="A1985" t="s">
        <v>5</v>
      </c>
      <c r="B1985" t="s">
        <v>13</v>
      </c>
      <c r="C1985">
        <v>200</v>
      </c>
      <c r="D1985">
        <v>75335276933600</v>
      </c>
      <c r="E1985">
        <v>75335278985500</v>
      </c>
      <c r="F1985">
        <f>(tester_performance_indixes[[#This Row],[post-handle-timestamp]]-tester_performance_indixes[[#This Row],[pre-handle-timestamp]])/1000000</f>
        <v>2.0518999999999998</v>
      </c>
    </row>
    <row r="1986" spans="1:6" hidden="1" x14ac:dyDescent="0.35">
      <c r="A1986" t="s">
        <v>5</v>
      </c>
      <c r="B1986" t="s">
        <v>20</v>
      </c>
      <c r="C1986">
        <v>200</v>
      </c>
      <c r="D1986">
        <v>75335281411100</v>
      </c>
      <c r="E1986">
        <v>75335283476700</v>
      </c>
      <c r="F1986">
        <f>(tester_performance_indixes[[#This Row],[post-handle-timestamp]]-tester_performance_indixes[[#This Row],[pre-handle-timestamp]])/1000000</f>
        <v>2.0655999999999999</v>
      </c>
    </row>
    <row r="1987" spans="1:6" x14ac:dyDescent="0.35">
      <c r="A1987" t="s">
        <v>5</v>
      </c>
      <c r="B1987" t="s">
        <v>6</v>
      </c>
      <c r="C1987">
        <v>302</v>
      </c>
      <c r="D1987">
        <v>75345091692400</v>
      </c>
      <c r="E1987">
        <v>75345098542300</v>
      </c>
      <c r="F1987">
        <f>(tester_performance_indixes[[#This Row],[post-handle-timestamp]]-tester_performance_indixes[[#This Row],[pre-handle-timestamp]])/1000000</f>
        <v>6.8498999999999999</v>
      </c>
    </row>
    <row r="1988" spans="1:6" x14ac:dyDescent="0.35">
      <c r="A1988" t="s">
        <v>5</v>
      </c>
      <c r="B1988" t="s">
        <v>7</v>
      </c>
      <c r="C1988">
        <v>200</v>
      </c>
      <c r="D1988">
        <v>75345103002900</v>
      </c>
      <c r="E1988">
        <v>75345106862700</v>
      </c>
      <c r="F1988">
        <f>(tester_performance_indixes[[#This Row],[post-handle-timestamp]]-tester_performance_indixes[[#This Row],[pre-handle-timestamp]])/1000000</f>
        <v>3.8597999999999999</v>
      </c>
    </row>
    <row r="1989" spans="1:6" hidden="1" x14ac:dyDescent="0.35">
      <c r="A1989" t="s">
        <v>5</v>
      </c>
      <c r="B1989" t="s">
        <v>8</v>
      </c>
      <c r="C1989">
        <v>200</v>
      </c>
      <c r="D1989">
        <v>75345439384300</v>
      </c>
      <c r="E1989">
        <v>75345442904500</v>
      </c>
      <c r="F1989">
        <f>(tester_performance_indixes[[#This Row],[post-handle-timestamp]]-tester_performance_indixes[[#This Row],[pre-handle-timestamp]])/1000000</f>
        <v>3.5202</v>
      </c>
    </row>
    <row r="1990" spans="1:6" hidden="1" x14ac:dyDescent="0.35">
      <c r="A1990" t="s">
        <v>5</v>
      </c>
      <c r="B1990" t="s">
        <v>9</v>
      </c>
      <c r="C1990">
        <v>200</v>
      </c>
      <c r="D1990">
        <v>75345445826400</v>
      </c>
      <c r="E1990">
        <v>75345448501700</v>
      </c>
      <c r="F1990">
        <f>(tester_performance_indixes[[#This Row],[post-handle-timestamp]]-tester_performance_indixes[[#This Row],[pre-handle-timestamp]])/1000000</f>
        <v>2.6753</v>
      </c>
    </row>
    <row r="1991" spans="1:6" hidden="1" x14ac:dyDescent="0.35">
      <c r="A1991" t="s">
        <v>5</v>
      </c>
      <c r="B1991" t="s">
        <v>10</v>
      </c>
      <c r="C1991">
        <v>200</v>
      </c>
      <c r="D1991">
        <v>75345451909000</v>
      </c>
      <c r="E1991">
        <v>75345454728000</v>
      </c>
      <c r="F1991">
        <f>(tester_performance_indixes[[#This Row],[post-handle-timestamp]]-tester_performance_indixes[[#This Row],[pre-handle-timestamp]])/1000000</f>
        <v>2.819</v>
      </c>
    </row>
    <row r="1992" spans="1:6" hidden="1" x14ac:dyDescent="0.35">
      <c r="A1992" t="s">
        <v>5</v>
      </c>
      <c r="B1992" t="s">
        <v>11</v>
      </c>
      <c r="C1992">
        <v>200</v>
      </c>
      <c r="D1992">
        <v>75345457396500</v>
      </c>
      <c r="E1992">
        <v>75345459908000</v>
      </c>
      <c r="F1992">
        <f>(tester_performance_indixes[[#This Row],[post-handle-timestamp]]-tester_performance_indixes[[#This Row],[pre-handle-timestamp]])/1000000</f>
        <v>2.5114999999999998</v>
      </c>
    </row>
    <row r="1993" spans="1:6" hidden="1" x14ac:dyDescent="0.35">
      <c r="A1993" t="s">
        <v>5</v>
      </c>
      <c r="B1993" t="s">
        <v>15</v>
      </c>
      <c r="C1993">
        <v>200</v>
      </c>
      <c r="D1993">
        <v>75345463146900</v>
      </c>
      <c r="E1993">
        <v>75345465496400</v>
      </c>
      <c r="F1993">
        <f>(tester_performance_indixes[[#This Row],[post-handle-timestamp]]-tester_performance_indixes[[#This Row],[pre-handle-timestamp]])/1000000</f>
        <v>2.3494999999999999</v>
      </c>
    </row>
    <row r="1994" spans="1:6" hidden="1" x14ac:dyDescent="0.35">
      <c r="A1994" t="s">
        <v>5</v>
      </c>
      <c r="B1994" t="s">
        <v>16</v>
      </c>
      <c r="C1994">
        <v>200</v>
      </c>
      <c r="D1994">
        <v>75345468369400</v>
      </c>
      <c r="E1994">
        <v>75345470819400</v>
      </c>
      <c r="F1994">
        <f>(tester_performance_indixes[[#This Row],[post-handle-timestamp]]-tester_performance_indixes[[#This Row],[pre-handle-timestamp]])/1000000</f>
        <v>2.4500000000000002</v>
      </c>
    </row>
    <row r="1995" spans="1:6" hidden="1" x14ac:dyDescent="0.35">
      <c r="A1995" t="s">
        <v>5</v>
      </c>
      <c r="B1995" t="s">
        <v>17</v>
      </c>
      <c r="C1995">
        <v>200</v>
      </c>
      <c r="D1995">
        <v>75345473898500</v>
      </c>
      <c r="E1995">
        <v>75345476346900</v>
      </c>
      <c r="F1995">
        <f>(tester_performance_indixes[[#This Row],[post-handle-timestamp]]-tester_performance_indixes[[#This Row],[pre-handle-timestamp]])/1000000</f>
        <v>2.4483999999999999</v>
      </c>
    </row>
    <row r="1996" spans="1:6" hidden="1" x14ac:dyDescent="0.35">
      <c r="A1996" t="s">
        <v>5</v>
      </c>
      <c r="B1996" t="s">
        <v>18</v>
      </c>
      <c r="C1996">
        <v>200</v>
      </c>
      <c r="D1996">
        <v>75345478962900</v>
      </c>
      <c r="E1996">
        <v>75345481425400</v>
      </c>
      <c r="F1996">
        <f>(tester_performance_indixes[[#This Row],[post-handle-timestamp]]-tester_performance_indixes[[#This Row],[pre-handle-timestamp]])/1000000</f>
        <v>2.4624999999999999</v>
      </c>
    </row>
    <row r="1997" spans="1:6" hidden="1" x14ac:dyDescent="0.35">
      <c r="A1997" t="s">
        <v>5</v>
      </c>
      <c r="B1997" t="s">
        <v>19</v>
      </c>
      <c r="C1997">
        <v>200</v>
      </c>
      <c r="D1997">
        <v>75345484314200</v>
      </c>
      <c r="E1997">
        <v>75345486844300</v>
      </c>
      <c r="F1997">
        <f>(tester_performance_indixes[[#This Row],[post-handle-timestamp]]-tester_performance_indixes[[#This Row],[pre-handle-timestamp]])/1000000</f>
        <v>2.5301</v>
      </c>
    </row>
    <row r="1998" spans="1:6" hidden="1" x14ac:dyDescent="0.35">
      <c r="A1998" t="s">
        <v>5</v>
      </c>
      <c r="B1998" t="s">
        <v>12</v>
      </c>
      <c r="C1998">
        <v>200</v>
      </c>
      <c r="D1998">
        <v>75345490326900</v>
      </c>
      <c r="E1998">
        <v>75345492799400</v>
      </c>
      <c r="F1998">
        <f>(tester_performance_indixes[[#This Row],[post-handle-timestamp]]-tester_performance_indixes[[#This Row],[pre-handle-timestamp]])/1000000</f>
        <v>2.4725000000000001</v>
      </c>
    </row>
    <row r="1999" spans="1:6" hidden="1" x14ac:dyDescent="0.35">
      <c r="A1999" t="s">
        <v>5</v>
      </c>
      <c r="B1999" t="s">
        <v>13</v>
      </c>
      <c r="C1999">
        <v>200</v>
      </c>
      <c r="D1999">
        <v>75345496381800</v>
      </c>
      <c r="E1999">
        <v>75345498762400</v>
      </c>
      <c r="F1999">
        <f>(tester_performance_indixes[[#This Row],[post-handle-timestamp]]-tester_performance_indixes[[#This Row],[pre-handle-timestamp]])/1000000</f>
        <v>2.3805999999999998</v>
      </c>
    </row>
    <row r="2000" spans="1:6" hidden="1" x14ac:dyDescent="0.35">
      <c r="A2000" t="s">
        <v>5</v>
      </c>
      <c r="B2000" t="s">
        <v>14</v>
      </c>
      <c r="C2000">
        <v>200</v>
      </c>
      <c r="D2000">
        <v>75345501480100</v>
      </c>
      <c r="E2000">
        <v>75345503846600</v>
      </c>
      <c r="F2000">
        <f>(tester_performance_indixes[[#This Row],[post-handle-timestamp]]-tester_performance_indixes[[#This Row],[pre-handle-timestamp]])/1000000</f>
        <v>2.3664999999999998</v>
      </c>
    </row>
    <row r="2001" spans="1:6" hidden="1" x14ac:dyDescent="0.35">
      <c r="A2001" t="s">
        <v>5</v>
      </c>
      <c r="B2001" t="s">
        <v>20</v>
      </c>
      <c r="C2001">
        <v>200</v>
      </c>
      <c r="D2001">
        <v>75345506536000</v>
      </c>
      <c r="E2001">
        <v>75345508759800</v>
      </c>
      <c r="F2001">
        <f>(tester_performance_indixes[[#This Row],[post-handle-timestamp]]-tester_performance_indixes[[#This Row],[pre-handle-timestamp]])/1000000</f>
        <v>2.2238000000000002</v>
      </c>
    </row>
    <row r="2002" spans="1:6" hidden="1" x14ac:dyDescent="0.35">
      <c r="A2002" t="s">
        <v>5</v>
      </c>
      <c r="B2002" t="s">
        <v>21</v>
      </c>
      <c r="C2002">
        <v>200</v>
      </c>
      <c r="D2002">
        <v>75345513092100</v>
      </c>
      <c r="E2002">
        <v>75345515701700</v>
      </c>
      <c r="F2002">
        <f>(tester_performance_indixes[[#This Row],[post-handle-timestamp]]-tester_performance_indixes[[#This Row],[pre-handle-timestamp]])/1000000</f>
        <v>2.6095999999999999</v>
      </c>
    </row>
    <row r="2003" spans="1:6" hidden="1" x14ac:dyDescent="0.35">
      <c r="A2003" t="s">
        <v>5</v>
      </c>
      <c r="B2003" t="s">
        <v>22</v>
      </c>
      <c r="C2003">
        <v>200</v>
      </c>
      <c r="D2003">
        <v>75345521480200</v>
      </c>
      <c r="E2003">
        <v>75345523929500</v>
      </c>
      <c r="F2003">
        <f>(tester_performance_indixes[[#This Row],[post-handle-timestamp]]-tester_performance_indixes[[#This Row],[pre-handle-timestamp]])/1000000</f>
        <v>2.4493</v>
      </c>
    </row>
    <row r="2004" spans="1:6" x14ac:dyDescent="0.35">
      <c r="A2004" t="s">
        <v>5</v>
      </c>
      <c r="B2004" t="s">
        <v>23</v>
      </c>
      <c r="C2004">
        <v>200</v>
      </c>
      <c r="D2004">
        <v>75345528970400</v>
      </c>
      <c r="E2004">
        <v>75345533053000</v>
      </c>
      <c r="F2004">
        <f>(tester_performance_indixes[[#This Row],[post-handle-timestamp]]-tester_performance_indixes[[#This Row],[pre-handle-timestamp]])/1000000</f>
        <v>4.0826000000000002</v>
      </c>
    </row>
    <row r="2005" spans="1:6" hidden="1" x14ac:dyDescent="0.35">
      <c r="A2005" t="s">
        <v>5</v>
      </c>
      <c r="B2005" t="s">
        <v>8</v>
      </c>
      <c r="C2005">
        <v>200</v>
      </c>
      <c r="D2005">
        <v>75345830399800</v>
      </c>
      <c r="E2005">
        <v>75345833757200</v>
      </c>
      <c r="F2005">
        <f>(tester_performance_indixes[[#This Row],[post-handle-timestamp]]-tester_performance_indixes[[#This Row],[pre-handle-timestamp]])/1000000</f>
        <v>3.3574000000000002</v>
      </c>
    </row>
    <row r="2006" spans="1:6" hidden="1" x14ac:dyDescent="0.35">
      <c r="A2006" t="s">
        <v>5</v>
      </c>
      <c r="B2006" t="s">
        <v>11</v>
      </c>
      <c r="C2006">
        <v>200</v>
      </c>
      <c r="D2006">
        <v>75345837046100</v>
      </c>
      <c r="E2006">
        <v>75345839651200</v>
      </c>
      <c r="F2006">
        <f>(tester_performance_indixes[[#This Row],[post-handle-timestamp]]-tester_performance_indixes[[#This Row],[pre-handle-timestamp]])/1000000</f>
        <v>2.6051000000000002</v>
      </c>
    </row>
    <row r="2007" spans="1:6" hidden="1" x14ac:dyDescent="0.35">
      <c r="A2007" t="s">
        <v>5</v>
      </c>
      <c r="B2007" t="s">
        <v>15</v>
      </c>
      <c r="C2007">
        <v>200</v>
      </c>
      <c r="D2007">
        <v>75345843427300</v>
      </c>
      <c r="E2007">
        <v>75345847170000</v>
      </c>
      <c r="F2007">
        <f>(tester_performance_indixes[[#This Row],[post-handle-timestamp]]-tester_performance_indixes[[#This Row],[pre-handle-timestamp]])/1000000</f>
        <v>3.7427000000000001</v>
      </c>
    </row>
    <row r="2008" spans="1:6" hidden="1" x14ac:dyDescent="0.35">
      <c r="A2008" t="s">
        <v>5</v>
      </c>
      <c r="B2008" t="s">
        <v>16</v>
      </c>
      <c r="C2008">
        <v>200</v>
      </c>
      <c r="D2008">
        <v>75345850898300</v>
      </c>
      <c r="E2008">
        <v>75345853517700</v>
      </c>
      <c r="F2008">
        <f>(tester_performance_indixes[[#This Row],[post-handle-timestamp]]-tester_performance_indixes[[#This Row],[pre-handle-timestamp]])/1000000</f>
        <v>2.6194000000000002</v>
      </c>
    </row>
    <row r="2009" spans="1:6" hidden="1" x14ac:dyDescent="0.35">
      <c r="A2009" t="s">
        <v>5</v>
      </c>
      <c r="B2009" t="s">
        <v>17</v>
      </c>
      <c r="C2009">
        <v>200</v>
      </c>
      <c r="D2009">
        <v>75345856975300</v>
      </c>
      <c r="E2009">
        <v>75345859947900</v>
      </c>
      <c r="F2009">
        <f>(tester_performance_indixes[[#This Row],[post-handle-timestamp]]-tester_performance_indixes[[#This Row],[pre-handle-timestamp]])/1000000</f>
        <v>2.9725999999999999</v>
      </c>
    </row>
    <row r="2010" spans="1:6" hidden="1" x14ac:dyDescent="0.35">
      <c r="A2010" t="s">
        <v>5</v>
      </c>
      <c r="B2010" t="s">
        <v>13</v>
      </c>
      <c r="C2010">
        <v>200</v>
      </c>
      <c r="D2010">
        <v>75345863328900</v>
      </c>
      <c r="E2010">
        <v>75345865831200</v>
      </c>
      <c r="F2010">
        <f>(tester_performance_indixes[[#This Row],[post-handle-timestamp]]-tester_performance_indixes[[#This Row],[pre-handle-timestamp]])/1000000</f>
        <v>2.5023</v>
      </c>
    </row>
    <row r="2011" spans="1:6" hidden="1" x14ac:dyDescent="0.35">
      <c r="A2011" t="s">
        <v>5</v>
      </c>
      <c r="B2011" t="s">
        <v>18</v>
      </c>
      <c r="C2011">
        <v>200</v>
      </c>
      <c r="D2011">
        <v>75345868692100</v>
      </c>
      <c r="E2011">
        <v>75345871125800</v>
      </c>
      <c r="F2011">
        <f>(tester_performance_indixes[[#This Row],[post-handle-timestamp]]-tester_performance_indixes[[#This Row],[pre-handle-timestamp]])/1000000</f>
        <v>2.4337</v>
      </c>
    </row>
    <row r="2012" spans="1:6" hidden="1" x14ac:dyDescent="0.35">
      <c r="A2012" t="s">
        <v>5</v>
      </c>
      <c r="B2012" t="s">
        <v>9</v>
      </c>
      <c r="C2012">
        <v>200</v>
      </c>
      <c r="D2012">
        <v>75345873908500</v>
      </c>
      <c r="E2012">
        <v>75345876590000</v>
      </c>
      <c r="F2012">
        <f>(tester_performance_indixes[[#This Row],[post-handle-timestamp]]-tester_performance_indixes[[#This Row],[pre-handle-timestamp]])/1000000</f>
        <v>2.6815000000000002</v>
      </c>
    </row>
    <row r="2013" spans="1:6" hidden="1" x14ac:dyDescent="0.35">
      <c r="A2013" t="s">
        <v>5</v>
      </c>
      <c r="B2013" t="s">
        <v>10</v>
      </c>
      <c r="C2013">
        <v>200</v>
      </c>
      <c r="D2013">
        <v>75345880030400</v>
      </c>
      <c r="E2013">
        <v>75345882644300</v>
      </c>
      <c r="F2013">
        <f>(tester_performance_indixes[[#This Row],[post-handle-timestamp]]-tester_performance_indixes[[#This Row],[pre-handle-timestamp]])/1000000</f>
        <v>2.6139000000000001</v>
      </c>
    </row>
    <row r="2014" spans="1:6" hidden="1" x14ac:dyDescent="0.35">
      <c r="A2014" t="s">
        <v>5</v>
      </c>
      <c r="B2014" t="s">
        <v>19</v>
      </c>
      <c r="C2014">
        <v>200</v>
      </c>
      <c r="D2014">
        <v>75345885468100</v>
      </c>
      <c r="E2014">
        <v>75345888141000</v>
      </c>
      <c r="F2014">
        <f>(tester_performance_indixes[[#This Row],[post-handle-timestamp]]-tester_performance_indixes[[#This Row],[pre-handle-timestamp]])/1000000</f>
        <v>2.6728999999999998</v>
      </c>
    </row>
    <row r="2015" spans="1:6" hidden="1" x14ac:dyDescent="0.35">
      <c r="A2015" t="s">
        <v>5</v>
      </c>
      <c r="B2015" t="s">
        <v>12</v>
      </c>
      <c r="C2015">
        <v>200</v>
      </c>
      <c r="D2015">
        <v>75345892313600</v>
      </c>
      <c r="E2015">
        <v>75345895854200</v>
      </c>
      <c r="F2015">
        <f>(tester_performance_indixes[[#This Row],[post-handle-timestamp]]-tester_performance_indixes[[#This Row],[pre-handle-timestamp]])/1000000</f>
        <v>3.5406</v>
      </c>
    </row>
    <row r="2016" spans="1:6" hidden="1" x14ac:dyDescent="0.35">
      <c r="A2016" t="s">
        <v>5</v>
      </c>
      <c r="B2016" t="s">
        <v>14</v>
      </c>
      <c r="C2016">
        <v>200</v>
      </c>
      <c r="D2016">
        <v>75345900196800</v>
      </c>
      <c r="E2016">
        <v>75345903388800</v>
      </c>
      <c r="F2016">
        <f>(tester_performance_indixes[[#This Row],[post-handle-timestamp]]-tester_performance_indixes[[#This Row],[pre-handle-timestamp]])/1000000</f>
        <v>3.1920000000000002</v>
      </c>
    </row>
    <row r="2017" spans="1:6" hidden="1" x14ac:dyDescent="0.35">
      <c r="A2017" t="s">
        <v>5</v>
      </c>
      <c r="B2017" t="s">
        <v>20</v>
      </c>
      <c r="C2017">
        <v>200</v>
      </c>
      <c r="D2017">
        <v>75345907466400</v>
      </c>
      <c r="E2017">
        <v>75345909940000</v>
      </c>
      <c r="F2017">
        <f>(tester_performance_indixes[[#This Row],[post-handle-timestamp]]-tester_performance_indixes[[#This Row],[pre-handle-timestamp]])/1000000</f>
        <v>2.4735999999999998</v>
      </c>
    </row>
    <row r="2018" spans="1:6" x14ac:dyDescent="0.35">
      <c r="A2018" t="s">
        <v>24</v>
      </c>
      <c r="B2018" t="s">
        <v>23</v>
      </c>
      <c r="C2018">
        <v>302</v>
      </c>
      <c r="D2018">
        <v>75345913076900</v>
      </c>
      <c r="E2018">
        <v>75345924984900</v>
      </c>
      <c r="F2018">
        <f>(tester_performance_indixes[[#This Row],[post-handle-timestamp]]-tester_performance_indixes[[#This Row],[pre-handle-timestamp]])/1000000</f>
        <v>11.907999999999999</v>
      </c>
    </row>
    <row r="2019" spans="1:6" x14ac:dyDescent="0.35">
      <c r="A2019" t="s">
        <v>5</v>
      </c>
      <c r="B2019" t="s">
        <v>6</v>
      </c>
      <c r="C2019">
        <v>302</v>
      </c>
      <c r="D2019">
        <v>75345927960000</v>
      </c>
      <c r="E2019">
        <v>75345931276700</v>
      </c>
      <c r="F2019">
        <f>(tester_performance_indixes[[#This Row],[post-handle-timestamp]]-tester_performance_indixes[[#This Row],[pre-handle-timestamp]])/1000000</f>
        <v>3.3167</v>
      </c>
    </row>
    <row r="2020" spans="1:6" x14ac:dyDescent="0.35">
      <c r="A2020" t="s">
        <v>5</v>
      </c>
      <c r="B2020" t="s">
        <v>7</v>
      </c>
      <c r="C2020">
        <v>200</v>
      </c>
      <c r="D2020">
        <v>75345934258800</v>
      </c>
      <c r="E2020">
        <v>75345937688100</v>
      </c>
      <c r="F2020">
        <f>(tester_performance_indixes[[#This Row],[post-handle-timestamp]]-tester_performance_indixes[[#This Row],[pre-handle-timestamp]])/1000000</f>
        <v>3.4293</v>
      </c>
    </row>
    <row r="2021" spans="1:6" hidden="1" x14ac:dyDescent="0.35">
      <c r="A2021" t="s">
        <v>5</v>
      </c>
      <c r="B2021" t="s">
        <v>8</v>
      </c>
      <c r="C2021">
        <v>200</v>
      </c>
      <c r="D2021">
        <v>75346226068500</v>
      </c>
      <c r="E2021">
        <v>75346228306300</v>
      </c>
      <c r="F2021">
        <f>(tester_performance_indixes[[#This Row],[post-handle-timestamp]]-tester_performance_indixes[[#This Row],[pre-handle-timestamp]])/1000000</f>
        <v>2.2378</v>
      </c>
    </row>
    <row r="2022" spans="1:6" hidden="1" x14ac:dyDescent="0.35">
      <c r="A2022" t="s">
        <v>5</v>
      </c>
      <c r="B2022" t="s">
        <v>9</v>
      </c>
      <c r="C2022">
        <v>200</v>
      </c>
      <c r="D2022">
        <v>75346231230600</v>
      </c>
      <c r="E2022">
        <v>75346234209300</v>
      </c>
      <c r="F2022">
        <f>(tester_performance_indixes[[#This Row],[post-handle-timestamp]]-tester_performance_indixes[[#This Row],[pre-handle-timestamp]])/1000000</f>
        <v>2.9786999999999999</v>
      </c>
    </row>
    <row r="2023" spans="1:6" hidden="1" x14ac:dyDescent="0.35">
      <c r="A2023" t="s">
        <v>5</v>
      </c>
      <c r="B2023" t="s">
        <v>11</v>
      </c>
      <c r="C2023">
        <v>200</v>
      </c>
      <c r="D2023">
        <v>75346237595700</v>
      </c>
      <c r="E2023">
        <v>75346240516700</v>
      </c>
      <c r="F2023">
        <f>(tester_performance_indixes[[#This Row],[post-handle-timestamp]]-tester_performance_indixes[[#This Row],[pre-handle-timestamp]])/1000000</f>
        <v>2.9209999999999998</v>
      </c>
    </row>
    <row r="2024" spans="1:6" hidden="1" x14ac:dyDescent="0.35">
      <c r="A2024" t="s">
        <v>5</v>
      </c>
      <c r="B2024" t="s">
        <v>19</v>
      </c>
      <c r="C2024">
        <v>200</v>
      </c>
      <c r="D2024">
        <v>75346243514600</v>
      </c>
      <c r="E2024">
        <v>75346246089600</v>
      </c>
      <c r="F2024">
        <f>(tester_performance_indixes[[#This Row],[post-handle-timestamp]]-tester_performance_indixes[[#This Row],[pre-handle-timestamp]])/1000000</f>
        <v>2.5750000000000002</v>
      </c>
    </row>
    <row r="2025" spans="1:6" hidden="1" x14ac:dyDescent="0.35">
      <c r="A2025" t="s">
        <v>5</v>
      </c>
      <c r="B2025" t="s">
        <v>12</v>
      </c>
      <c r="C2025">
        <v>200</v>
      </c>
      <c r="D2025">
        <v>75346249179900</v>
      </c>
      <c r="E2025">
        <v>75346251780800</v>
      </c>
      <c r="F2025">
        <f>(tester_performance_indixes[[#This Row],[post-handle-timestamp]]-tester_performance_indixes[[#This Row],[pre-handle-timestamp]])/1000000</f>
        <v>2.6009000000000002</v>
      </c>
    </row>
    <row r="2026" spans="1:6" hidden="1" x14ac:dyDescent="0.35">
      <c r="A2026" t="s">
        <v>5</v>
      </c>
      <c r="B2026" t="s">
        <v>15</v>
      </c>
      <c r="C2026">
        <v>200</v>
      </c>
      <c r="D2026">
        <v>75346255117300</v>
      </c>
      <c r="E2026">
        <v>75346257643500</v>
      </c>
      <c r="F2026">
        <f>(tester_performance_indixes[[#This Row],[post-handle-timestamp]]-tester_performance_indixes[[#This Row],[pre-handle-timestamp]])/1000000</f>
        <v>2.5261999999999998</v>
      </c>
    </row>
    <row r="2027" spans="1:6" hidden="1" x14ac:dyDescent="0.35">
      <c r="A2027" t="s">
        <v>5</v>
      </c>
      <c r="B2027" t="s">
        <v>16</v>
      </c>
      <c r="C2027">
        <v>200</v>
      </c>
      <c r="D2027">
        <v>75346260254500</v>
      </c>
      <c r="E2027">
        <v>75346262734200</v>
      </c>
      <c r="F2027">
        <f>(tester_performance_indixes[[#This Row],[post-handle-timestamp]]-tester_performance_indixes[[#This Row],[pre-handle-timestamp]])/1000000</f>
        <v>2.4796999999999998</v>
      </c>
    </row>
    <row r="2028" spans="1:6" hidden="1" x14ac:dyDescent="0.35">
      <c r="A2028" t="s">
        <v>5</v>
      </c>
      <c r="B2028" t="s">
        <v>17</v>
      </c>
      <c r="C2028">
        <v>200</v>
      </c>
      <c r="D2028">
        <v>75346265538700</v>
      </c>
      <c r="E2028">
        <v>75346267984800</v>
      </c>
      <c r="F2028">
        <f>(tester_performance_indixes[[#This Row],[post-handle-timestamp]]-tester_performance_indixes[[#This Row],[pre-handle-timestamp]])/1000000</f>
        <v>2.4460999999999999</v>
      </c>
    </row>
    <row r="2029" spans="1:6" hidden="1" x14ac:dyDescent="0.35">
      <c r="A2029" t="s">
        <v>5</v>
      </c>
      <c r="B2029" t="s">
        <v>18</v>
      </c>
      <c r="C2029">
        <v>200</v>
      </c>
      <c r="D2029">
        <v>75346270811100</v>
      </c>
      <c r="E2029">
        <v>75346273362300</v>
      </c>
      <c r="F2029">
        <f>(tester_performance_indixes[[#This Row],[post-handle-timestamp]]-tester_performance_indixes[[#This Row],[pre-handle-timestamp]])/1000000</f>
        <v>2.5512000000000001</v>
      </c>
    </row>
    <row r="2030" spans="1:6" hidden="1" x14ac:dyDescent="0.35">
      <c r="A2030" t="s">
        <v>5</v>
      </c>
      <c r="B2030" t="s">
        <v>10</v>
      </c>
      <c r="C2030">
        <v>200</v>
      </c>
      <c r="D2030">
        <v>75346275848900</v>
      </c>
      <c r="E2030">
        <v>75346277917100</v>
      </c>
      <c r="F2030">
        <f>(tester_performance_indixes[[#This Row],[post-handle-timestamp]]-tester_performance_indixes[[#This Row],[pre-handle-timestamp]])/1000000</f>
        <v>2.0682</v>
      </c>
    </row>
    <row r="2031" spans="1:6" hidden="1" x14ac:dyDescent="0.35">
      <c r="A2031" t="s">
        <v>5</v>
      </c>
      <c r="B2031" t="s">
        <v>13</v>
      </c>
      <c r="C2031">
        <v>200</v>
      </c>
      <c r="D2031">
        <v>75346280505800</v>
      </c>
      <c r="E2031">
        <v>75346282873000</v>
      </c>
      <c r="F2031">
        <f>(tester_performance_indixes[[#This Row],[post-handle-timestamp]]-tester_performance_indixes[[#This Row],[pre-handle-timestamp]])/1000000</f>
        <v>2.3672</v>
      </c>
    </row>
    <row r="2032" spans="1:6" hidden="1" x14ac:dyDescent="0.35">
      <c r="A2032" t="s">
        <v>5</v>
      </c>
      <c r="B2032" t="s">
        <v>14</v>
      </c>
      <c r="C2032">
        <v>200</v>
      </c>
      <c r="D2032">
        <v>75346285266400</v>
      </c>
      <c r="E2032">
        <v>75346287463400</v>
      </c>
      <c r="F2032">
        <f>(tester_performance_indixes[[#This Row],[post-handle-timestamp]]-tester_performance_indixes[[#This Row],[pre-handle-timestamp]])/1000000</f>
        <v>2.1970000000000001</v>
      </c>
    </row>
    <row r="2033" spans="1:6" hidden="1" x14ac:dyDescent="0.35">
      <c r="A2033" t="s">
        <v>5</v>
      </c>
      <c r="B2033" t="s">
        <v>20</v>
      </c>
      <c r="C2033">
        <v>200</v>
      </c>
      <c r="D2033">
        <v>75346290196400</v>
      </c>
      <c r="E2033">
        <v>75346292741100</v>
      </c>
      <c r="F2033">
        <f>(tester_performance_indixes[[#This Row],[post-handle-timestamp]]-tester_performance_indixes[[#This Row],[pre-handle-timestamp]])/1000000</f>
        <v>2.5447000000000002</v>
      </c>
    </row>
    <row r="2034" spans="1:6" x14ac:dyDescent="0.35">
      <c r="A2034" t="s">
        <v>5</v>
      </c>
      <c r="B2034" t="s">
        <v>25</v>
      </c>
      <c r="C2034">
        <v>200</v>
      </c>
      <c r="D2034">
        <v>75346295442100</v>
      </c>
      <c r="E2034">
        <v>75346363067500</v>
      </c>
      <c r="F2034">
        <f>(tester_performance_indixes[[#This Row],[post-handle-timestamp]]-tester_performance_indixes[[#This Row],[pre-handle-timestamp]])/1000000</f>
        <v>67.625399999999999</v>
      </c>
    </row>
    <row r="2035" spans="1:6" hidden="1" x14ac:dyDescent="0.35">
      <c r="A2035" t="s">
        <v>5</v>
      </c>
      <c r="B2035" t="s">
        <v>8</v>
      </c>
      <c r="C2035">
        <v>200</v>
      </c>
      <c r="D2035">
        <v>75346828428400</v>
      </c>
      <c r="E2035">
        <v>75346830988800</v>
      </c>
      <c r="F2035">
        <f>(tester_performance_indixes[[#This Row],[post-handle-timestamp]]-tester_performance_indixes[[#This Row],[pre-handle-timestamp]])/1000000</f>
        <v>2.5604</v>
      </c>
    </row>
    <row r="2036" spans="1:6" hidden="1" x14ac:dyDescent="0.35">
      <c r="A2036" t="s">
        <v>5</v>
      </c>
      <c r="B2036" t="s">
        <v>11</v>
      </c>
      <c r="C2036">
        <v>200</v>
      </c>
      <c r="D2036">
        <v>75346833650100</v>
      </c>
      <c r="E2036">
        <v>75346835943100</v>
      </c>
      <c r="F2036">
        <f>(tester_performance_indixes[[#This Row],[post-handle-timestamp]]-tester_performance_indixes[[#This Row],[pre-handle-timestamp]])/1000000</f>
        <v>2.2930000000000001</v>
      </c>
    </row>
    <row r="2037" spans="1:6" hidden="1" x14ac:dyDescent="0.35">
      <c r="A2037" t="s">
        <v>5</v>
      </c>
      <c r="B2037" t="s">
        <v>10</v>
      </c>
      <c r="C2037">
        <v>200</v>
      </c>
      <c r="D2037">
        <v>75346838795500</v>
      </c>
      <c r="E2037">
        <v>75346840856900</v>
      </c>
      <c r="F2037">
        <f>(tester_performance_indixes[[#This Row],[post-handle-timestamp]]-tester_performance_indixes[[#This Row],[pre-handle-timestamp]])/1000000</f>
        <v>2.0613999999999999</v>
      </c>
    </row>
    <row r="2038" spans="1:6" hidden="1" x14ac:dyDescent="0.35">
      <c r="A2038" t="s">
        <v>5</v>
      </c>
      <c r="B2038" t="s">
        <v>19</v>
      </c>
      <c r="C2038">
        <v>200</v>
      </c>
      <c r="D2038">
        <v>75346843306900</v>
      </c>
      <c r="E2038">
        <v>75346845545000</v>
      </c>
      <c r="F2038">
        <f>(tester_performance_indixes[[#This Row],[post-handle-timestamp]]-tester_performance_indixes[[#This Row],[pre-handle-timestamp]])/1000000</f>
        <v>2.2381000000000002</v>
      </c>
    </row>
    <row r="2039" spans="1:6" hidden="1" x14ac:dyDescent="0.35">
      <c r="A2039" t="s">
        <v>5</v>
      </c>
      <c r="B2039" t="s">
        <v>12</v>
      </c>
      <c r="C2039">
        <v>200</v>
      </c>
      <c r="D2039">
        <v>75346848618900</v>
      </c>
      <c r="E2039">
        <v>75346850747100</v>
      </c>
      <c r="F2039">
        <f>(tester_performance_indixes[[#This Row],[post-handle-timestamp]]-tester_performance_indixes[[#This Row],[pre-handle-timestamp]])/1000000</f>
        <v>2.1282000000000001</v>
      </c>
    </row>
    <row r="2040" spans="1:6" hidden="1" x14ac:dyDescent="0.35">
      <c r="A2040" t="s">
        <v>5</v>
      </c>
      <c r="B2040" t="s">
        <v>13</v>
      </c>
      <c r="C2040">
        <v>200</v>
      </c>
      <c r="D2040">
        <v>75346853784400</v>
      </c>
      <c r="E2040">
        <v>75346855841900</v>
      </c>
      <c r="F2040">
        <f>(tester_performance_indixes[[#This Row],[post-handle-timestamp]]-tester_performance_indixes[[#This Row],[pre-handle-timestamp]])/1000000</f>
        <v>2.0575000000000001</v>
      </c>
    </row>
    <row r="2041" spans="1:6" hidden="1" x14ac:dyDescent="0.35">
      <c r="A2041" t="s">
        <v>5</v>
      </c>
      <c r="B2041" t="s">
        <v>15</v>
      </c>
      <c r="C2041">
        <v>200</v>
      </c>
      <c r="D2041">
        <v>75346858307600</v>
      </c>
      <c r="E2041">
        <v>75346860473900</v>
      </c>
      <c r="F2041">
        <f>(tester_performance_indixes[[#This Row],[post-handle-timestamp]]-tester_performance_indixes[[#This Row],[pre-handle-timestamp]])/1000000</f>
        <v>2.1663000000000001</v>
      </c>
    </row>
    <row r="2042" spans="1:6" hidden="1" x14ac:dyDescent="0.35">
      <c r="A2042" t="s">
        <v>5</v>
      </c>
      <c r="B2042" t="s">
        <v>16</v>
      </c>
      <c r="C2042">
        <v>200</v>
      </c>
      <c r="D2042">
        <v>75346862994000</v>
      </c>
      <c r="E2042">
        <v>75346865167000</v>
      </c>
      <c r="F2042">
        <f>(tester_performance_indixes[[#This Row],[post-handle-timestamp]]-tester_performance_indixes[[#This Row],[pre-handle-timestamp]])/1000000</f>
        <v>2.173</v>
      </c>
    </row>
    <row r="2043" spans="1:6" hidden="1" x14ac:dyDescent="0.35">
      <c r="A2043" t="s">
        <v>5</v>
      </c>
      <c r="B2043" t="s">
        <v>17</v>
      </c>
      <c r="C2043">
        <v>200</v>
      </c>
      <c r="D2043">
        <v>75346867683600</v>
      </c>
      <c r="E2043">
        <v>75346869767700</v>
      </c>
      <c r="F2043">
        <f>(tester_performance_indixes[[#This Row],[post-handle-timestamp]]-tester_performance_indixes[[#This Row],[pre-handle-timestamp]])/1000000</f>
        <v>2.0840999999999998</v>
      </c>
    </row>
    <row r="2044" spans="1:6" hidden="1" x14ac:dyDescent="0.35">
      <c r="A2044" t="s">
        <v>5</v>
      </c>
      <c r="B2044" t="s">
        <v>18</v>
      </c>
      <c r="C2044">
        <v>200</v>
      </c>
      <c r="D2044">
        <v>75346872148600</v>
      </c>
      <c r="E2044">
        <v>75346874409800</v>
      </c>
      <c r="F2044">
        <f>(tester_performance_indixes[[#This Row],[post-handle-timestamp]]-tester_performance_indixes[[#This Row],[pre-handle-timestamp]])/1000000</f>
        <v>2.2612000000000001</v>
      </c>
    </row>
    <row r="2045" spans="1:6" hidden="1" x14ac:dyDescent="0.35">
      <c r="A2045" t="s">
        <v>5</v>
      </c>
      <c r="B2045" t="s">
        <v>9</v>
      </c>
      <c r="C2045">
        <v>200</v>
      </c>
      <c r="D2045">
        <v>75346877159100</v>
      </c>
      <c r="E2045">
        <v>75346879772500</v>
      </c>
      <c r="F2045">
        <f>(tester_performance_indixes[[#This Row],[post-handle-timestamp]]-tester_performance_indixes[[#This Row],[pre-handle-timestamp]])/1000000</f>
        <v>2.6133999999999999</v>
      </c>
    </row>
    <row r="2046" spans="1:6" hidden="1" x14ac:dyDescent="0.35">
      <c r="A2046" t="s">
        <v>5</v>
      </c>
      <c r="B2046" t="s">
        <v>14</v>
      </c>
      <c r="C2046">
        <v>200</v>
      </c>
      <c r="D2046">
        <v>75346883099400</v>
      </c>
      <c r="E2046">
        <v>75346885296800</v>
      </c>
      <c r="F2046">
        <f>(tester_performance_indixes[[#This Row],[post-handle-timestamp]]-tester_performance_indixes[[#This Row],[pre-handle-timestamp]])/1000000</f>
        <v>2.1974</v>
      </c>
    </row>
    <row r="2047" spans="1:6" hidden="1" x14ac:dyDescent="0.35">
      <c r="A2047" t="s">
        <v>5</v>
      </c>
      <c r="B2047" t="s">
        <v>20</v>
      </c>
      <c r="C2047">
        <v>200</v>
      </c>
      <c r="D2047">
        <v>75346888155700</v>
      </c>
      <c r="E2047">
        <v>75346890408400</v>
      </c>
      <c r="F2047">
        <f>(tester_performance_indixes[[#This Row],[post-handle-timestamp]]-tester_performance_indixes[[#This Row],[pre-handle-timestamp]])/1000000</f>
        <v>2.2526999999999999</v>
      </c>
    </row>
    <row r="2048" spans="1:6" hidden="1" x14ac:dyDescent="0.35">
      <c r="A2048" t="s">
        <v>5</v>
      </c>
      <c r="B2048" t="s">
        <v>26</v>
      </c>
      <c r="C2048">
        <v>200</v>
      </c>
      <c r="D2048">
        <v>75346893903400</v>
      </c>
      <c r="E2048">
        <v>75346896336700</v>
      </c>
      <c r="F2048">
        <f>(tester_performance_indixes[[#This Row],[post-handle-timestamp]]-tester_performance_indixes[[#This Row],[pre-handle-timestamp]])/1000000</f>
        <v>2.4333</v>
      </c>
    </row>
    <row r="2049" spans="1:6" x14ac:dyDescent="0.35">
      <c r="A2049" t="s">
        <v>5</v>
      </c>
      <c r="B2049" t="s">
        <v>30</v>
      </c>
      <c r="C2049">
        <v>200</v>
      </c>
      <c r="D2049">
        <v>75346900973100</v>
      </c>
      <c r="E2049">
        <v>75346914310400</v>
      </c>
      <c r="F2049">
        <f>(tester_performance_indixes[[#This Row],[post-handle-timestamp]]-tester_performance_indixes[[#This Row],[pre-handle-timestamp]])/1000000</f>
        <v>13.337300000000001</v>
      </c>
    </row>
    <row r="2050" spans="1:6" hidden="1" x14ac:dyDescent="0.35">
      <c r="A2050" t="s">
        <v>5</v>
      </c>
      <c r="B2050" t="s">
        <v>8</v>
      </c>
      <c r="C2050">
        <v>200</v>
      </c>
      <c r="D2050">
        <v>75347515447700</v>
      </c>
      <c r="E2050">
        <v>75347518535400</v>
      </c>
      <c r="F2050">
        <f>(tester_performance_indixes[[#This Row],[post-handle-timestamp]]-tester_performance_indixes[[#This Row],[pre-handle-timestamp]])/1000000</f>
        <v>3.0876999999999999</v>
      </c>
    </row>
    <row r="2051" spans="1:6" hidden="1" x14ac:dyDescent="0.35">
      <c r="A2051" t="s">
        <v>5</v>
      </c>
      <c r="B2051" t="s">
        <v>11</v>
      </c>
      <c r="C2051">
        <v>200</v>
      </c>
      <c r="D2051">
        <v>75347521300100</v>
      </c>
      <c r="E2051">
        <v>75347523687700</v>
      </c>
      <c r="F2051">
        <f>(tester_performance_indixes[[#This Row],[post-handle-timestamp]]-tester_performance_indixes[[#This Row],[pre-handle-timestamp]])/1000000</f>
        <v>2.3875999999999999</v>
      </c>
    </row>
    <row r="2052" spans="1:6" hidden="1" x14ac:dyDescent="0.35">
      <c r="A2052" t="s">
        <v>5</v>
      </c>
      <c r="B2052" t="s">
        <v>15</v>
      </c>
      <c r="C2052">
        <v>200</v>
      </c>
      <c r="D2052">
        <v>75347526778400</v>
      </c>
      <c r="E2052">
        <v>75347529332900</v>
      </c>
      <c r="F2052">
        <f>(tester_performance_indixes[[#This Row],[post-handle-timestamp]]-tester_performance_indixes[[#This Row],[pre-handle-timestamp]])/1000000</f>
        <v>2.5545</v>
      </c>
    </row>
    <row r="2053" spans="1:6" hidden="1" x14ac:dyDescent="0.35">
      <c r="A2053" t="s">
        <v>5</v>
      </c>
      <c r="B2053" t="s">
        <v>19</v>
      </c>
      <c r="C2053">
        <v>200</v>
      </c>
      <c r="D2053">
        <v>75347531661000</v>
      </c>
      <c r="E2053">
        <v>75347533837200</v>
      </c>
      <c r="F2053">
        <f>(tester_performance_indixes[[#This Row],[post-handle-timestamp]]-tester_performance_indixes[[#This Row],[pre-handle-timestamp]])/1000000</f>
        <v>2.1762000000000001</v>
      </c>
    </row>
    <row r="2054" spans="1:6" hidden="1" x14ac:dyDescent="0.35">
      <c r="A2054" t="s">
        <v>5</v>
      </c>
      <c r="B2054" t="s">
        <v>16</v>
      </c>
      <c r="C2054">
        <v>200</v>
      </c>
      <c r="D2054">
        <v>75347536661500</v>
      </c>
      <c r="E2054">
        <v>75347538874400</v>
      </c>
      <c r="F2054">
        <f>(tester_performance_indixes[[#This Row],[post-handle-timestamp]]-tester_performance_indixes[[#This Row],[pre-handle-timestamp]])/1000000</f>
        <v>2.2128999999999999</v>
      </c>
    </row>
    <row r="2055" spans="1:6" hidden="1" x14ac:dyDescent="0.35">
      <c r="A2055" t="s">
        <v>5</v>
      </c>
      <c r="B2055" t="s">
        <v>13</v>
      </c>
      <c r="C2055">
        <v>200</v>
      </c>
      <c r="D2055">
        <v>75347541536800</v>
      </c>
      <c r="E2055">
        <v>75347543503900</v>
      </c>
      <c r="F2055">
        <f>(tester_performance_indixes[[#This Row],[post-handle-timestamp]]-tester_performance_indixes[[#This Row],[pre-handle-timestamp]])/1000000</f>
        <v>1.9671000000000001</v>
      </c>
    </row>
    <row r="2056" spans="1:6" hidden="1" x14ac:dyDescent="0.35">
      <c r="A2056" t="s">
        <v>5</v>
      </c>
      <c r="B2056" t="s">
        <v>14</v>
      </c>
      <c r="C2056">
        <v>200</v>
      </c>
      <c r="D2056">
        <v>75347546039200</v>
      </c>
      <c r="E2056">
        <v>75347548023000</v>
      </c>
      <c r="F2056">
        <f>(tester_performance_indixes[[#This Row],[post-handle-timestamp]]-tester_performance_indixes[[#This Row],[pre-handle-timestamp]])/1000000</f>
        <v>1.9838</v>
      </c>
    </row>
    <row r="2057" spans="1:6" hidden="1" x14ac:dyDescent="0.35">
      <c r="A2057" t="s">
        <v>5</v>
      </c>
      <c r="B2057" t="s">
        <v>17</v>
      </c>
      <c r="C2057">
        <v>200</v>
      </c>
      <c r="D2057">
        <v>75347550595500</v>
      </c>
      <c r="E2057">
        <v>75347553070600</v>
      </c>
      <c r="F2057">
        <f>(tester_performance_indixes[[#This Row],[post-handle-timestamp]]-tester_performance_indixes[[#This Row],[pre-handle-timestamp]])/1000000</f>
        <v>2.4750999999999999</v>
      </c>
    </row>
    <row r="2058" spans="1:6" hidden="1" x14ac:dyDescent="0.35">
      <c r="A2058" t="s">
        <v>5</v>
      </c>
      <c r="B2058" t="s">
        <v>18</v>
      </c>
      <c r="C2058">
        <v>200</v>
      </c>
      <c r="D2058">
        <v>75347555550700</v>
      </c>
      <c r="E2058">
        <v>75347557868900</v>
      </c>
      <c r="F2058">
        <f>(tester_performance_indixes[[#This Row],[post-handle-timestamp]]-tester_performance_indixes[[#This Row],[pre-handle-timestamp]])/1000000</f>
        <v>2.3182</v>
      </c>
    </row>
    <row r="2059" spans="1:6" hidden="1" x14ac:dyDescent="0.35">
      <c r="A2059" t="s">
        <v>5</v>
      </c>
      <c r="B2059" t="s">
        <v>9</v>
      </c>
      <c r="C2059">
        <v>200</v>
      </c>
      <c r="D2059">
        <v>75347560413900</v>
      </c>
      <c r="E2059">
        <v>75347562845900</v>
      </c>
      <c r="F2059">
        <f>(tester_performance_indixes[[#This Row],[post-handle-timestamp]]-tester_performance_indixes[[#This Row],[pre-handle-timestamp]])/1000000</f>
        <v>2.4319999999999999</v>
      </c>
    </row>
    <row r="2060" spans="1:6" hidden="1" x14ac:dyDescent="0.35">
      <c r="A2060" t="s">
        <v>5</v>
      </c>
      <c r="B2060" t="s">
        <v>10</v>
      </c>
      <c r="C2060">
        <v>200</v>
      </c>
      <c r="D2060">
        <v>75347565894500</v>
      </c>
      <c r="E2060">
        <v>75347568192500</v>
      </c>
      <c r="F2060">
        <f>(tester_performance_indixes[[#This Row],[post-handle-timestamp]]-tester_performance_indixes[[#This Row],[pre-handle-timestamp]])/1000000</f>
        <v>2.298</v>
      </c>
    </row>
    <row r="2061" spans="1:6" hidden="1" x14ac:dyDescent="0.35">
      <c r="A2061" t="s">
        <v>5</v>
      </c>
      <c r="B2061" t="s">
        <v>12</v>
      </c>
      <c r="C2061">
        <v>200</v>
      </c>
      <c r="D2061">
        <v>75347570756500</v>
      </c>
      <c r="E2061">
        <v>75347573241700</v>
      </c>
      <c r="F2061">
        <f>(tester_performance_indixes[[#This Row],[post-handle-timestamp]]-tester_performance_indixes[[#This Row],[pre-handle-timestamp]])/1000000</f>
        <v>2.4851999999999999</v>
      </c>
    </row>
    <row r="2062" spans="1:6" hidden="1" x14ac:dyDescent="0.35">
      <c r="A2062" t="s">
        <v>5</v>
      </c>
      <c r="B2062" t="s">
        <v>20</v>
      </c>
      <c r="C2062">
        <v>200</v>
      </c>
      <c r="D2062">
        <v>75347576603300</v>
      </c>
      <c r="E2062">
        <v>75347578915500</v>
      </c>
      <c r="F2062">
        <f>(tester_performance_indixes[[#This Row],[post-handle-timestamp]]-tester_performance_indixes[[#This Row],[pre-handle-timestamp]])/1000000</f>
        <v>2.3121999999999998</v>
      </c>
    </row>
    <row r="2063" spans="1:6" x14ac:dyDescent="0.35">
      <c r="A2063" t="s">
        <v>5</v>
      </c>
      <c r="B2063" t="s">
        <v>25</v>
      </c>
      <c r="C2063">
        <v>200</v>
      </c>
      <c r="D2063">
        <v>75347582048900</v>
      </c>
      <c r="E2063">
        <v>75347657992300</v>
      </c>
      <c r="F2063">
        <f>(tester_performance_indixes[[#This Row],[post-handle-timestamp]]-tester_performance_indixes[[#This Row],[pre-handle-timestamp]])/1000000</f>
        <v>75.943399999999997</v>
      </c>
    </row>
    <row r="2064" spans="1:6" hidden="1" x14ac:dyDescent="0.35">
      <c r="A2064" t="s">
        <v>5</v>
      </c>
      <c r="B2064" t="s">
        <v>8</v>
      </c>
      <c r="C2064">
        <v>200</v>
      </c>
      <c r="D2064">
        <v>75348051113700</v>
      </c>
      <c r="E2064">
        <v>75348053399600</v>
      </c>
      <c r="F2064">
        <f>(tester_performance_indixes[[#This Row],[post-handle-timestamp]]-tester_performance_indixes[[#This Row],[pre-handle-timestamp]])/1000000</f>
        <v>2.2858999999999998</v>
      </c>
    </row>
    <row r="2065" spans="1:6" hidden="1" x14ac:dyDescent="0.35">
      <c r="A2065" t="s">
        <v>5</v>
      </c>
      <c r="B2065" t="s">
        <v>11</v>
      </c>
      <c r="C2065">
        <v>200</v>
      </c>
      <c r="D2065">
        <v>75348055941200</v>
      </c>
      <c r="E2065">
        <v>75348058249600</v>
      </c>
      <c r="F2065">
        <f>(tester_performance_indixes[[#This Row],[post-handle-timestamp]]-tester_performance_indixes[[#This Row],[pre-handle-timestamp]])/1000000</f>
        <v>2.3083999999999998</v>
      </c>
    </row>
    <row r="2066" spans="1:6" hidden="1" x14ac:dyDescent="0.35">
      <c r="A2066" t="s">
        <v>5</v>
      </c>
      <c r="B2066" t="s">
        <v>10</v>
      </c>
      <c r="C2066">
        <v>200</v>
      </c>
      <c r="D2066">
        <v>75348061035800</v>
      </c>
      <c r="E2066">
        <v>75348063364900</v>
      </c>
      <c r="F2066">
        <f>(tester_performance_indixes[[#This Row],[post-handle-timestamp]]-tester_performance_indixes[[#This Row],[pre-handle-timestamp]])/1000000</f>
        <v>2.3290999999999999</v>
      </c>
    </row>
    <row r="2067" spans="1:6" hidden="1" x14ac:dyDescent="0.35">
      <c r="A2067" t="s">
        <v>5</v>
      </c>
      <c r="B2067" t="s">
        <v>15</v>
      </c>
      <c r="C2067">
        <v>200</v>
      </c>
      <c r="D2067">
        <v>75348065708500</v>
      </c>
      <c r="E2067">
        <v>75348067811800</v>
      </c>
      <c r="F2067">
        <f>(tester_performance_indixes[[#This Row],[post-handle-timestamp]]-tester_performance_indixes[[#This Row],[pre-handle-timestamp]])/1000000</f>
        <v>2.1032999999999999</v>
      </c>
    </row>
    <row r="2068" spans="1:6" hidden="1" x14ac:dyDescent="0.35">
      <c r="A2068" t="s">
        <v>5</v>
      </c>
      <c r="B2068" t="s">
        <v>16</v>
      </c>
      <c r="C2068">
        <v>200</v>
      </c>
      <c r="D2068">
        <v>75348070299400</v>
      </c>
      <c r="E2068">
        <v>75348072583300</v>
      </c>
      <c r="F2068">
        <f>(tester_performance_indixes[[#This Row],[post-handle-timestamp]]-tester_performance_indixes[[#This Row],[pre-handle-timestamp]])/1000000</f>
        <v>2.2839</v>
      </c>
    </row>
    <row r="2069" spans="1:6" hidden="1" x14ac:dyDescent="0.35">
      <c r="A2069" t="s">
        <v>5</v>
      </c>
      <c r="B2069" t="s">
        <v>17</v>
      </c>
      <c r="C2069">
        <v>200</v>
      </c>
      <c r="D2069">
        <v>75348075434800</v>
      </c>
      <c r="E2069">
        <v>75348077826100</v>
      </c>
      <c r="F2069">
        <f>(tester_performance_indixes[[#This Row],[post-handle-timestamp]]-tester_performance_indixes[[#This Row],[pre-handle-timestamp]])/1000000</f>
        <v>2.3913000000000002</v>
      </c>
    </row>
    <row r="2070" spans="1:6" hidden="1" x14ac:dyDescent="0.35">
      <c r="A2070" t="s">
        <v>5</v>
      </c>
      <c r="B2070" t="s">
        <v>18</v>
      </c>
      <c r="C2070">
        <v>200</v>
      </c>
      <c r="D2070">
        <v>75348080331300</v>
      </c>
      <c r="E2070">
        <v>75348082647900</v>
      </c>
      <c r="F2070">
        <f>(tester_performance_indixes[[#This Row],[post-handle-timestamp]]-tester_performance_indixes[[#This Row],[pre-handle-timestamp]])/1000000</f>
        <v>2.3166000000000002</v>
      </c>
    </row>
    <row r="2071" spans="1:6" hidden="1" x14ac:dyDescent="0.35">
      <c r="A2071" t="s">
        <v>5</v>
      </c>
      <c r="B2071" t="s">
        <v>9</v>
      </c>
      <c r="C2071">
        <v>200</v>
      </c>
      <c r="D2071">
        <v>75348085178700</v>
      </c>
      <c r="E2071">
        <v>75348087612700</v>
      </c>
      <c r="F2071">
        <f>(tester_performance_indixes[[#This Row],[post-handle-timestamp]]-tester_performance_indixes[[#This Row],[pre-handle-timestamp]])/1000000</f>
        <v>2.4340000000000002</v>
      </c>
    </row>
    <row r="2072" spans="1:6" hidden="1" x14ac:dyDescent="0.35">
      <c r="A2072" t="s">
        <v>5</v>
      </c>
      <c r="B2072" t="s">
        <v>19</v>
      </c>
      <c r="C2072">
        <v>200</v>
      </c>
      <c r="D2072">
        <v>75348090744500</v>
      </c>
      <c r="E2072">
        <v>75348093104800</v>
      </c>
      <c r="F2072">
        <f>(tester_performance_indixes[[#This Row],[post-handle-timestamp]]-tester_performance_indixes[[#This Row],[pre-handle-timestamp]])/1000000</f>
        <v>2.3603000000000001</v>
      </c>
    </row>
    <row r="2073" spans="1:6" hidden="1" x14ac:dyDescent="0.35">
      <c r="A2073" t="s">
        <v>5</v>
      </c>
      <c r="B2073" t="s">
        <v>12</v>
      </c>
      <c r="C2073">
        <v>200</v>
      </c>
      <c r="D2073">
        <v>75348096114900</v>
      </c>
      <c r="E2073">
        <v>75348098552900</v>
      </c>
      <c r="F2073">
        <f>(tester_performance_indixes[[#This Row],[post-handle-timestamp]]-tester_performance_indixes[[#This Row],[pre-handle-timestamp]])/1000000</f>
        <v>2.4380000000000002</v>
      </c>
    </row>
    <row r="2074" spans="1:6" hidden="1" x14ac:dyDescent="0.35">
      <c r="A2074" t="s">
        <v>5</v>
      </c>
      <c r="B2074" t="s">
        <v>13</v>
      </c>
      <c r="C2074">
        <v>200</v>
      </c>
      <c r="D2074">
        <v>75348103437300</v>
      </c>
      <c r="E2074">
        <v>75348105607400</v>
      </c>
      <c r="F2074">
        <f>(tester_performance_indixes[[#This Row],[post-handle-timestamp]]-tester_performance_indixes[[#This Row],[pre-handle-timestamp]])/1000000</f>
        <v>2.1701000000000001</v>
      </c>
    </row>
    <row r="2075" spans="1:6" hidden="1" x14ac:dyDescent="0.35">
      <c r="A2075" t="s">
        <v>5</v>
      </c>
      <c r="B2075" t="s">
        <v>14</v>
      </c>
      <c r="C2075">
        <v>200</v>
      </c>
      <c r="D2075">
        <v>75348108221500</v>
      </c>
      <c r="E2075">
        <v>75348110378600</v>
      </c>
      <c r="F2075">
        <f>(tester_performance_indixes[[#This Row],[post-handle-timestamp]]-tester_performance_indixes[[#This Row],[pre-handle-timestamp]])/1000000</f>
        <v>2.1570999999999998</v>
      </c>
    </row>
    <row r="2076" spans="1:6" hidden="1" x14ac:dyDescent="0.35">
      <c r="A2076" t="s">
        <v>5</v>
      </c>
      <c r="B2076" t="s">
        <v>20</v>
      </c>
      <c r="C2076">
        <v>200</v>
      </c>
      <c r="D2076">
        <v>75348112913000</v>
      </c>
      <c r="E2076">
        <v>75348115015700</v>
      </c>
      <c r="F2076">
        <f>(tester_performance_indixes[[#This Row],[post-handle-timestamp]]-tester_performance_indixes[[#This Row],[pre-handle-timestamp]])/1000000</f>
        <v>2.1027</v>
      </c>
    </row>
    <row r="2077" spans="1:6" hidden="1" x14ac:dyDescent="0.35">
      <c r="A2077" t="s">
        <v>5</v>
      </c>
      <c r="B2077" t="s">
        <v>26</v>
      </c>
      <c r="C2077">
        <v>200</v>
      </c>
      <c r="D2077">
        <v>75348117930300</v>
      </c>
      <c r="E2077">
        <v>75348120175700</v>
      </c>
      <c r="F2077">
        <f>(tester_performance_indixes[[#This Row],[post-handle-timestamp]]-tester_performance_indixes[[#This Row],[pre-handle-timestamp]])/1000000</f>
        <v>2.2454000000000001</v>
      </c>
    </row>
    <row r="2078" spans="1:6" x14ac:dyDescent="0.35">
      <c r="A2078" t="s">
        <v>5</v>
      </c>
      <c r="B2078" t="s">
        <v>30</v>
      </c>
      <c r="C2078">
        <v>200</v>
      </c>
      <c r="D2078">
        <v>75348124129300</v>
      </c>
      <c r="E2078">
        <v>75348138609500</v>
      </c>
      <c r="F2078">
        <f>(tester_performance_indixes[[#This Row],[post-handle-timestamp]]-tester_performance_indixes[[#This Row],[pre-handle-timestamp]])/1000000</f>
        <v>14.4802</v>
      </c>
    </row>
    <row r="2079" spans="1:6" hidden="1" x14ac:dyDescent="0.35">
      <c r="A2079" t="s">
        <v>5</v>
      </c>
      <c r="B2079" t="s">
        <v>8</v>
      </c>
      <c r="C2079">
        <v>200</v>
      </c>
      <c r="D2079">
        <v>75348716248600</v>
      </c>
      <c r="E2079">
        <v>75348718491700</v>
      </c>
      <c r="F2079">
        <f>(tester_performance_indixes[[#This Row],[post-handle-timestamp]]-tester_performance_indixes[[#This Row],[pre-handle-timestamp]])/1000000</f>
        <v>2.2431000000000001</v>
      </c>
    </row>
    <row r="2080" spans="1:6" hidden="1" x14ac:dyDescent="0.35">
      <c r="A2080" t="s">
        <v>5</v>
      </c>
      <c r="B2080" t="s">
        <v>11</v>
      </c>
      <c r="C2080">
        <v>200</v>
      </c>
      <c r="D2080">
        <v>75348720800200</v>
      </c>
      <c r="E2080">
        <v>75348722893800</v>
      </c>
      <c r="F2080">
        <f>(tester_performance_indixes[[#This Row],[post-handle-timestamp]]-tester_performance_indixes[[#This Row],[pre-handle-timestamp]])/1000000</f>
        <v>2.0935999999999999</v>
      </c>
    </row>
    <row r="2081" spans="1:6" hidden="1" x14ac:dyDescent="0.35">
      <c r="A2081" t="s">
        <v>5</v>
      </c>
      <c r="B2081" t="s">
        <v>15</v>
      </c>
      <c r="C2081">
        <v>200</v>
      </c>
      <c r="D2081">
        <v>75348725391800</v>
      </c>
      <c r="E2081">
        <v>75348727434500</v>
      </c>
      <c r="F2081">
        <f>(tester_performance_indixes[[#This Row],[post-handle-timestamp]]-tester_performance_indixes[[#This Row],[pre-handle-timestamp]])/1000000</f>
        <v>2.0427</v>
      </c>
    </row>
    <row r="2082" spans="1:6" hidden="1" x14ac:dyDescent="0.35">
      <c r="A2082" t="s">
        <v>5</v>
      </c>
      <c r="B2082" t="s">
        <v>16</v>
      </c>
      <c r="C2082">
        <v>200</v>
      </c>
      <c r="D2082">
        <v>75348729678600</v>
      </c>
      <c r="E2082">
        <v>75348731696400</v>
      </c>
      <c r="F2082">
        <f>(tester_performance_indixes[[#This Row],[post-handle-timestamp]]-tester_performance_indixes[[#This Row],[pre-handle-timestamp]])/1000000</f>
        <v>2.0177999999999998</v>
      </c>
    </row>
    <row r="2083" spans="1:6" hidden="1" x14ac:dyDescent="0.35">
      <c r="A2083" t="s">
        <v>5</v>
      </c>
      <c r="B2083" t="s">
        <v>17</v>
      </c>
      <c r="C2083">
        <v>200</v>
      </c>
      <c r="D2083">
        <v>75348734062000</v>
      </c>
      <c r="E2083">
        <v>75348736032900</v>
      </c>
      <c r="F2083">
        <f>(tester_performance_indixes[[#This Row],[post-handle-timestamp]]-tester_performance_indixes[[#This Row],[pre-handle-timestamp]])/1000000</f>
        <v>1.9709000000000001</v>
      </c>
    </row>
    <row r="2084" spans="1:6" hidden="1" x14ac:dyDescent="0.35">
      <c r="A2084" t="s">
        <v>5</v>
      </c>
      <c r="B2084" t="s">
        <v>18</v>
      </c>
      <c r="C2084">
        <v>200</v>
      </c>
      <c r="D2084">
        <v>75348738302600</v>
      </c>
      <c r="E2084">
        <v>75348740411400</v>
      </c>
      <c r="F2084">
        <f>(tester_performance_indixes[[#This Row],[post-handle-timestamp]]-tester_performance_indixes[[#This Row],[pre-handle-timestamp]])/1000000</f>
        <v>2.1088</v>
      </c>
    </row>
    <row r="2085" spans="1:6" hidden="1" x14ac:dyDescent="0.35">
      <c r="A2085" t="s">
        <v>5</v>
      </c>
      <c r="B2085" t="s">
        <v>14</v>
      </c>
      <c r="C2085">
        <v>200</v>
      </c>
      <c r="D2085">
        <v>75348742805800</v>
      </c>
      <c r="E2085">
        <v>75348744847300</v>
      </c>
      <c r="F2085">
        <f>(tester_performance_indixes[[#This Row],[post-handle-timestamp]]-tester_performance_indixes[[#This Row],[pre-handle-timestamp]])/1000000</f>
        <v>2.0415000000000001</v>
      </c>
    </row>
    <row r="2086" spans="1:6" hidden="1" x14ac:dyDescent="0.35">
      <c r="A2086" t="s">
        <v>5</v>
      </c>
      <c r="B2086" t="s">
        <v>9</v>
      </c>
      <c r="C2086">
        <v>200</v>
      </c>
      <c r="D2086">
        <v>75348747112200</v>
      </c>
      <c r="E2086">
        <v>75348749277000</v>
      </c>
      <c r="F2086">
        <f>(tester_performance_indixes[[#This Row],[post-handle-timestamp]]-tester_performance_indixes[[#This Row],[pre-handle-timestamp]])/1000000</f>
        <v>2.1648000000000001</v>
      </c>
    </row>
    <row r="2087" spans="1:6" hidden="1" x14ac:dyDescent="0.35">
      <c r="A2087" t="s">
        <v>5</v>
      </c>
      <c r="B2087" t="s">
        <v>10</v>
      </c>
      <c r="C2087">
        <v>200</v>
      </c>
      <c r="D2087">
        <v>75348752208700</v>
      </c>
      <c r="E2087">
        <v>75348754624300</v>
      </c>
      <c r="F2087">
        <f>(tester_performance_indixes[[#This Row],[post-handle-timestamp]]-tester_performance_indixes[[#This Row],[pre-handle-timestamp]])/1000000</f>
        <v>2.4156</v>
      </c>
    </row>
    <row r="2088" spans="1:6" hidden="1" x14ac:dyDescent="0.35">
      <c r="A2088" t="s">
        <v>5</v>
      </c>
      <c r="B2088" t="s">
        <v>19</v>
      </c>
      <c r="C2088">
        <v>200</v>
      </c>
      <c r="D2088">
        <v>75348756921800</v>
      </c>
      <c r="E2088">
        <v>75348758997400</v>
      </c>
      <c r="F2088">
        <f>(tester_performance_indixes[[#This Row],[post-handle-timestamp]]-tester_performance_indixes[[#This Row],[pre-handle-timestamp]])/1000000</f>
        <v>2.0756000000000001</v>
      </c>
    </row>
    <row r="2089" spans="1:6" hidden="1" x14ac:dyDescent="0.35">
      <c r="A2089" t="s">
        <v>5</v>
      </c>
      <c r="B2089" t="s">
        <v>12</v>
      </c>
      <c r="C2089">
        <v>200</v>
      </c>
      <c r="D2089">
        <v>75348761743800</v>
      </c>
      <c r="E2089">
        <v>75348763973400</v>
      </c>
      <c r="F2089">
        <f>(tester_performance_indixes[[#This Row],[post-handle-timestamp]]-tester_performance_indixes[[#This Row],[pre-handle-timestamp]])/1000000</f>
        <v>2.2296</v>
      </c>
    </row>
    <row r="2090" spans="1:6" hidden="1" x14ac:dyDescent="0.35">
      <c r="A2090" t="s">
        <v>5</v>
      </c>
      <c r="B2090" t="s">
        <v>13</v>
      </c>
      <c r="C2090">
        <v>200</v>
      </c>
      <c r="D2090">
        <v>75348767040600</v>
      </c>
      <c r="E2090">
        <v>75348769061300</v>
      </c>
      <c r="F2090">
        <f>(tester_performance_indixes[[#This Row],[post-handle-timestamp]]-tester_performance_indixes[[#This Row],[pre-handle-timestamp]])/1000000</f>
        <v>2.0207000000000002</v>
      </c>
    </row>
    <row r="2091" spans="1:6" hidden="1" x14ac:dyDescent="0.35">
      <c r="A2091" t="s">
        <v>5</v>
      </c>
      <c r="B2091" t="s">
        <v>20</v>
      </c>
      <c r="C2091">
        <v>200</v>
      </c>
      <c r="D2091">
        <v>75348771392100</v>
      </c>
      <c r="E2091">
        <v>75348773432600</v>
      </c>
      <c r="F2091">
        <f>(tester_performance_indixes[[#This Row],[post-handle-timestamp]]-tester_performance_indixes[[#This Row],[pre-handle-timestamp]])/1000000</f>
        <v>2.0405000000000002</v>
      </c>
    </row>
    <row r="2092" spans="1:6" x14ac:dyDescent="0.35">
      <c r="A2092" t="s">
        <v>5</v>
      </c>
      <c r="B2092" t="s">
        <v>25</v>
      </c>
      <c r="C2092">
        <v>200</v>
      </c>
      <c r="D2092">
        <v>75348776192000</v>
      </c>
      <c r="E2092">
        <v>75348840012800</v>
      </c>
      <c r="F2092">
        <f>(tester_performance_indixes[[#This Row],[post-handle-timestamp]]-tester_performance_indixes[[#This Row],[pre-handle-timestamp]])/1000000</f>
        <v>63.820799999999998</v>
      </c>
    </row>
    <row r="2093" spans="1:6" hidden="1" x14ac:dyDescent="0.35">
      <c r="A2093" t="s">
        <v>5</v>
      </c>
      <c r="B2093" t="s">
        <v>8</v>
      </c>
      <c r="C2093">
        <v>200</v>
      </c>
      <c r="D2093">
        <v>75349182609400</v>
      </c>
      <c r="E2093">
        <v>75349186240900</v>
      </c>
      <c r="F2093">
        <f>(tester_performance_indixes[[#This Row],[post-handle-timestamp]]-tester_performance_indixes[[#This Row],[pre-handle-timestamp]])/1000000</f>
        <v>3.6315</v>
      </c>
    </row>
    <row r="2094" spans="1:6" hidden="1" x14ac:dyDescent="0.35">
      <c r="A2094" t="s">
        <v>5</v>
      </c>
      <c r="B2094" t="s">
        <v>11</v>
      </c>
      <c r="C2094">
        <v>200</v>
      </c>
      <c r="D2094">
        <v>75349190686300</v>
      </c>
      <c r="E2094">
        <v>75349193313000</v>
      </c>
      <c r="F2094">
        <f>(tester_performance_indixes[[#This Row],[post-handle-timestamp]]-tester_performance_indixes[[#This Row],[pre-handle-timestamp]])/1000000</f>
        <v>2.6267</v>
      </c>
    </row>
    <row r="2095" spans="1:6" hidden="1" x14ac:dyDescent="0.35">
      <c r="A2095" t="s">
        <v>5</v>
      </c>
      <c r="B2095" t="s">
        <v>15</v>
      </c>
      <c r="C2095">
        <v>200</v>
      </c>
      <c r="D2095">
        <v>75349196982900</v>
      </c>
      <c r="E2095">
        <v>75349199473100</v>
      </c>
      <c r="F2095">
        <f>(tester_performance_indixes[[#This Row],[post-handle-timestamp]]-tester_performance_indixes[[#This Row],[pre-handle-timestamp]])/1000000</f>
        <v>2.4902000000000002</v>
      </c>
    </row>
    <row r="2096" spans="1:6" hidden="1" x14ac:dyDescent="0.35">
      <c r="A2096" t="s">
        <v>5</v>
      </c>
      <c r="B2096" t="s">
        <v>19</v>
      </c>
      <c r="C2096">
        <v>200</v>
      </c>
      <c r="D2096">
        <v>75349202331900</v>
      </c>
      <c r="E2096">
        <v>75349205014100</v>
      </c>
      <c r="F2096">
        <f>(tester_performance_indixes[[#This Row],[post-handle-timestamp]]-tester_performance_indixes[[#This Row],[pre-handle-timestamp]])/1000000</f>
        <v>2.6821999999999999</v>
      </c>
    </row>
    <row r="2097" spans="1:6" hidden="1" x14ac:dyDescent="0.35">
      <c r="A2097" t="s">
        <v>5</v>
      </c>
      <c r="B2097" t="s">
        <v>16</v>
      </c>
      <c r="C2097">
        <v>200</v>
      </c>
      <c r="D2097">
        <v>75349208644200</v>
      </c>
      <c r="E2097">
        <v>75349211174500</v>
      </c>
      <c r="F2097">
        <f>(tester_performance_indixes[[#This Row],[post-handle-timestamp]]-tester_performance_indixes[[#This Row],[pre-handle-timestamp]])/1000000</f>
        <v>2.5303</v>
      </c>
    </row>
    <row r="2098" spans="1:6" hidden="1" x14ac:dyDescent="0.35">
      <c r="A2098" t="s">
        <v>5</v>
      </c>
      <c r="B2098" t="s">
        <v>13</v>
      </c>
      <c r="C2098">
        <v>200</v>
      </c>
      <c r="D2098">
        <v>75349214654200</v>
      </c>
      <c r="E2098">
        <v>75349217256000</v>
      </c>
      <c r="F2098">
        <f>(tester_performance_indixes[[#This Row],[post-handle-timestamp]]-tester_performance_indixes[[#This Row],[pre-handle-timestamp]])/1000000</f>
        <v>2.6017999999999999</v>
      </c>
    </row>
    <row r="2099" spans="1:6" hidden="1" x14ac:dyDescent="0.35">
      <c r="A2099" t="s">
        <v>5</v>
      </c>
      <c r="B2099" t="s">
        <v>17</v>
      </c>
      <c r="C2099">
        <v>200</v>
      </c>
      <c r="D2099">
        <v>75349220391900</v>
      </c>
      <c r="E2099">
        <v>75349223052200</v>
      </c>
      <c r="F2099">
        <f>(tester_performance_indixes[[#This Row],[post-handle-timestamp]]-tester_performance_indixes[[#This Row],[pre-handle-timestamp]])/1000000</f>
        <v>2.6602999999999999</v>
      </c>
    </row>
    <row r="2100" spans="1:6" hidden="1" x14ac:dyDescent="0.35">
      <c r="A2100" t="s">
        <v>5</v>
      </c>
      <c r="B2100" t="s">
        <v>18</v>
      </c>
      <c r="C2100">
        <v>200</v>
      </c>
      <c r="D2100">
        <v>75349226404100</v>
      </c>
      <c r="E2100">
        <v>75349229230900</v>
      </c>
      <c r="F2100">
        <f>(tester_performance_indixes[[#This Row],[post-handle-timestamp]]-tester_performance_indixes[[#This Row],[pre-handle-timestamp]])/1000000</f>
        <v>2.8268</v>
      </c>
    </row>
    <row r="2101" spans="1:6" hidden="1" x14ac:dyDescent="0.35">
      <c r="A2101" t="s">
        <v>5</v>
      </c>
      <c r="B2101" t="s">
        <v>9</v>
      </c>
      <c r="C2101">
        <v>200</v>
      </c>
      <c r="D2101">
        <v>75349232433600</v>
      </c>
      <c r="E2101">
        <v>75349235348800</v>
      </c>
      <c r="F2101">
        <f>(tester_performance_indixes[[#This Row],[post-handle-timestamp]]-tester_performance_indixes[[#This Row],[pre-handle-timestamp]])/1000000</f>
        <v>2.9152</v>
      </c>
    </row>
    <row r="2102" spans="1:6" hidden="1" x14ac:dyDescent="0.35">
      <c r="A2102" t="s">
        <v>5</v>
      </c>
      <c r="B2102" t="s">
        <v>10</v>
      </c>
      <c r="C2102">
        <v>200</v>
      </c>
      <c r="D2102">
        <v>75349252773400</v>
      </c>
      <c r="E2102">
        <v>75349256515200</v>
      </c>
      <c r="F2102">
        <f>(tester_performance_indixes[[#This Row],[post-handle-timestamp]]-tester_performance_indixes[[#This Row],[pre-handle-timestamp]])/1000000</f>
        <v>3.7418</v>
      </c>
    </row>
    <row r="2103" spans="1:6" hidden="1" x14ac:dyDescent="0.35">
      <c r="A2103" t="s">
        <v>5</v>
      </c>
      <c r="B2103" t="s">
        <v>12</v>
      </c>
      <c r="C2103">
        <v>200</v>
      </c>
      <c r="D2103">
        <v>75349262339800</v>
      </c>
      <c r="E2103">
        <v>75349265093700</v>
      </c>
      <c r="F2103">
        <f>(tester_performance_indixes[[#This Row],[post-handle-timestamp]]-tester_performance_indixes[[#This Row],[pre-handle-timestamp]])/1000000</f>
        <v>2.7538999999999998</v>
      </c>
    </row>
    <row r="2104" spans="1:6" hidden="1" x14ac:dyDescent="0.35">
      <c r="A2104" t="s">
        <v>5</v>
      </c>
      <c r="B2104" t="s">
        <v>14</v>
      </c>
      <c r="C2104">
        <v>200</v>
      </c>
      <c r="D2104">
        <v>75349269007200</v>
      </c>
      <c r="E2104">
        <v>75349271577300</v>
      </c>
      <c r="F2104">
        <f>(tester_performance_indixes[[#This Row],[post-handle-timestamp]]-tester_performance_indixes[[#This Row],[pre-handle-timestamp]])/1000000</f>
        <v>2.5701000000000001</v>
      </c>
    </row>
    <row r="2105" spans="1:6" hidden="1" x14ac:dyDescent="0.35">
      <c r="A2105" t="s">
        <v>5</v>
      </c>
      <c r="B2105" t="s">
        <v>20</v>
      </c>
      <c r="C2105">
        <v>200</v>
      </c>
      <c r="D2105">
        <v>75349274654100</v>
      </c>
      <c r="E2105">
        <v>75349276753600</v>
      </c>
      <c r="F2105">
        <f>(tester_performance_indixes[[#This Row],[post-handle-timestamp]]-tester_performance_indixes[[#This Row],[pre-handle-timestamp]])/1000000</f>
        <v>2.0994999999999999</v>
      </c>
    </row>
    <row r="2106" spans="1:6" hidden="1" x14ac:dyDescent="0.35">
      <c r="A2106" t="s">
        <v>5</v>
      </c>
      <c r="B2106" t="s">
        <v>26</v>
      </c>
      <c r="C2106">
        <v>200</v>
      </c>
      <c r="D2106">
        <v>75349279667000</v>
      </c>
      <c r="E2106">
        <v>75349282009800</v>
      </c>
      <c r="F2106">
        <f>(tester_performance_indixes[[#This Row],[post-handle-timestamp]]-tester_performance_indixes[[#This Row],[pre-handle-timestamp]])/1000000</f>
        <v>2.3428</v>
      </c>
    </row>
    <row r="2107" spans="1:6" x14ac:dyDescent="0.35">
      <c r="A2107" t="s">
        <v>5</v>
      </c>
      <c r="B2107" t="s">
        <v>30</v>
      </c>
      <c r="C2107">
        <v>200</v>
      </c>
      <c r="D2107">
        <v>75349286586600</v>
      </c>
      <c r="E2107">
        <v>75349304864100</v>
      </c>
      <c r="F2107">
        <f>(tester_performance_indixes[[#This Row],[post-handle-timestamp]]-tester_performance_indixes[[#This Row],[pre-handle-timestamp]])/1000000</f>
        <v>18.2775</v>
      </c>
    </row>
    <row r="2108" spans="1:6" hidden="1" x14ac:dyDescent="0.35">
      <c r="A2108" t="s">
        <v>5</v>
      </c>
      <c r="B2108" t="s">
        <v>8</v>
      </c>
      <c r="C2108">
        <v>200</v>
      </c>
      <c r="D2108">
        <v>75349849150500</v>
      </c>
      <c r="E2108">
        <v>75349851496800</v>
      </c>
      <c r="F2108">
        <f>(tester_performance_indixes[[#This Row],[post-handle-timestamp]]-tester_performance_indixes[[#This Row],[pre-handle-timestamp]])/1000000</f>
        <v>2.3462999999999998</v>
      </c>
    </row>
    <row r="2109" spans="1:6" hidden="1" x14ac:dyDescent="0.35">
      <c r="A2109" t="s">
        <v>5</v>
      </c>
      <c r="B2109" t="s">
        <v>11</v>
      </c>
      <c r="C2109">
        <v>200</v>
      </c>
      <c r="D2109">
        <v>75349854235400</v>
      </c>
      <c r="E2109">
        <v>75349856752700</v>
      </c>
      <c r="F2109">
        <f>(tester_performance_indixes[[#This Row],[post-handle-timestamp]]-tester_performance_indixes[[#This Row],[pre-handle-timestamp]])/1000000</f>
        <v>2.5173000000000001</v>
      </c>
    </row>
    <row r="2110" spans="1:6" hidden="1" x14ac:dyDescent="0.35">
      <c r="A2110" t="s">
        <v>5</v>
      </c>
      <c r="B2110" t="s">
        <v>15</v>
      </c>
      <c r="C2110">
        <v>200</v>
      </c>
      <c r="D2110">
        <v>75349859678600</v>
      </c>
      <c r="E2110">
        <v>75349862159700</v>
      </c>
      <c r="F2110">
        <f>(tester_performance_indixes[[#This Row],[post-handle-timestamp]]-tester_performance_indixes[[#This Row],[pre-handle-timestamp]])/1000000</f>
        <v>2.4811000000000001</v>
      </c>
    </row>
    <row r="2111" spans="1:6" hidden="1" x14ac:dyDescent="0.35">
      <c r="A2111" t="s">
        <v>5</v>
      </c>
      <c r="B2111" t="s">
        <v>16</v>
      </c>
      <c r="C2111">
        <v>200</v>
      </c>
      <c r="D2111">
        <v>75349864701400</v>
      </c>
      <c r="E2111">
        <v>75349867035300</v>
      </c>
      <c r="F2111">
        <f>(tester_performance_indixes[[#This Row],[post-handle-timestamp]]-tester_performance_indixes[[#This Row],[pre-handle-timestamp]])/1000000</f>
        <v>2.3338999999999999</v>
      </c>
    </row>
    <row r="2112" spans="1:6" hidden="1" x14ac:dyDescent="0.35">
      <c r="A2112" t="s">
        <v>5</v>
      </c>
      <c r="B2112" t="s">
        <v>17</v>
      </c>
      <c r="C2112">
        <v>200</v>
      </c>
      <c r="D2112">
        <v>75349869718800</v>
      </c>
      <c r="E2112">
        <v>75349871962900</v>
      </c>
      <c r="F2112">
        <f>(tester_performance_indixes[[#This Row],[post-handle-timestamp]]-tester_performance_indixes[[#This Row],[pre-handle-timestamp]])/1000000</f>
        <v>2.2441</v>
      </c>
    </row>
    <row r="2113" spans="1:6" hidden="1" x14ac:dyDescent="0.35">
      <c r="A2113" t="s">
        <v>5</v>
      </c>
      <c r="B2113" t="s">
        <v>13</v>
      </c>
      <c r="C2113">
        <v>200</v>
      </c>
      <c r="D2113">
        <v>75349874533400</v>
      </c>
      <c r="E2113">
        <v>75349877045300</v>
      </c>
      <c r="F2113">
        <f>(tester_performance_indixes[[#This Row],[post-handle-timestamp]]-tester_performance_indixes[[#This Row],[pre-handle-timestamp]])/1000000</f>
        <v>2.5118999999999998</v>
      </c>
    </row>
    <row r="2114" spans="1:6" hidden="1" x14ac:dyDescent="0.35">
      <c r="A2114" t="s">
        <v>5</v>
      </c>
      <c r="B2114" t="s">
        <v>18</v>
      </c>
      <c r="C2114">
        <v>200</v>
      </c>
      <c r="D2114">
        <v>75349879783800</v>
      </c>
      <c r="E2114">
        <v>75349882024800</v>
      </c>
      <c r="F2114">
        <f>(tester_performance_indixes[[#This Row],[post-handle-timestamp]]-tester_performance_indixes[[#This Row],[pre-handle-timestamp]])/1000000</f>
        <v>2.2410000000000001</v>
      </c>
    </row>
    <row r="2115" spans="1:6" hidden="1" x14ac:dyDescent="0.35">
      <c r="A2115" t="s">
        <v>5</v>
      </c>
      <c r="B2115" t="s">
        <v>9</v>
      </c>
      <c r="C2115">
        <v>200</v>
      </c>
      <c r="D2115">
        <v>75349884588600</v>
      </c>
      <c r="E2115">
        <v>75349887168600</v>
      </c>
      <c r="F2115">
        <f>(tester_performance_indixes[[#This Row],[post-handle-timestamp]]-tester_performance_indixes[[#This Row],[pre-handle-timestamp]])/1000000</f>
        <v>2.58</v>
      </c>
    </row>
    <row r="2116" spans="1:6" hidden="1" x14ac:dyDescent="0.35">
      <c r="A2116" t="s">
        <v>5</v>
      </c>
      <c r="B2116" t="s">
        <v>10</v>
      </c>
      <c r="C2116">
        <v>200</v>
      </c>
      <c r="D2116">
        <v>75349890507800</v>
      </c>
      <c r="E2116">
        <v>75349892956000</v>
      </c>
      <c r="F2116">
        <f>(tester_performance_indixes[[#This Row],[post-handle-timestamp]]-tester_performance_indixes[[#This Row],[pre-handle-timestamp]])/1000000</f>
        <v>2.4481999999999999</v>
      </c>
    </row>
    <row r="2117" spans="1:6" hidden="1" x14ac:dyDescent="0.35">
      <c r="A2117" t="s">
        <v>5</v>
      </c>
      <c r="B2117" t="s">
        <v>19</v>
      </c>
      <c r="C2117">
        <v>200</v>
      </c>
      <c r="D2117">
        <v>75349895478600</v>
      </c>
      <c r="E2117">
        <v>75349897785700</v>
      </c>
      <c r="F2117">
        <f>(tester_performance_indixes[[#This Row],[post-handle-timestamp]]-tester_performance_indixes[[#This Row],[pre-handle-timestamp]])/1000000</f>
        <v>2.3071000000000002</v>
      </c>
    </row>
    <row r="2118" spans="1:6" hidden="1" x14ac:dyDescent="0.35">
      <c r="A2118" t="s">
        <v>5</v>
      </c>
      <c r="B2118" t="s">
        <v>12</v>
      </c>
      <c r="C2118">
        <v>200</v>
      </c>
      <c r="D2118">
        <v>75349900782300</v>
      </c>
      <c r="E2118">
        <v>75349903414700</v>
      </c>
      <c r="F2118">
        <f>(tester_performance_indixes[[#This Row],[post-handle-timestamp]]-tester_performance_indixes[[#This Row],[pre-handle-timestamp]])/1000000</f>
        <v>2.6324000000000001</v>
      </c>
    </row>
    <row r="2119" spans="1:6" hidden="1" x14ac:dyDescent="0.35">
      <c r="A2119" t="s">
        <v>5</v>
      </c>
      <c r="B2119" t="s">
        <v>14</v>
      </c>
      <c r="C2119">
        <v>200</v>
      </c>
      <c r="D2119">
        <v>75349906840000</v>
      </c>
      <c r="E2119">
        <v>75349909213700</v>
      </c>
      <c r="F2119">
        <f>(tester_performance_indixes[[#This Row],[post-handle-timestamp]]-tester_performance_indixes[[#This Row],[pre-handle-timestamp]])/1000000</f>
        <v>2.3736999999999999</v>
      </c>
    </row>
    <row r="2120" spans="1:6" hidden="1" x14ac:dyDescent="0.35">
      <c r="A2120" t="s">
        <v>5</v>
      </c>
      <c r="B2120" t="s">
        <v>20</v>
      </c>
      <c r="C2120">
        <v>200</v>
      </c>
      <c r="D2120">
        <v>75349911777000</v>
      </c>
      <c r="E2120">
        <v>75349914015400</v>
      </c>
      <c r="F2120">
        <f>(tester_performance_indixes[[#This Row],[post-handle-timestamp]]-tester_performance_indixes[[#This Row],[pre-handle-timestamp]])/1000000</f>
        <v>2.2383999999999999</v>
      </c>
    </row>
    <row r="2121" spans="1:6" x14ac:dyDescent="0.35">
      <c r="A2121" t="s">
        <v>5</v>
      </c>
      <c r="B2121" t="s">
        <v>25</v>
      </c>
      <c r="C2121">
        <v>200</v>
      </c>
      <c r="D2121">
        <v>75349916657600</v>
      </c>
      <c r="E2121">
        <v>75349988190800</v>
      </c>
      <c r="F2121">
        <f>(tester_performance_indixes[[#This Row],[post-handle-timestamp]]-tester_performance_indixes[[#This Row],[pre-handle-timestamp]])/1000000</f>
        <v>71.533199999999994</v>
      </c>
    </row>
    <row r="2122" spans="1:6" hidden="1" x14ac:dyDescent="0.35">
      <c r="A2122" t="s">
        <v>5</v>
      </c>
      <c r="B2122" t="s">
        <v>8</v>
      </c>
      <c r="C2122">
        <v>200</v>
      </c>
      <c r="D2122">
        <v>75350331043300</v>
      </c>
      <c r="E2122">
        <v>75350333080600</v>
      </c>
      <c r="F2122">
        <f>(tester_performance_indixes[[#This Row],[post-handle-timestamp]]-tester_performance_indixes[[#This Row],[pre-handle-timestamp]])/1000000</f>
        <v>2.0373000000000001</v>
      </c>
    </row>
    <row r="2123" spans="1:6" hidden="1" x14ac:dyDescent="0.35">
      <c r="A2123" t="s">
        <v>5</v>
      </c>
      <c r="B2123" t="s">
        <v>9</v>
      </c>
      <c r="C2123">
        <v>200</v>
      </c>
      <c r="D2123">
        <v>75350335532800</v>
      </c>
      <c r="E2123">
        <v>75350337713600</v>
      </c>
      <c r="F2123">
        <f>(tester_performance_indixes[[#This Row],[post-handle-timestamp]]-tester_performance_indixes[[#This Row],[pre-handle-timestamp]])/1000000</f>
        <v>2.1808000000000001</v>
      </c>
    </row>
    <row r="2124" spans="1:6" hidden="1" x14ac:dyDescent="0.35">
      <c r="A2124" t="s">
        <v>5</v>
      </c>
      <c r="B2124" t="s">
        <v>10</v>
      </c>
      <c r="C2124">
        <v>200</v>
      </c>
      <c r="D2124">
        <v>75350340576100</v>
      </c>
      <c r="E2124">
        <v>75350342720800</v>
      </c>
      <c r="F2124">
        <f>(tester_performance_indixes[[#This Row],[post-handle-timestamp]]-tester_performance_indixes[[#This Row],[pre-handle-timestamp]])/1000000</f>
        <v>2.1446999999999998</v>
      </c>
    </row>
    <row r="2125" spans="1:6" hidden="1" x14ac:dyDescent="0.35">
      <c r="A2125" t="s">
        <v>5</v>
      </c>
      <c r="B2125" t="s">
        <v>19</v>
      </c>
      <c r="C2125">
        <v>200</v>
      </c>
      <c r="D2125">
        <v>75350345102100</v>
      </c>
      <c r="E2125">
        <v>75350347330700</v>
      </c>
      <c r="F2125">
        <f>(tester_performance_indixes[[#This Row],[post-handle-timestamp]]-tester_performance_indixes[[#This Row],[pre-handle-timestamp]])/1000000</f>
        <v>2.2286000000000001</v>
      </c>
    </row>
    <row r="2126" spans="1:6" hidden="1" x14ac:dyDescent="0.35">
      <c r="A2126" t="s">
        <v>5</v>
      </c>
      <c r="B2126" t="s">
        <v>11</v>
      </c>
      <c r="C2126">
        <v>200</v>
      </c>
      <c r="D2126">
        <v>75350350738100</v>
      </c>
      <c r="E2126">
        <v>75350352793600</v>
      </c>
      <c r="F2126">
        <f>(tester_performance_indixes[[#This Row],[post-handle-timestamp]]-tester_performance_indixes[[#This Row],[pre-handle-timestamp]])/1000000</f>
        <v>2.0554999999999999</v>
      </c>
    </row>
    <row r="2127" spans="1:6" hidden="1" x14ac:dyDescent="0.35">
      <c r="A2127" t="s">
        <v>5</v>
      </c>
      <c r="B2127" t="s">
        <v>13</v>
      </c>
      <c r="C2127">
        <v>200</v>
      </c>
      <c r="D2127">
        <v>75350355455300</v>
      </c>
      <c r="E2127">
        <v>75350357421000</v>
      </c>
      <c r="F2127">
        <f>(tester_performance_indixes[[#This Row],[post-handle-timestamp]]-tester_performance_indixes[[#This Row],[pre-handle-timestamp]])/1000000</f>
        <v>1.9657</v>
      </c>
    </row>
    <row r="2128" spans="1:6" hidden="1" x14ac:dyDescent="0.35">
      <c r="A2128" t="s">
        <v>5</v>
      </c>
      <c r="B2128" t="s">
        <v>14</v>
      </c>
      <c r="C2128">
        <v>200</v>
      </c>
      <c r="D2128">
        <v>75350359737100</v>
      </c>
      <c r="E2128">
        <v>75350361831600</v>
      </c>
      <c r="F2128">
        <f>(tester_performance_indixes[[#This Row],[post-handle-timestamp]]-tester_performance_indixes[[#This Row],[pre-handle-timestamp]])/1000000</f>
        <v>2.0945</v>
      </c>
    </row>
    <row r="2129" spans="1:6" hidden="1" x14ac:dyDescent="0.35">
      <c r="A2129" t="s">
        <v>5</v>
      </c>
      <c r="B2129" t="s">
        <v>15</v>
      </c>
      <c r="C2129">
        <v>200</v>
      </c>
      <c r="D2129">
        <v>75350364180000</v>
      </c>
      <c r="E2129">
        <v>75350366290200</v>
      </c>
      <c r="F2129">
        <f>(tester_performance_indixes[[#This Row],[post-handle-timestamp]]-tester_performance_indixes[[#This Row],[pre-handle-timestamp]])/1000000</f>
        <v>2.1101999999999999</v>
      </c>
    </row>
    <row r="2130" spans="1:6" hidden="1" x14ac:dyDescent="0.35">
      <c r="A2130" t="s">
        <v>5</v>
      </c>
      <c r="B2130" t="s">
        <v>16</v>
      </c>
      <c r="C2130">
        <v>200</v>
      </c>
      <c r="D2130">
        <v>75350369177500</v>
      </c>
      <c r="E2130">
        <v>75350371223900</v>
      </c>
      <c r="F2130">
        <f>(tester_performance_indixes[[#This Row],[post-handle-timestamp]]-tester_performance_indixes[[#This Row],[pre-handle-timestamp]])/1000000</f>
        <v>2.0464000000000002</v>
      </c>
    </row>
    <row r="2131" spans="1:6" hidden="1" x14ac:dyDescent="0.35">
      <c r="A2131" t="s">
        <v>5</v>
      </c>
      <c r="B2131" t="s">
        <v>17</v>
      </c>
      <c r="C2131">
        <v>200</v>
      </c>
      <c r="D2131">
        <v>75350373702800</v>
      </c>
      <c r="E2131">
        <v>75350375738400</v>
      </c>
      <c r="F2131">
        <f>(tester_performance_indixes[[#This Row],[post-handle-timestamp]]-tester_performance_indixes[[#This Row],[pre-handle-timestamp]])/1000000</f>
        <v>2.0356000000000001</v>
      </c>
    </row>
    <row r="2132" spans="1:6" hidden="1" x14ac:dyDescent="0.35">
      <c r="A2132" t="s">
        <v>5</v>
      </c>
      <c r="B2132" t="s">
        <v>18</v>
      </c>
      <c r="C2132">
        <v>200</v>
      </c>
      <c r="D2132">
        <v>75350378052900</v>
      </c>
      <c r="E2132">
        <v>75350380065700</v>
      </c>
      <c r="F2132">
        <f>(tester_performance_indixes[[#This Row],[post-handle-timestamp]]-tester_performance_indixes[[#This Row],[pre-handle-timestamp]])/1000000</f>
        <v>2.0127999999999999</v>
      </c>
    </row>
    <row r="2133" spans="1:6" hidden="1" x14ac:dyDescent="0.35">
      <c r="A2133" t="s">
        <v>5</v>
      </c>
      <c r="B2133" t="s">
        <v>12</v>
      </c>
      <c r="C2133">
        <v>200</v>
      </c>
      <c r="D2133">
        <v>75350382698800</v>
      </c>
      <c r="E2133">
        <v>75350385049700</v>
      </c>
      <c r="F2133">
        <f>(tester_performance_indixes[[#This Row],[post-handle-timestamp]]-tester_performance_indixes[[#This Row],[pre-handle-timestamp]])/1000000</f>
        <v>2.3509000000000002</v>
      </c>
    </row>
    <row r="2134" spans="1:6" hidden="1" x14ac:dyDescent="0.35">
      <c r="A2134" t="s">
        <v>5</v>
      </c>
      <c r="B2134" t="s">
        <v>20</v>
      </c>
      <c r="C2134">
        <v>200</v>
      </c>
      <c r="D2134">
        <v>75350388415700</v>
      </c>
      <c r="E2134">
        <v>75350390548600</v>
      </c>
      <c r="F2134">
        <f>(tester_performance_indixes[[#This Row],[post-handle-timestamp]]-tester_performance_indixes[[#This Row],[pre-handle-timestamp]])/1000000</f>
        <v>2.1328999999999998</v>
      </c>
    </row>
    <row r="2135" spans="1:6" hidden="1" x14ac:dyDescent="0.35">
      <c r="A2135" t="s">
        <v>5</v>
      </c>
      <c r="B2135" t="s">
        <v>26</v>
      </c>
      <c r="C2135">
        <v>200</v>
      </c>
      <c r="D2135">
        <v>75350393805500</v>
      </c>
      <c r="E2135">
        <v>75350395766700</v>
      </c>
      <c r="F2135">
        <f>(tester_performance_indixes[[#This Row],[post-handle-timestamp]]-tester_performance_indixes[[#This Row],[pre-handle-timestamp]])/1000000</f>
        <v>1.9612000000000001</v>
      </c>
    </row>
    <row r="2136" spans="1:6" x14ac:dyDescent="0.35">
      <c r="A2136" t="s">
        <v>5</v>
      </c>
      <c r="B2136" t="s">
        <v>28</v>
      </c>
      <c r="C2136">
        <v>302</v>
      </c>
      <c r="D2136">
        <v>75350399061000</v>
      </c>
      <c r="E2136">
        <v>75350402414400</v>
      </c>
      <c r="F2136">
        <f>(tester_performance_indixes[[#This Row],[post-handle-timestamp]]-tester_performance_indixes[[#This Row],[pre-handle-timestamp]])/1000000</f>
        <v>3.3534000000000002</v>
      </c>
    </row>
    <row r="2137" spans="1:6" x14ac:dyDescent="0.35">
      <c r="A2137" t="s">
        <v>5</v>
      </c>
      <c r="B2137" t="s">
        <v>7</v>
      </c>
      <c r="C2137">
        <v>200</v>
      </c>
      <c r="D2137">
        <v>75350404634300</v>
      </c>
      <c r="E2137">
        <v>75350407412800</v>
      </c>
      <c r="F2137">
        <f>(tester_performance_indixes[[#This Row],[post-handle-timestamp]]-tester_performance_indixes[[#This Row],[pre-handle-timestamp]])/1000000</f>
        <v>2.7785000000000002</v>
      </c>
    </row>
    <row r="2138" spans="1:6" hidden="1" x14ac:dyDescent="0.35">
      <c r="A2138" t="s">
        <v>5</v>
      </c>
      <c r="B2138" t="s">
        <v>8</v>
      </c>
      <c r="C2138">
        <v>200</v>
      </c>
      <c r="D2138">
        <v>75350630029800</v>
      </c>
      <c r="E2138">
        <v>75350633618800</v>
      </c>
      <c r="F2138">
        <f>(tester_performance_indixes[[#This Row],[post-handle-timestamp]]-tester_performance_indixes[[#This Row],[pre-handle-timestamp]])/1000000</f>
        <v>3.589</v>
      </c>
    </row>
    <row r="2139" spans="1:6" hidden="1" x14ac:dyDescent="0.35">
      <c r="A2139" t="s">
        <v>5</v>
      </c>
      <c r="B2139" t="s">
        <v>11</v>
      </c>
      <c r="C2139">
        <v>200</v>
      </c>
      <c r="D2139">
        <v>75350636851500</v>
      </c>
      <c r="E2139">
        <v>75350640327700</v>
      </c>
      <c r="F2139">
        <f>(tester_performance_indixes[[#This Row],[post-handle-timestamp]]-tester_performance_indixes[[#This Row],[pre-handle-timestamp]])/1000000</f>
        <v>3.4762</v>
      </c>
    </row>
    <row r="2140" spans="1:6" hidden="1" x14ac:dyDescent="0.35">
      <c r="A2140" t="s">
        <v>5</v>
      </c>
      <c r="B2140" t="s">
        <v>15</v>
      </c>
      <c r="C2140">
        <v>200</v>
      </c>
      <c r="D2140">
        <v>75350643371400</v>
      </c>
      <c r="E2140">
        <v>75350646036500</v>
      </c>
      <c r="F2140">
        <f>(tester_performance_indixes[[#This Row],[post-handle-timestamp]]-tester_performance_indixes[[#This Row],[pre-handle-timestamp]])/1000000</f>
        <v>2.6650999999999998</v>
      </c>
    </row>
    <row r="2141" spans="1:6" hidden="1" x14ac:dyDescent="0.35">
      <c r="A2141" t="s">
        <v>5</v>
      </c>
      <c r="B2141" t="s">
        <v>16</v>
      </c>
      <c r="C2141">
        <v>200</v>
      </c>
      <c r="D2141">
        <v>75350648998300</v>
      </c>
      <c r="E2141">
        <v>75350651770600</v>
      </c>
      <c r="F2141">
        <f>(tester_performance_indixes[[#This Row],[post-handle-timestamp]]-tester_performance_indixes[[#This Row],[pre-handle-timestamp]])/1000000</f>
        <v>2.7723</v>
      </c>
    </row>
    <row r="2142" spans="1:6" hidden="1" x14ac:dyDescent="0.35">
      <c r="A2142" t="s">
        <v>5</v>
      </c>
      <c r="B2142" t="s">
        <v>12</v>
      </c>
      <c r="C2142">
        <v>200</v>
      </c>
      <c r="D2142">
        <v>75350654626800</v>
      </c>
      <c r="E2142">
        <v>75350657224900</v>
      </c>
      <c r="F2142">
        <f>(tester_performance_indixes[[#This Row],[post-handle-timestamp]]-tester_performance_indixes[[#This Row],[pre-handle-timestamp]])/1000000</f>
        <v>2.5981000000000001</v>
      </c>
    </row>
    <row r="2143" spans="1:6" hidden="1" x14ac:dyDescent="0.35">
      <c r="A2143" t="s">
        <v>5</v>
      </c>
      <c r="B2143" t="s">
        <v>17</v>
      </c>
      <c r="C2143">
        <v>200</v>
      </c>
      <c r="D2143">
        <v>75350660700400</v>
      </c>
      <c r="E2143">
        <v>75350663212800</v>
      </c>
      <c r="F2143">
        <f>(tester_performance_indixes[[#This Row],[post-handle-timestamp]]-tester_performance_indixes[[#This Row],[pre-handle-timestamp]])/1000000</f>
        <v>2.5124</v>
      </c>
    </row>
    <row r="2144" spans="1:6" hidden="1" x14ac:dyDescent="0.35">
      <c r="A2144" t="s">
        <v>5</v>
      </c>
      <c r="B2144" t="s">
        <v>18</v>
      </c>
      <c r="C2144">
        <v>200</v>
      </c>
      <c r="D2144">
        <v>75350665912900</v>
      </c>
      <c r="E2144">
        <v>75350668459200</v>
      </c>
      <c r="F2144">
        <f>(tester_performance_indixes[[#This Row],[post-handle-timestamp]]-tester_performance_indixes[[#This Row],[pre-handle-timestamp]])/1000000</f>
        <v>2.5463</v>
      </c>
    </row>
    <row r="2145" spans="1:6" hidden="1" x14ac:dyDescent="0.35">
      <c r="A2145" t="s">
        <v>5</v>
      </c>
      <c r="B2145" t="s">
        <v>9</v>
      </c>
      <c r="C2145">
        <v>200</v>
      </c>
      <c r="D2145">
        <v>75350671217100</v>
      </c>
      <c r="E2145">
        <v>75350673944300</v>
      </c>
      <c r="F2145">
        <f>(tester_performance_indixes[[#This Row],[post-handle-timestamp]]-tester_performance_indixes[[#This Row],[pre-handle-timestamp]])/1000000</f>
        <v>2.7271999999999998</v>
      </c>
    </row>
    <row r="2146" spans="1:6" hidden="1" x14ac:dyDescent="0.35">
      <c r="A2146" t="s">
        <v>5</v>
      </c>
      <c r="B2146" t="s">
        <v>10</v>
      </c>
      <c r="C2146">
        <v>200</v>
      </c>
      <c r="D2146">
        <v>75350677189200</v>
      </c>
      <c r="E2146">
        <v>75350679751000</v>
      </c>
      <c r="F2146">
        <f>(tester_performance_indixes[[#This Row],[post-handle-timestamp]]-tester_performance_indixes[[#This Row],[pre-handle-timestamp]])/1000000</f>
        <v>2.5617999999999999</v>
      </c>
    </row>
    <row r="2147" spans="1:6" hidden="1" x14ac:dyDescent="0.35">
      <c r="A2147" t="s">
        <v>5</v>
      </c>
      <c r="B2147" t="s">
        <v>19</v>
      </c>
      <c r="C2147">
        <v>200</v>
      </c>
      <c r="D2147">
        <v>75350682404300</v>
      </c>
      <c r="E2147">
        <v>75350684982300</v>
      </c>
      <c r="F2147">
        <f>(tester_performance_indixes[[#This Row],[post-handle-timestamp]]-tester_performance_indixes[[#This Row],[pre-handle-timestamp]])/1000000</f>
        <v>2.5779999999999998</v>
      </c>
    </row>
    <row r="2148" spans="1:6" hidden="1" x14ac:dyDescent="0.35">
      <c r="A2148" t="s">
        <v>5</v>
      </c>
      <c r="B2148" t="s">
        <v>13</v>
      </c>
      <c r="C2148">
        <v>200</v>
      </c>
      <c r="D2148">
        <v>75350688108700</v>
      </c>
      <c r="E2148">
        <v>75350690661300</v>
      </c>
      <c r="F2148">
        <f>(tester_performance_indixes[[#This Row],[post-handle-timestamp]]-tester_performance_indixes[[#This Row],[pre-handle-timestamp]])/1000000</f>
        <v>2.5526</v>
      </c>
    </row>
    <row r="2149" spans="1:6" hidden="1" x14ac:dyDescent="0.35">
      <c r="A2149" t="s">
        <v>5</v>
      </c>
      <c r="B2149" t="s">
        <v>14</v>
      </c>
      <c r="C2149">
        <v>200</v>
      </c>
      <c r="D2149">
        <v>75350693628800</v>
      </c>
      <c r="E2149">
        <v>75350696204100</v>
      </c>
      <c r="F2149">
        <f>(tester_performance_indixes[[#This Row],[post-handle-timestamp]]-tester_performance_indixes[[#This Row],[pre-handle-timestamp]])/1000000</f>
        <v>2.5752999999999999</v>
      </c>
    </row>
    <row r="2150" spans="1:6" hidden="1" x14ac:dyDescent="0.35">
      <c r="A2150" t="s">
        <v>5</v>
      </c>
      <c r="B2150" t="s">
        <v>20</v>
      </c>
      <c r="C2150">
        <v>200</v>
      </c>
      <c r="D2150">
        <v>75350698956400</v>
      </c>
      <c r="E2150">
        <v>75350701319100</v>
      </c>
      <c r="F2150">
        <f>(tester_performance_indixes[[#This Row],[post-handle-timestamp]]-tester_performance_indixes[[#This Row],[pre-handle-timestamp]])/1000000</f>
        <v>2.3626999999999998</v>
      </c>
    </row>
    <row r="2151" spans="1:6" x14ac:dyDescent="0.35">
      <c r="A2151" t="s">
        <v>5</v>
      </c>
      <c r="B2151" t="s">
        <v>23</v>
      </c>
      <c r="C2151">
        <v>200</v>
      </c>
      <c r="D2151">
        <v>75350704121500</v>
      </c>
      <c r="E2151">
        <v>75350707487000</v>
      </c>
      <c r="F2151">
        <f>(tester_performance_indixes[[#This Row],[post-handle-timestamp]]-tester_performance_indixes[[#This Row],[pre-handle-timestamp]])/1000000</f>
        <v>3.3654999999999999</v>
      </c>
    </row>
    <row r="2152" spans="1:6" hidden="1" x14ac:dyDescent="0.35">
      <c r="A2152" t="s">
        <v>5</v>
      </c>
      <c r="B2152" t="s">
        <v>8</v>
      </c>
      <c r="C2152">
        <v>200</v>
      </c>
      <c r="D2152">
        <v>75351172327400</v>
      </c>
      <c r="E2152">
        <v>75351175698800</v>
      </c>
      <c r="F2152">
        <f>(tester_performance_indixes[[#This Row],[post-handle-timestamp]]-tester_performance_indixes[[#This Row],[pre-handle-timestamp]])/1000000</f>
        <v>3.3714</v>
      </c>
    </row>
    <row r="2153" spans="1:6" hidden="1" x14ac:dyDescent="0.35">
      <c r="A2153" t="s">
        <v>5</v>
      </c>
      <c r="B2153" t="s">
        <v>11</v>
      </c>
      <c r="C2153">
        <v>200</v>
      </c>
      <c r="D2153">
        <v>75351179205500</v>
      </c>
      <c r="E2153">
        <v>75351182350600</v>
      </c>
      <c r="F2153">
        <f>(tester_performance_indixes[[#This Row],[post-handle-timestamp]]-tester_performance_indixes[[#This Row],[pre-handle-timestamp]])/1000000</f>
        <v>3.1450999999999998</v>
      </c>
    </row>
    <row r="2154" spans="1:6" hidden="1" x14ac:dyDescent="0.35">
      <c r="A2154" t="s">
        <v>5</v>
      </c>
      <c r="B2154" t="s">
        <v>15</v>
      </c>
      <c r="C2154">
        <v>200</v>
      </c>
      <c r="D2154">
        <v>75351185991300</v>
      </c>
      <c r="E2154">
        <v>75351188874200</v>
      </c>
      <c r="F2154">
        <f>(tester_performance_indixes[[#This Row],[post-handle-timestamp]]-tester_performance_indixes[[#This Row],[pre-handle-timestamp]])/1000000</f>
        <v>2.8828999999999998</v>
      </c>
    </row>
    <row r="2155" spans="1:6" hidden="1" x14ac:dyDescent="0.35">
      <c r="A2155" t="s">
        <v>5</v>
      </c>
      <c r="B2155" t="s">
        <v>16</v>
      </c>
      <c r="C2155">
        <v>200</v>
      </c>
      <c r="D2155">
        <v>75351191996000</v>
      </c>
      <c r="E2155">
        <v>75351194780300</v>
      </c>
      <c r="F2155">
        <f>(tester_performance_indixes[[#This Row],[post-handle-timestamp]]-tester_performance_indixes[[#This Row],[pre-handle-timestamp]])/1000000</f>
        <v>2.7843</v>
      </c>
    </row>
    <row r="2156" spans="1:6" hidden="1" x14ac:dyDescent="0.35">
      <c r="A2156" t="s">
        <v>5</v>
      </c>
      <c r="B2156" t="s">
        <v>12</v>
      </c>
      <c r="C2156">
        <v>200</v>
      </c>
      <c r="D2156">
        <v>75351198250200</v>
      </c>
      <c r="E2156">
        <v>75351201310800</v>
      </c>
      <c r="F2156">
        <f>(tester_performance_indixes[[#This Row],[post-handle-timestamp]]-tester_performance_indixes[[#This Row],[pre-handle-timestamp]])/1000000</f>
        <v>3.0606</v>
      </c>
    </row>
    <row r="2157" spans="1:6" hidden="1" x14ac:dyDescent="0.35">
      <c r="A2157" t="s">
        <v>5</v>
      </c>
      <c r="B2157" t="s">
        <v>17</v>
      </c>
      <c r="C2157">
        <v>200</v>
      </c>
      <c r="D2157">
        <v>75351205524500</v>
      </c>
      <c r="E2157">
        <v>75351208288100</v>
      </c>
      <c r="F2157">
        <f>(tester_performance_indixes[[#This Row],[post-handle-timestamp]]-tester_performance_indixes[[#This Row],[pre-handle-timestamp]])/1000000</f>
        <v>2.7635999999999998</v>
      </c>
    </row>
    <row r="2158" spans="1:6" hidden="1" x14ac:dyDescent="0.35">
      <c r="A2158" t="s">
        <v>5</v>
      </c>
      <c r="B2158" t="s">
        <v>18</v>
      </c>
      <c r="C2158">
        <v>200</v>
      </c>
      <c r="D2158">
        <v>75351211671500</v>
      </c>
      <c r="E2158">
        <v>75351214281400</v>
      </c>
      <c r="F2158">
        <f>(tester_performance_indixes[[#This Row],[post-handle-timestamp]]-tester_performance_indixes[[#This Row],[pre-handle-timestamp]])/1000000</f>
        <v>2.6099000000000001</v>
      </c>
    </row>
    <row r="2159" spans="1:6" hidden="1" x14ac:dyDescent="0.35">
      <c r="A2159" t="s">
        <v>5</v>
      </c>
      <c r="B2159" t="s">
        <v>9</v>
      </c>
      <c r="C2159">
        <v>200</v>
      </c>
      <c r="D2159">
        <v>75351217521900</v>
      </c>
      <c r="E2159">
        <v>75351233169600</v>
      </c>
      <c r="F2159">
        <f>(tester_performance_indixes[[#This Row],[post-handle-timestamp]]-tester_performance_indixes[[#This Row],[pre-handle-timestamp]])/1000000</f>
        <v>15.6477</v>
      </c>
    </row>
    <row r="2160" spans="1:6" hidden="1" x14ac:dyDescent="0.35">
      <c r="A2160" t="s">
        <v>5</v>
      </c>
      <c r="B2160" t="s">
        <v>10</v>
      </c>
      <c r="C2160">
        <v>200</v>
      </c>
      <c r="D2160">
        <v>75351240309700</v>
      </c>
      <c r="E2160">
        <v>75351243199000</v>
      </c>
      <c r="F2160">
        <f>(tester_performance_indixes[[#This Row],[post-handle-timestamp]]-tester_performance_indixes[[#This Row],[pre-handle-timestamp]])/1000000</f>
        <v>2.8893</v>
      </c>
    </row>
    <row r="2161" spans="1:6" hidden="1" x14ac:dyDescent="0.35">
      <c r="A2161" t="s">
        <v>5</v>
      </c>
      <c r="B2161" t="s">
        <v>19</v>
      </c>
      <c r="C2161">
        <v>200</v>
      </c>
      <c r="D2161">
        <v>75351245910600</v>
      </c>
      <c r="E2161">
        <v>75351248458400</v>
      </c>
      <c r="F2161">
        <f>(tester_performance_indixes[[#This Row],[post-handle-timestamp]]-tester_performance_indixes[[#This Row],[pre-handle-timestamp]])/1000000</f>
        <v>2.5478000000000001</v>
      </c>
    </row>
    <row r="2162" spans="1:6" hidden="1" x14ac:dyDescent="0.35">
      <c r="A2162" t="s">
        <v>5</v>
      </c>
      <c r="B2162" t="s">
        <v>13</v>
      </c>
      <c r="C2162">
        <v>200</v>
      </c>
      <c r="D2162">
        <v>75351251705300</v>
      </c>
      <c r="E2162">
        <v>75351254090600</v>
      </c>
      <c r="F2162">
        <f>(tester_performance_indixes[[#This Row],[post-handle-timestamp]]-tester_performance_indixes[[#This Row],[pre-handle-timestamp]])/1000000</f>
        <v>2.3853</v>
      </c>
    </row>
    <row r="2163" spans="1:6" hidden="1" x14ac:dyDescent="0.35">
      <c r="A2163" t="s">
        <v>5</v>
      </c>
      <c r="B2163" t="s">
        <v>14</v>
      </c>
      <c r="C2163">
        <v>200</v>
      </c>
      <c r="D2163">
        <v>75351256742000</v>
      </c>
      <c r="E2163">
        <v>75351259411800</v>
      </c>
      <c r="F2163">
        <f>(tester_performance_indixes[[#This Row],[post-handle-timestamp]]-tester_performance_indixes[[#This Row],[pre-handle-timestamp]])/1000000</f>
        <v>2.6698</v>
      </c>
    </row>
    <row r="2164" spans="1:6" hidden="1" x14ac:dyDescent="0.35">
      <c r="A2164" t="s">
        <v>5</v>
      </c>
      <c r="B2164" t="s">
        <v>20</v>
      </c>
      <c r="C2164">
        <v>200</v>
      </c>
      <c r="D2164">
        <v>75351262069700</v>
      </c>
      <c r="E2164">
        <v>75351264414300</v>
      </c>
      <c r="F2164">
        <f>(tester_performance_indixes[[#This Row],[post-handle-timestamp]]-tester_performance_indixes[[#This Row],[pre-handle-timestamp]])/1000000</f>
        <v>2.3445999999999998</v>
      </c>
    </row>
    <row r="2165" spans="1:6" x14ac:dyDescent="0.35">
      <c r="A2165" t="s">
        <v>24</v>
      </c>
      <c r="B2165" t="s">
        <v>23</v>
      </c>
      <c r="C2165">
        <v>302</v>
      </c>
      <c r="D2165">
        <v>75351266885100</v>
      </c>
      <c r="E2165">
        <v>75351276341700</v>
      </c>
      <c r="F2165">
        <f>(tester_performance_indixes[[#This Row],[post-handle-timestamp]]-tester_performance_indixes[[#This Row],[pre-handle-timestamp]])/1000000</f>
        <v>9.4565999999999999</v>
      </c>
    </row>
    <row r="2166" spans="1:6" x14ac:dyDescent="0.35">
      <c r="A2166" t="s">
        <v>5</v>
      </c>
      <c r="B2166" t="s">
        <v>6</v>
      </c>
      <c r="C2166">
        <v>302</v>
      </c>
      <c r="D2166">
        <v>75351278635900</v>
      </c>
      <c r="E2166">
        <v>75351282315800</v>
      </c>
      <c r="F2166">
        <f>(tester_performance_indixes[[#This Row],[post-handle-timestamp]]-tester_performance_indixes[[#This Row],[pre-handle-timestamp]])/1000000</f>
        <v>3.6798999999999999</v>
      </c>
    </row>
    <row r="2167" spans="1:6" x14ac:dyDescent="0.35">
      <c r="A2167" t="s">
        <v>5</v>
      </c>
      <c r="B2167" t="s">
        <v>7</v>
      </c>
      <c r="C2167">
        <v>200</v>
      </c>
      <c r="D2167">
        <v>75351284446400</v>
      </c>
      <c r="E2167">
        <v>75351287053200</v>
      </c>
      <c r="F2167">
        <f>(tester_performance_indixes[[#This Row],[post-handle-timestamp]]-tester_performance_indixes[[#This Row],[pre-handle-timestamp]])/1000000</f>
        <v>2.6067999999999998</v>
      </c>
    </row>
    <row r="2168" spans="1:6" hidden="1" x14ac:dyDescent="0.35">
      <c r="A2168" t="s">
        <v>5</v>
      </c>
      <c r="B2168" t="s">
        <v>8</v>
      </c>
      <c r="C2168">
        <v>200</v>
      </c>
      <c r="D2168">
        <v>75351556608000</v>
      </c>
      <c r="E2168">
        <v>75351559167400</v>
      </c>
      <c r="F2168">
        <f>(tester_performance_indixes[[#This Row],[post-handle-timestamp]]-tester_performance_indixes[[#This Row],[pre-handle-timestamp]])/1000000</f>
        <v>2.5594000000000001</v>
      </c>
    </row>
    <row r="2169" spans="1:6" hidden="1" x14ac:dyDescent="0.35">
      <c r="A2169" t="s">
        <v>5</v>
      </c>
      <c r="B2169" t="s">
        <v>11</v>
      </c>
      <c r="C2169">
        <v>200</v>
      </c>
      <c r="D2169">
        <v>75351561661100</v>
      </c>
      <c r="E2169">
        <v>75351563833000</v>
      </c>
      <c r="F2169">
        <f>(tester_performance_indixes[[#This Row],[post-handle-timestamp]]-tester_performance_indixes[[#This Row],[pre-handle-timestamp]])/1000000</f>
        <v>2.1718999999999999</v>
      </c>
    </row>
    <row r="2170" spans="1:6" hidden="1" x14ac:dyDescent="0.35">
      <c r="A2170" t="s">
        <v>5</v>
      </c>
      <c r="B2170" t="s">
        <v>15</v>
      </c>
      <c r="C2170">
        <v>200</v>
      </c>
      <c r="D2170">
        <v>75351566433700</v>
      </c>
      <c r="E2170">
        <v>75351568447800</v>
      </c>
      <c r="F2170">
        <f>(tester_performance_indixes[[#This Row],[post-handle-timestamp]]-tester_performance_indixes[[#This Row],[pre-handle-timestamp]])/1000000</f>
        <v>2.0141</v>
      </c>
    </row>
    <row r="2171" spans="1:6" hidden="1" x14ac:dyDescent="0.35">
      <c r="A2171" t="s">
        <v>5</v>
      </c>
      <c r="B2171" t="s">
        <v>16</v>
      </c>
      <c r="C2171">
        <v>200</v>
      </c>
      <c r="D2171">
        <v>75351570987700</v>
      </c>
      <c r="E2171">
        <v>75351573217100</v>
      </c>
      <c r="F2171">
        <f>(tester_performance_indixes[[#This Row],[post-handle-timestamp]]-tester_performance_indixes[[#This Row],[pre-handle-timestamp]])/1000000</f>
        <v>2.2294</v>
      </c>
    </row>
    <row r="2172" spans="1:6" hidden="1" x14ac:dyDescent="0.35">
      <c r="A2172" t="s">
        <v>5</v>
      </c>
      <c r="B2172" t="s">
        <v>12</v>
      </c>
      <c r="C2172">
        <v>200</v>
      </c>
      <c r="D2172">
        <v>75351575712000</v>
      </c>
      <c r="E2172">
        <v>75351577800100</v>
      </c>
      <c r="F2172">
        <f>(tester_performance_indixes[[#This Row],[post-handle-timestamp]]-tester_performance_indixes[[#This Row],[pre-handle-timestamp]])/1000000</f>
        <v>2.0880999999999998</v>
      </c>
    </row>
    <row r="2173" spans="1:6" hidden="1" x14ac:dyDescent="0.35">
      <c r="A2173" t="s">
        <v>5</v>
      </c>
      <c r="B2173" t="s">
        <v>17</v>
      </c>
      <c r="C2173">
        <v>200</v>
      </c>
      <c r="D2173">
        <v>75351580815700</v>
      </c>
      <c r="E2173">
        <v>75351582963000</v>
      </c>
      <c r="F2173">
        <f>(tester_performance_indixes[[#This Row],[post-handle-timestamp]]-tester_performance_indixes[[#This Row],[pre-handle-timestamp]])/1000000</f>
        <v>2.1473</v>
      </c>
    </row>
    <row r="2174" spans="1:6" hidden="1" x14ac:dyDescent="0.35">
      <c r="A2174" t="s">
        <v>5</v>
      </c>
      <c r="B2174" t="s">
        <v>18</v>
      </c>
      <c r="C2174">
        <v>200</v>
      </c>
      <c r="D2174">
        <v>75351585593400</v>
      </c>
      <c r="E2174">
        <v>75351588145400</v>
      </c>
      <c r="F2174">
        <f>(tester_performance_indixes[[#This Row],[post-handle-timestamp]]-tester_performance_indixes[[#This Row],[pre-handle-timestamp]])/1000000</f>
        <v>2.552</v>
      </c>
    </row>
    <row r="2175" spans="1:6" hidden="1" x14ac:dyDescent="0.35">
      <c r="A2175" t="s">
        <v>5</v>
      </c>
      <c r="B2175" t="s">
        <v>9</v>
      </c>
      <c r="C2175">
        <v>200</v>
      </c>
      <c r="D2175">
        <v>75351590794400</v>
      </c>
      <c r="E2175">
        <v>75351592966400</v>
      </c>
      <c r="F2175">
        <f>(tester_performance_indixes[[#This Row],[post-handle-timestamp]]-tester_performance_indixes[[#This Row],[pre-handle-timestamp]])/1000000</f>
        <v>2.1720000000000002</v>
      </c>
    </row>
    <row r="2176" spans="1:6" hidden="1" x14ac:dyDescent="0.35">
      <c r="A2176" t="s">
        <v>5</v>
      </c>
      <c r="B2176" t="s">
        <v>10</v>
      </c>
      <c r="C2176">
        <v>200</v>
      </c>
      <c r="D2176">
        <v>75351595837000</v>
      </c>
      <c r="E2176">
        <v>75351597879200</v>
      </c>
      <c r="F2176">
        <f>(tester_performance_indixes[[#This Row],[post-handle-timestamp]]-tester_performance_indixes[[#This Row],[pre-handle-timestamp]])/1000000</f>
        <v>2.0421999999999998</v>
      </c>
    </row>
    <row r="2177" spans="1:6" hidden="1" x14ac:dyDescent="0.35">
      <c r="A2177" t="s">
        <v>5</v>
      </c>
      <c r="B2177" t="s">
        <v>19</v>
      </c>
      <c r="C2177">
        <v>200</v>
      </c>
      <c r="D2177">
        <v>75351600228200</v>
      </c>
      <c r="E2177">
        <v>75351602285400</v>
      </c>
      <c r="F2177">
        <f>(tester_performance_indixes[[#This Row],[post-handle-timestamp]]-tester_performance_indixes[[#This Row],[pre-handle-timestamp]])/1000000</f>
        <v>2.0571999999999999</v>
      </c>
    </row>
    <row r="2178" spans="1:6" hidden="1" x14ac:dyDescent="0.35">
      <c r="A2178" t="s">
        <v>5</v>
      </c>
      <c r="B2178" t="s">
        <v>13</v>
      </c>
      <c r="C2178">
        <v>200</v>
      </c>
      <c r="D2178">
        <v>75351605032400</v>
      </c>
      <c r="E2178">
        <v>75351606961000</v>
      </c>
      <c r="F2178">
        <f>(tester_performance_indixes[[#This Row],[post-handle-timestamp]]-tester_performance_indixes[[#This Row],[pre-handle-timestamp]])/1000000</f>
        <v>1.9286000000000001</v>
      </c>
    </row>
    <row r="2179" spans="1:6" hidden="1" x14ac:dyDescent="0.35">
      <c r="A2179" t="s">
        <v>5</v>
      </c>
      <c r="B2179" t="s">
        <v>14</v>
      </c>
      <c r="C2179">
        <v>200</v>
      </c>
      <c r="D2179">
        <v>75351609408200</v>
      </c>
      <c r="E2179">
        <v>75351611417300</v>
      </c>
      <c r="F2179">
        <f>(tester_performance_indixes[[#This Row],[post-handle-timestamp]]-tester_performance_indixes[[#This Row],[pre-handle-timestamp]])/1000000</f>
        <v>2.0091000000000001</v>
      </c>
    </row>
    <row r="2180" spans="1:6" hidden="1" x14ac:dyDescent="0.35">
      <c r="A2180" t="s">
        <v>5</v>
      </c>
      <c r="B2180" t="s">
        <v>20</v>
      </c>
      <c r="C2180">
        <v>200</v>
      </c>
      <c r="D2180">
        <v>75351613753100</v>
      </c>
      <c r="E2180">
        <v>75351615697100</v>
      </c>
      <c r="F2180">
        <f>(tester_performance_indixes[[#This Row],[post-handle-timestamp]]-tester_performance_indixes[[#This Row],[pre-handle-timestamp]])/1000000</f>
        <v>1.944</v>
      </c>
    </row>
    <row r="2181" spans="1:6" x14ac:dyDescent="0.35">
      <c r="A2181" t="s">
        <v>5</v>
      </c>
      <c r="B2181" t="s">
        <v>6</v>
      </c>
      <c r="C2181">
        <v>302</v>
      </c>
      <c r="D2181">
        <v>75360909588300</v>
      </c>
      <c r="E2181">
        <v>75360914972800</v>
      </c>
      <c r="F2181">
        <f>(tester_performance_indixes[[#This Row],[post-handle-timestamp]]-tester_performance_indixes[[#This Row],[pre-handle-timestamp]])/1000000</f>
        <v>5.3845000000000001</v>
      </c>
    </row>
    <row r="2182" spans="1:6" x14ac:dyDescent="0.35">
      <c r="A2182" t="s">
        <v>5</v>
      </c>
      <c r="B2182" t="s">
        <v>7</v>
      </c>
      <c r="C2182">
        <v>200</v>
      </c>
      <c r="D2182">
        <v>75360919427500</v>
      </c>
      <c r="E2182">
        <v>75360923013500</v>
      </c>
      <c r="F2182">
        <f>(tester_performance_indixes[[#This Row],[post-handle-timestamp]]-tester_performance_indixes[[#This Row],[pre-handle-timestamp]])/1000000</f>
        <v>3.5859999999999999</v>
      </c>
    </row>
    <row r="2183" spans="1:6" hidden="1" x14ac:dyDescent="0.35">
      <c r="A2183" t="s">
        <v>5</v>
      </c>
      <c r="B2183" t="s">
        <v>8</v>
      </c>
      <c r="C2183">
        <v>200</v>
      </c>
      <c r="D2183">
        <v>75361269839100</v>
      </c>
      <c r="E2183">
        <v>75361272779200</v>
      </c>
      <c r="F2183">
        <f>(tester_performance_indixes[[#This Row],[post-handle-timestamp]]-tester_performance_indixes[[#This Row],[pre-handle-timestamp]])/1000000</f>
        <v>2.9401000000000002</v>
      </c>
    </row>
    <row r="2184" spans="1:6" hidden="1" x14ac:dyDescent="0.35">
      <c r="A2184" t="s">
        <v>5</v>
      </c>
      <c r="B2184" t="s">
        <v>9</v>
      </c>
      <c r="C2184">
        <v>200</v>
      </c>
      <c r="D2184">
        <v>75361275677400</v>
      </c>
      <c r="E2184">
        <v>75361278447400</v>
      </c>
      <c r="F2184">
        <f>(tester_performance_indixes[[#This Row],[post-handle-timestamp]]-tester_performance_indixes[[#This Row],[pre-handle-timestamp]])/1000000</f>
        <v>2.77</v>
      </c>
    </row>
    <row r="2185" spans="1:6" hidden="1" x14ac:dyDescent="0.35">
      <c r="A2185" t="s">
        <v>5</v>
      </c>
      <c r="B2185" t="s">
        <v>10</v>
      </c>
      <c r="C2185">
        <v>200</v>
      </c>
      <c r="D2185">
        <v>75361281808900</v>
      </c>
      <c r="E2185">
        <v>75361284411500</v>
      </c>
      <c r="F2185">
        <f>(tester_performance_indixes[[#This Row],[post-handle-timestamp]]-tester_performance_indixes[[#This Row],[pre-handle-timestamp]])/1000000</f>
        <v>2.6025999999999998</v>
      </c>
    </row>
    <row r="2186" spans="1:6" hidden="1" x14ac:dyDescent="0.35">
      <c r="A2186" t="s">
        <v>5</v>
      </c>
      <c r="B2186" t="s">
        <v>11</v>
      </c>
      <c r="C2186">
        <v>200</v>
      </c>
      <c r="D2186">
        <v>75361287403600</v>
      </c>
      <c r="E2186">
        <v>75361290334100</v>
      </c>
      <c r="F2186">
        <f>(tester_performance_indixes[[#This Row],[post-handle-timestamp]]-tester_performance_indixes[[#This Row],[pre-handle-timestamp]])/1000000</f>
        <v>2.9304999999999999</v>
      </c>
    </row>
    <row r="2187" spans="1:6" hidden="1" x14ac:dyDescent="0.35">
      <c r="A2187" t="s">
        <v>5</v>
      </c>
      <c r="B2187" t="s">
        <v>12</v>
      </c>
      <c r="C2187">
        <v>200</v>
      </c>
      <c r="D2187">
        <v>75361293630500</v>
      </c>
      <c r="E2187">
        <v>75361296494500</v>
      </c>
      <c r="F2187">
        <f>(tester_performance_indixes[[#This Row],[post-handle-timestamp]]-tester_performance_indixes[[#This Row],[pre-handle-timestamp]])/1000000</f>
        <v>2.8639999999999999</v>
      </c>
    </row>
    <row r="2188" spans="1:6" hidden="1" x14ac:dyDescent="0.35">
      <c r="A2188" t="s">
        <v>5</v>
      </c>
      <c r="B2188" t="s">
        <v>13</v>
      </c>
      <c r="C2188">
        <v>200</v>
      </c>
      <c r="D2188">
        <v>75361300096900</v>
      </c>
      <c r="E2188">
        <v>75361303733300</v>
      </c>
      <c r="F2188">
        <f>(tester_performance_indixes[[#This Row],[post-handle-timestamp]]-tester_performance_indixes[[#This Row],[pre-handle-timestamp]])/1000000</f>
        <v>3.6364000000000001</v>
      </c>
    </row>
    <row r="2189" spans="1:6" hidden="1" x14ac:dyDescent="0.35">
      <c r="A2189" t="s">
        <v>5</v>
      </c>
      <c r="B2189" t="s">
        <v>15</v>
      </c>
      <c r="C2189">
        <v>200</v>
      </c>
      <c r="D2189">
        <v>75361306281000</v>
      </c>
      <c r="E2189">
        <v>75361308397900</v>
      </c>
      <c r="F2189">
        <f>(tester_performance_indixes[[#This Row],[post-handle-timestamp]]-tester_performance_indixes[[#This Row],[pre-handle-timestamp]])/1000000</f>
        <v>2.1168999999999998</v>
      </c>
    </row>
    <row r="2190" spans="1:6" hidden="1" x14ac:dyDescent="0.35">
      <c r="A2190" t="s">
        <v>5</v>
      </c>
      <c r="B2190" t="s">
        <v>16</v>
      </c>
      <c r="C2190">
        <v>200</v>
      </c>
      <c r="D2190">
        <v>75361310747400</v>
      </c>
      <c r="E2190">
        <v>75361312962000</v>
      </c>
      <c r="F2190">
        <f>(tester_performance_indixes[[#This Row],[post-handle-timestamp]]-tester_performance_indixes[[#This Row],[pre-handle-timestamp]])/1000000</f>
        <v>2.2145999999999999</v>
      </c>
    </row>
    <row r="2191" spans="1:6" hidden="1" x14ac:dyDescent="0.35">
      <c r="A2191" t="s">
        <v>5</v>
      </c>
      <c r="B2191" t="s">
        <v>17</v>
      </c>
      <c r="C2191">
        <v>200</v>
      </c>
      <c r="D2191">
        <v>75361315825900</v>
      </c>
      <c r="E2191">
        <v>75361317972900</v>
      </c>
      <c r="F2191">
        <f>(tester_performance_indixes[[#This Row],[post-handle-timestamp]]-tester_performance_indixes[[#This Row],[pre-handle-timestamp]])/1000000</f>
        <v>2.1469999999999998</v>
      </c>
    </row>
    <row r="2192" spans="1:6" hidden="1" x14ac:dyDescent="0.35">
      <c r="A2192" t="s">
        <v>5</v>
      </c>
      <c r="B2192" t="s">
        <v>18</v>
      </c>
      <c r="C2192">
        <v>200</v>
      </c>
      <c r="D2192">
        <v>75361320516200</v>
      </c>
      <c r="E2192">
        <v>75361322896700</v>
      </c>
      <c r="F2192">
        <f>(tester_performance_indixes[[#This Row],[post-handle-timestamp]]-tester_performance_indixes[[#This Row],[pre-handle-timestamp]])/1000000</f>
        <v>2.3805000000000001</v>
      </c>
    </row>
    <row r="2193" spans="1:6" hidden="1" x14ac:dyDescent="0.35">
      <c r="A2193" t="s">
        <v>5</v>
      </c>
      <c r="B2193" t="s">
        <v>19</v>
      </c>
      <c r="C2193">
        <v>200</v>
      </c>
      <c r="D2193">
        <v>75361325694000</v>
      </c>
      <c r="E2193">
        <v>75361328299300</v>
      </c>
      <c r="F2193">
        <f>(tester_performance_indixes[[#This Row],[post-handle-timestamp]]-tester_performance_indixes[[#This Row],[pre-handle-timestamp]])/1000000</f>
        <v>2.6053000000000002</v>
      </c>
    </row>
    <row r="2194" spans="1:6" hidden="1" x14ac:dyDescent="0.35">
      <c r="A2194" t="s">
        <v>5</v>
      </c>
      <c r="B2194" t="s">
        <v>14</v>
      </c>
      <c r="C2194">
        <v>200</v>
      </c>
      <c r="D2194">
        <v>75361331231900</v>
      </c>
      <c r="E2194">
        <v>75361333228800</v>
      </c>
      <c r="F2194">
        <f>(tester_performance_indixes[[#This Row],[post-handle-timestamp]]-tester_performance_indixes[[#This Row],[pre-handle-timestamp]])/1000000</f>
        <v>1.9968999999999999</v>
      </c>
    </row>
    <row r="2195" spans="1:6" hidden="1" x14ac:dyDescent="0.35">
      <c r="A2195" t="s">
        <v>5</v>
      </c>
      <c r="B2195" t="s">
        <v>20</v>
      </c>
      <c r="C2195">
        <v>200</v>
      </c>
      <c r="D2195">
        <v>75361335757300</v>
      </c>
      <c r="E2195">
        <v>75361337901400</v>
      </c>
      <c r="F2195">
        <f>(tester_performance_indixes[[#This Row],[post-handle-timestamp]]-tester_performance_indixes[[#This Row],[pre-handle-timestamp]])/1000000</f>
        <v>2.1440999999999999</v>
      </c>
    </row>
    <row r="2196" spans="1:6" hidden="1" x14ac:dyDescent="0.35">
      <c r="A2196" t="s">
        <v>5</v>
      </c>
      <c r="B2196" t="s">
        <v>21</v>
      </c>
      <c r="C2196">
        <v>200</v>
      </c>
      <c r="D2196">
        <v>75361341177700</v>
      </c>
      <c r="E2196">
        <v>75361343760300</v>
      </c>
      <c r="F2196">
        <f>(tester_performance_indixes[[#This Row],[post-handle-timestamp]]-tester_performance_indixes[[#This Row],[pre-handle-timestamp]])/1000000</f>
        <v>2.5825999999999998</v>
      </c>
    </row>
    <row r="2197" spans="1:6" hidden="1" x14ac:dyDescent="0.35">
      <c r="A2197" t="s">
        <v>5</v>
      </c>
      <c r="B2197" t="s">
        <v>22</v>
      </c>
      <c r="C2197">
        <v>200</v>
      </c>
      <c r="D2197">
        <v>75361349345900</v>
      </c>
      <c r="E2197">
        <v>75361351790400</v>
      </c>
      <c r="F2197">
        <f>(tester_performance_indixes[[#This Row],[post-handle-timestamp]]-tester_performance_indixes[[#This Row],[pre-handle-timestamp]])/1000000</f>
        <v>2.4445000000000001</v>
      </c>
    </row>
    <row r="2198" spans="1:6" x14ac:dyDescent="0.35">
      <c r="A2198" t="s">
        <v>5</v>
      </c>
      <c r="B2198" t="s">
        <v>23</v>
      </c>
      <c r="C2198">
        <v>200</v>
      </c>
      <c r="D2198">
        <v>75361356642500</v>
      </c>
      <c r="E2198">
        <v>75361359726300</v>
      </c>
      <c r="F2198">
        <f>(tester_performance_indixes[[#This Row],[post-handle-timestamp]]-tester_performance_indixes[[#This Row],[pre-handle-timestamp]])/1000000</f>
        <v>3.0838000000000001</v>
      </c>
    </row>
    <row r="2199" spans="1:6" hidden="1" x14ac:dyDescent="0.35">
      <c r="A2199" t="s">
        <v>5</v>
      </c>
      <c r="B2199" t="s">
        <v>8</v>
      </c>
      <c r="C2199">
        <v>200</v>
      </c>
      <c r="D2199">
        <v>75361738623300</v>
      </c>
      <c r="E2199">
        <v>75361741101500</v>
      </c>
      <c r="F2199">
        <f>(tester_performance_indixes[[#This Row],[post-handle-timestamp]]-tester_performance_indixes[[#This Row],[pre-handle-timestamp]])/1000000</f>
        <v>2.4782000000000002</v>
      </c>
    </row>
    <row r="2200" spans="1:6" hidden="1" x14ac:dyDescent="0.35">
      <c r="A2200" t="s">
        <v>5</v>
      </c>
      <c r="B2200" t="s">
        <v>9</v>
      </c>
      <c r="C2200">
        <v>200</v>
      </c>
      <c r="D2200">
        <v>75361743605200</v>
      </c>
      <c r="E2200">
        <v>75361745931800</v>
      </c>
      <c r="F2200">
        <f>(tester_performance_indixes[[#This Row],[post-handle-timestamp]]-tester_performance_indixes[[#This Row],[pre-handle-timestamp]])/1000000</f>
        <v>2.3266</v>
      </c>
    </row>
    <row r="2201" spans="1:6" hidden="1" x14ac:dyDescent="0.35">
      <c r="A2201" t="s">
        <v>5</v>
      </c>
      <c r="B2201" t="s">
        <v>11</v>
      </c>
      <c r="C2201">
        <v>200</v>
      </c>
      <c r="D2201">
        <v>75361748798900</v>
      </c>
      <c r="E2201">
        <v>75361751057100</v>
      </c>
      <c r="F2201">
        <f>(tester_performance_indixes[[#This Row],[post-handle-timestamp]]-tester_performance_indixes[[#This Row],[pre-handle-timestamp]])/1000000</f>
        <v>2.2582</v>
      </c>
    </row>
    <row r="2202" spans="1:6" hidden="1" x14ac:dyDescent="0.35">
      <c r="A2202" t="s">
        <v>5</v>
      </c>
      <c r="B2202" t="s">
        <v>19</v>
      </c>
      <c r="C2202">
        <v>200</v>
      </c>
      <c r="D2202">
        <v>75361754629100</v>
      </c>
      <c r="E2202">
        <v>75361757213400</v>
      </c>
      <c r="F2202">
        <f>(tester_performance_indixes[[#This Row],[post-handle-timestamp]]-tester_performance_indixes[[#This Row],[pre-handle-timestamp]])/1000000</f>
        <v>2.5842999999999998</v>
      </c>
    </row>
    <row r="2203" spans="1:6" hidden="1" x14ac:dyDescent="0.35">
      <c r="A2203" t="s">
        <v>5</v>
      </c>
      <c r="B2203" t="s">
        <v>15</v>
      </c>
      <c r="C2203">
        <v>200</v>
      </c>
      <c r="D2203">
        <v>75361760238100</v>
      </c>
      <c r="E2203">
        <v>75361762496900</v>
      </c>
      <c r="F2203">
        <f>(tester_performance_indixes[[#This Row],[post-handle-timestamp]]-tester_performance_indixes[[#This Row],[pre-handle-timestamp]])/1000000</f>
        <v>2.2587999999999999</v>
      </c>
    </row>
    <row r="2204" spans="1:6" hidden="1" x14ac:dyDescent="0.35">
      <c r="A2204" t="s">
        <v>5</v>
      </c>
      <c r="B2204" t="s">
        <v>13</v>
      </c>
      <c r="C2204">
        <v>200</v>
      </c>
      <c r="D2204">
        <v>75361764920900</v>
      </c>
      <c r="E2204">
        <v>75361767132900</v>
      </c>
      <c r="F2204">
        <f>(tester_performance_indixes[[#This Row],[post-handle-timestamp]]-tester_performance_indixes[[#This Row],[pre-handle-timestamp]])/1000000</f>
        <v>2.2120000000000002</v>
      </c>
    </row>
    <row r="2205" spans="1:6" hidden="1" x14ac:dyDescent="0.35">
      <c r="A2205" t="s">
        <v>5</v>
      </c>
      <c r="B2205" t="s">
        <v>16</v>
      </c>
      <c r="C2205">
        <v>200</v>
      </c>
      <c r="D2205">
        <v>75361769757900</v>
      </c>
      <c r="E2205">
        <v>75361772110600</v>
      </c>
      <c r="F2205">
        <f>(tester_performance_indixes[[#This Row],[post-handle-timestamp]]-tester_performance_indixes[[#This Row],[pre-handle-timestamp]])/1000000</f>
        <v>2.3527</v>
      </c>
    </row>
    <row r="2206" spans="1:6" hidden="1" x14ac:dyDescent="0.35">
      <c r="A2206" t="s">
        <v>5</v>
      </c>
      <c r="B2206" t="s">
        <v>17</v>
      </c>
      <c r="C2206">
        <v>200</v>
      </c>
      <c r="D2206">
        <v>75361774780800</v>
      </c>
      <c r="E2206">
        <v>75361777068200</v>
      </c>
      <c r="F2206">
        <f>(tester_performance_indixes[[#This Row],[post-handle-timestamp]]-tester_performance_indixes[[#This Row],[pre-handle-timestamp]])/1000000</f>
        <v>2.2873999999999999</v>
      </c>
    </row>
    <row r="2207" spans="1:6" hidden="1" x14ac:dyDescent="0.35">
      <c r="A2207" t="s">
        <v>5</v>
      </c>
      <c r="B2207" t="s">
        <v>18</v>
      </c>
      <c r="C2207">
        <v>200</v>
      </c>
      <c r="D2207">
        <v>75361779583300</v>
      </c>
      <c r="E2207">
        <v>75361781856300</v>
      </c>
      <c r="F2207">
        <f>(tester_performance_indixes[[#This Row],[post-handle-timestamp]]-tester_performance_indixes[[#This Row],[pre-handle-timestamp]])/1000000</f>
        <v>2.2730000000000001</v>
      </c>
    </row>
    <row r="2208" spans="1:6" hidden="1" x14ac:dyDescent="0.35">
      <c r="A2208" t="s">
        <v>5</v>
      </c>
      <c r="B2208" t="s">
        <v>10</v>
      </c>
      <c r="C2208">
        <v>200</v>
      </c>
      <c r="D2208">
        <v>75361784412400</v>
      </c>
      <c r="E2208">
        <v>75361786712800</v>
      </c>
      <c r="F2208">
        <f>(tester_performance_indixes[[#This Row],[post-handle-timestamp]]-tester_performance_indixes[[#This Row],[pre-handle-timestamp]])/1000000</f>
        <v>2.3003999999999998</v>
      </c>
    </row>
    <row r="2209" spans="1:6" hidden="1" x14ac:dyDescent="0.35">
      <c r="A2209" t="s">
        <v>5</v>
      </c>
      <c r="B2209" t="s">
        <v>12</v>
      </c>
      <c r="C2209">
        <v>200</v>
      </c>
      <c r="D2209">
        <v>75361789312400</v>
      </c>
      <c r="E2209">
        <v>75361791802100</v>
      </c>
      <c r="F2209">
        <f>(tester_performance_indixes[[#This Row],[post-handle-timestamp]]-tester_performance_indixes[[#This Row],[pre-handle-timestamp]])/1000000</f>
        <v>2.4897</v>
      </c>
    </row>
    <row r="2210" spans="1:6" hidden="1" x14ac:dyDescent="0.35">
      <c r="A2210" t="s">
        <v>5</v>
      </c>
      <c r="B2210" t="s">
        <v>14</v>
      </c>
      <c r="C2210">
        <v>200</v>
      </c>
      <c r="D2210">
        <v>75361795354800</v>
      </c>
      <c r="E2210">
        <v>75361797726100</v>
      </c>
      <c r="F2210">
        <f>(tester_performance_indixes[[#This Row],[post-handle-timestamp]]-tester_performance_indixes[[#This Row],[pre-handle-timestamp]])/1000000</f>
        <v>2.3713000000000002</v>
      </c>
    </row>
    <row r="2211" spans="1:6" hidden="1" x14ac:dyDescent="0.35">
      <c r="A2211" t="s">
        <v>5</v>
      </c>
      <c r="B2211" t="s">
        <v>20</v>
      </c>
      <c r="C2211">
        <v>200</v>
      </c>
      <c r="D2211">
        <v>75361800517400</v>
      </c>
      <c r="E2211">
        <v>75361802878400</v>
      </c>
      <c r="F2211">
        <f>(tester_performance_indixes[[#This Row],[post-handle-timestamp]]-tester_performance_indixes[[#This Row],[pre-handle-timestamp]])/1000000</f>
        <v>2.3610000000000002</v>
      </c>
    </row>
    <row r="2212" spans="1:6" x14ac:dyDescent="0.35">
      <c r="A2212" t="s">
        <v>24</v>
      </c>
      <c r="B2212" t="s">
        <v>23</v>
      </c>
      <c r="C2212">
        <v>302</v>
      </c>
      <c r="D2212">
        <v>75361805473700</v>
      </c>
      <c r="E2212">
        <v>75361815584800</v>
      </c>
      <c r="F2212">
        <f>(tester_performance_indixes[[#This Row],[post-handle-timestamp]]-tester_performance_indixes[[#This Row],[pre-handle-timestamp]])/1000000</f>
        <v>10.1111</v>
      </c>
    </row>
    <row r="2213" spans="1:6" x14ac:dyDescent="0.35">
      <c r="A2213" t="s">
        <v>5</v>
      </c>
      <c r="B2213" t="s">
        <v>6</v>
      </c>
      <c r="C2213">
        <v>302</v>
      </c>
      <c r="D2213">
        <v>75361818349300</v>
      </c>
      <c r="E2213">
        <v>75361821253500</v>
      </c>
      <c r="F2213">
        <f>(tester_performance_indixes[[#This Row],[post-handle-timestamp]]-tester_performance_indixes[[#This Row],[pre-handle-timestamp]])/1000000</f>
        <v>2.9041999999999999</v>
      </c>
    </row>
    <row r="2214" spans="1:6" x14ac:dyDescent="0.35">
      <c r="A2214" t="s">
        <v>5</v>
      </c>
      <c r="B2214" t="s">
        <v>7</v>
      </c>
      <c r="C2214">
        <v>200</v>
      </c>
      <c r="D2214">
        <v>75361823673600</v>
      </c>
      <c r="E2214">
        <v>75361826641100</v>
      </c>
      <c r="F2214">
        <f>(tester_performance_indixes[[#This Row],[post-handle-timestamp]]-tester_performance_indixes[[#This Row],[pre-handle-timestamp]])/1000000</f>
        <v>2.9674999999999998</v>
      </c>
    </row>
    <row r="2215" spans="1:6" hidden="1" x14ac:dyDescent="0.35">
      <c r="A2215" t="s">
        <v>5</v>
      </c>
      <c r="B2215" t="s">
        <v>8</v>
      </c>
      <c r="C2215">
        <v>200</v>
      </c>
      <c r="D2215">
        <v>75362117902400</v>
      </c>
      <c r="E2215">
        <v>75362120064500</v>
      </c>
      <c r="F2215">
        <f>(tester_performance_indixes[[#This Row],[post-handle-timestamp]]-tester_performance_indixes[[#This Row],[pre-handle-timestamp]])/1000000</f>
        <v>2.1621000000000001</v>
      </c>
    </row>
    <row r="2216" spans="1:6" hidden="1" x14ac:dyDescent="0.35">
      <c r="A2216" t="s">
        <v>5</v>
      </c>
      <c r="B2216" t="s">
        <v>11</v>
      </c>
      <c r="C2216">
        <v>200</v>
      </c>
      <c r="D2216">
        <v>75362122609300</v>
      </c>
      <c r="E2216">
        <v>75362124842100</v>
      </c>
      <c r="F2216">
        <f>(tester_performance_indixes[[#This Row],[post-handle-timestamp]]-tester_performance_indixes[[#This Row],[pre-handle-timestamp]])/1000000</f>
        <v>2.2328000000000001</v>
      </c>
    </row>
    <row r="2217" spans="1:6" hidden="1" x14ac:dyDescent="0.35">
      <c r="A2217" t="s">
        <v>5</v>
      </c>
      <c r="B2217" t="s">
        <v>15</v>
      </c>
      <c r="C2217">
        <v>200</v>
      </c>
      <c r="D2217">
        <v>75362127506200</v>
      </c>
      <c r="E2217">
        <v>75362129540600</v>
      </c>
      <c r="F2217">
        <f>(tester_performance_indixes[[#This Row],[post-handle-timestamp]]-tester_performance_indixes[[#This Row],[pre-handle-timestamp]])/1000000</f>
        <v>2.0344000000000002</v>
      </c>
    </row>
    <row r="2218" spans="1:6" hidden="1" x14ac:dyDescent="0.35">
      <c r="A2218" t="s">
        <v>5</v>
      </c>
      <c r="B2218" t="s">
        <v>19</v>
      </c>
      <c r="C2218">
        <v>200</v>
      </c>
      <c r="D2218">
        <v>75362131915700</v>
      </c>
      <c r="E2218">
        <v>75362134202600</v>
      </c>
      <c r="F2218">
        <f>(tester_performance_indixes[[#This Row],[post-handle-timestamp]]-tester_performance_indixes[[#This Row],[pre-handle-timestamp]])/1000000</f>
        <v>2.2869000000000002</v>
      </c>
    </row>
    <row r="2219" spans="1:6" hidden="1" x14ac:dyDescent="0.35">
      <c r="A2219" t="s">
        <v>5</v>
      </c>
      <c r="B2219" t="s">
        <v>16</v>
      </c>
      <c r="C2219">
        <v>200</v>
      </c>
      <c r="D2219">
        <v>75362136947400</v>
      </c>
      <c r="E2219">
        <v>75362139034600</v>
      </c>
      <c r="F2219">
        <f>(tester_performance_indixes[[#This Row],[post-handle-timestamp]]-tester_performance_indixes[[#This Row],[pre-handle-timestamp]])/1000000</f>
        <v>2.0872000000000002</v>
      </c>
    </row>
    <row r="2220" spans="1:6" hidden="1" x14ac:dyDescent="0.35">
      <c r="A2220" t="s">
        <v>5</v>
      </c>
      <c r="B2220" t="s">
        <v>17</v>
      </c>
      <c r="C2220">
        <v>200</v>
      </c>
      <c r="D2220">
        <v>75362141571500</v>
      </c>
      <c r="E2220">
        <v>75362143595300</v>
      </c>
      <c r="F2220">
        <f>(tester_performance_indixes[[#This Row],[post-handle-timestamp]]-tester_performance_indixes[[#This Row],[pre-handle-timestamp]])/1000000</f>
        <v>2.0238</v>
      </c>
    </row>
    <row r="2221" spans="1:6" hidden="1" x14ac:dyDescent="0.35">
      <c r="A2221" t="s">
        <v>5</v>
      </c>
      <c r="B2221" t="s">
        <v>18</v>
      </c>
      <c r="C2221">
        <v>200</v>
      </c>
      <c r="D2221">
        <v>75362146120400</v>
      </c>
      <c r="E2221">
        <v>75362148412800</v>
      </c>
      <c r="F2221">
        <f>(tester_performance_indixes[[#This Row],[post-handle-timestamp]]-tester_performance_indixes[[#This Row],[pre-handle-timestamp]])/1000000</f>
        <v>2.2924000000000002</v>
      </c>
    </row>
    <row r="2222" spans="1:6" hidden="1" x14ac:dyDescent="0.35">
      <c r="A2222" t="s">
        <v>5</v>
      </c>
      <c r="B2222" t="s">
        <v>9</v>
      </c>
      <c r="C2222">
        <v>200</v>
      </c>
      <c r="D2222">
        <v>75362150949600</v>
      </c>
      <c r="E2222">
        <v>75362153171400</v>
      </c>
      <c r="F2222">
        <f>(tester_performance_indixes[[#This Row],[post-handle-timestamp]]-tester_performance_indixes[[#This Row],[pre-handle-timestamp]])/1000000</f>
        <v>2.2218</v>
      </c>
    </row>
    <row r="2223" spans="1:6" hidden="1" x14ac:dyDescent="0.35">
      <c r="A2223" t="s">
        <v>5</v>
      </c>
      <c r="B2223" t="s">
        <v>10</v>
      </c>
      <c r="C2223">
        <v>200</v>
      </c>
      <c r="D2223">
        <v>75362155992900</v>
      </c>
      <c r="E2223">
        <v>75362158096300</v>
      </c>
      <c r="F2223">
        <f>(tester_performance_indixes[[#This Row],[post-handle-timestamp]]-tester_performance_indixes[[#This Row],[pre-handle-timestamp]])/1000000</f>
        <v>2.1034000000000002</v>
      </c>
    </row>
    <row r="2224" spans="1:6" hidden="1" x14ac:dyDescent="0.35">
      <c r="A2224" t="s">
        <v>5</v>
      </c>
      <c r="B2224" t="s">
        <v>12</v>
      </c>
      <c r="C2224">
        <v>200</v>
      </c>
      <c r="D2224">
        <v>75362160358000</v>
      </c>
      <c r="E2224">
        <v>75362162475000</v>
      </c>
      <c r="F2224">
        <f>(tester_performance_indixes[[#This Row],[post-handle-timestamp]]-tester_performance_indixes[[#This Row],[pre-handle-timestamp]])/1000000</f>
        <v>2.117</v>
      </c>
    </row>
    <row r="2225" spans="1:6" hidden="1" x14ac:dyDescent="0.35">
      <c r="A2225" t="s">
        <v>5</v>
      </c>
      <c r="B2225" t="s">
        <v>13</v>
      </c>
      <c r="C2225">
        <v>200</v>
      </c>
      <c r="D2225">
        <v>75362165621500</v>
      </c>
      <c r="E2225">
        <v>75362167844300</v>
      </c>
      <c r="F2225">
        <f>(tester_performance_indixes[[#This Row],[post-handle-timestamp]]-tester_performance_indixes[[#This Row],[pre-handle-timestamp]])/1000000</f>
        <v>2.2227999999999999</v>
      </c>
    </row>
    <row r="2226" spans="1:6" hidden="1" x14ac:dyDescent="0.35">
      <c r="A2226" t="s">
        <v>5</v>
      </c>
      <c r="B2226" t="s">
        <v>14</v>
      </c>
      <c r="C2226">
        <v>200</v>
      </c>
      <c r="D2226">
        <v>75362170367200</v>
      </c>
      <c r="E2226">
        <v>75362172544200</v>
      </c>
      <c r="F2226">
        <f>(tester_performance_indixes[[#This Row],[post-handle-timestamp]]-tester_performance_indixes[[#This Row],[pre-handle-timestamp]])/1000000</f>
        <v>2.177</v>
      </c>
    </row>
    <row r="2227" spans="1:6" hidden="1" x14ac:dyDescent="0.35">
      <c r="A2227" t="s">
        <v>5</v>
      </c>
      <c r="B2227" t="s">
        <v>20</v>
      </c>
      <c r="C2227">
        <v>200</v>
      </c>
      <c r="D2227">
        <v>75362179950000</v>
      </c>
      <c r="E2227">
        <v>75362183438200</v>
      </c>
      <c r="F2227">
        <f>(tester_performance_indixes[[#This Row],[post-handle-timestamp]]-tester_performance_indixes[[#This Row],[pre-handle-timestamp]])/1000000</f>
        <v>3.4882</v>
      </c>
    </row>
    <row r="2228" spans="1:6" x14ac:dyDescent="0.35">
      <c r="A2228" t="s">
        <v>5</v>
      </c>
      <c r="B2228" t="s">
        <v>25</v>
      </c>
      <c r="C2228">
        <v>200</v>
      </c>
      <c r="D2228">
        <v>75362187868900</v>
      </c>
      <c r="E2228">
        <v>75362302467400</v>
      </c>
      <c r="F2228">
        <f>(tester_performance_indixes[[#This Row],[post-handle-timestamp]]-tester_performance_indixes[[#This Row],[pre-handle-timestamp]])/1000000</f>
        <v>114.5985</v>
      </c>
    </row>
    <row r="2229" spans="1:6" hidden="1" x14ac:dyDescent="0.35">
      <c r="A2229" t="s">
        <v>5</v>
      </c>
      <c r="B2229" t="s">
        <v>8</v>
      </c>
      <c r="C2229">
        <v>200</v>
      </c>
      <c r="D2229">
        <v>75362648252500</v>
      </c>
      <c r="E2229">
        <v>75362651256400</v>
      </c>
      <c r="F2229">
        <f>(tester_performance_indixes[[#This Row],[post-handle-timestamp]]-tester_performance_indixes[[#This Row],[pre-handle-timestamp]])/1000000</f>
        <v>3.0038999999999998</v>
      </c>
    </row>
    <row r="2230" spans="1:6" hidden="1" x14ac:dyDescent="0.35">
      <c r="A2230" t="s">
        <v>5</v>
      </c>
      <c r="B2230" t="s">
        <v>11</v>
      </c>
      <c r="C2230">
        <v>200</v>
      </c>
      <c r="D2230">
        <v>75362654213200</v>
      </c>
      <c r="E2230">
        <v>75362657002900</v>
      </c>
      <c r="F2230">
        <f>(tester_performance_indixes[[#This Row],[post-handle-timestamp]]-tester_performance_indixes[[#This Row],[pre-handle-timestamp]])/1000000</f>
        <v>2.7896999999999998</v>
      </c>
    </row>
    <row r="2231" spans="1:6" hidden="1" x14ac:dyDescent="0.35">
      <c r="A2231" t="s">
        <v>5</v>
      </c>
      <c r="B2231" t="s">
        <v>10</v>
      </c>
      <c r="C2231">
        <v>200</v>
      </c>
      <c r="D2231">
        <v>75362660401900</v>
      </c>
      <c r="E2231">
        <v>75362663243800</v>
      </c>
      <c r="F2231">
        <f>(tester_performance_indixes[[#This Row],[post-handle-timestamp]]-tester_performance_indixes[[#This Row],[pre-handle-timestamp]])/1000000</f>
        <v>2.8418999999999999</v>
      </c>
    </row>
    <row r="2232" spans="1:6" hidden="1" x14ac:dyDescent="0.35">
      <c r="A2232" t="s">
        <v>5</v>
      </c>
      <c r="B2232" t="s">
        <v>15</v>
      </c>
      <c r="C2232">
        <v>200</v>
      </c>
      <c r="D2232">
        <v>75362666206500</v>
      </c>
      <c r="E2232">
        <v>75362668976000</v>
      </c>
      <c r="F2232">
        <f>(tester_performance_indixes[[#This Row],[post-handle-timestamp]]-tester_performance_indixes[[#This Row],[pre-handle-timestamp]])/1000000</f>
        <v>2.7694999999999999</v>
      </c>
    </row>
    <row r="2233" spans="1:6" hidden="1" x14ac:dyDescent="0.35">
      <c r="A2233" t="s">
        <v>5</v>
      </c>
      <c r="B2233" t="s">
        <v>16</v>
      </c>
      <c r="C2233">
        <v>200</v>
      </c>
      <c r="D2233">
        <v>75362671804000</v>
      </c>
      <c r="E2233">
        <v>75362674452900</v>
      </c>
      <c r="F2233">
        <f>(tester_performance_indixes[[#This Row],[post-handle-timestamp]]-tester_performance_indixes[[#This Row],[pre-handle-timestamp]])/1000000</f>
        <v>2.6488999999999998</v>
      </c>
    </row>
    <row r="2234" spans="1:6" hidden="1" x14ac:dyDescent="0.35">
      <c r="A2234" t="s">
        <v>5</v>
      </c>
      <c r="B2234" t="s">
        <v>17</v>
      </c>
      <c r="C2234">
        <v>200</v>
      </c>
      <c r="D2234">
        <v>75362677335500</v>
      </c>
      <c r="E2234">
        <v>75362680289700</v>
      </c>
      <c r="F2234">
        <f>(tester_performance_indixes[[#This Row],[post-handle-timestamp]]-tester_performance_indixes[[#This Row],[pre-handle-timestamp]])/1000000</f>
        <v>2.9542000000000002</v>
      </c>
    </row>
    <row r="2235" spans="1:6" hidden="1" x14ac:dyDescent="0.35">
      <c r="A2235" t="s">
        <v>5</v>
      </c>
      <c r="B2235" t="s">
        <v>18</v>
      </c>
      <c r="C2235">
        <v>200</v>
      </c>
      <c r="D2235">
        <v>75362683235700</v>
      </c>
      <c r="E2235">
        <v>75362686009300</v>
      </c>
      <c r="F2235">
        <f>(tester_performance_indixes[[#This Row],[post-handle-timestamp]]-tester_performance_indixes[[#This Row],[pre-handle-timestamp]])/1000000</f>
        <v>2.7736000000000001</v>
      </c>
    </row>
    <row r="2236" spans="1:6" hidden="1" x14ac:dyDescent="0.35">
      <c r="A2236" t="s">
        <v>5</v>
      </c>
      <c r="B2236" t="s">
        <v>9</v>
      </c>
      <c r="C2236">
        <v>200</v>
      </c>
      <c r="D2236">
        <v>75362688876800</v>
      </c>
      <c r="E2236">
        <v>75362691561400</v>
      </c>
      <c r="F2236">
        <f>(tester_performance_indixes[[#This Row],[post-handle-timestamp]]-tester_performance_indixes[[#This Row],[pre-handle-timestamp]])/1000000</f>
        <v>2.6846000000000001</v>
      </c>
    </row>
    <row r="2237" spans="1:6" hidden="1" x14ac:dyDescent="0.35">
      <c r="A2237" t="s">
        <v>5</v>
      </c>
      <c r="B2237" t="s">
        <v>19</v>
      </c>
      <c r="C2237">
        <v>200</v>
      </c>
      <c r="D2237">
        <v>75362694694600</v>
      </c>
      <c r="E2237">
        <v>75362697253600</v>
      </c>
      <c r="F2237">
        <f>(tester_performance_indixes[[#This Row],[post-handle-timestamp]]-tester_performance_indixes[[#This Row],[pre-handle-timestamp]])/1000000</f>
        <v>2.5590000000000002</v>
      </c>
    </row>
    <row r="2238" spans="1:6" hidden="1" x14ac:dyDescent="0.35">
      <c r="A2238" t="s">
        <v>5</v>
      </c>
      <c r="B2238" t="s">
        <v>12</v>
      </c>
      <c r="C2238">
        <v>200</v>
      </c>
      <c r="D2238">
        <v>75362700288900</v>
      </c>
      <c r="E2238">
        <v>75362702891800</v>
      </c>
      <c r="F2238">
        <f>(tester_performance_indixes[[#This Row],[post-handle-timestamp]]-tester_performance_indixes[[#This Row],[pre-handle-timestamp]])/1000000</f>
        <v>2.6029</v>
      </c>
    </row>
    <row r="2239" spans="1:6" hidden="1" x14ac:dyDescent="0.35">
      <c r="A2239" t="s">
        <v>5</v>
      </c>
      <c r="B2239" t="s">
        <v>13</v>
      </c>
      <c r="C2239">
        <v>200</v>
      </c>
      <c r="D2239">
        <v>75362706339100</v>
      </c>
      <c r="E2239">
        <v>75362708918500</v>
      </c>
      <c r="F2239">
        <f>(tester_performance_indixes[[#This Row],[post-handle-timestamp]]-tester_performance_indixes[[#This Row],[pre-handle-timestamp]])/1000000</f>
        <v>2.5794000000000001</v>
      </c>
    </row>
    <row r="2240" spans="1:6" hidden="1" x14ac:dyDescent="0.35">
      <c r="A2240" t="s">
        <v>5</v>
      </c>
      <c r="B2240" t="s">
        <v>14</v>
      </c>
      <c r="C2240">
        <v>200</v>
      </c>
      <c r="D2240">
        <v>75362711688600</v>
      </c>
      <c r="E2240">
        <v>75362714192300</v>
      </c>
      <c r="F2240">
        <f>(tester_performance_indixes[[#This Row],[post-handle-timestamp]]-tester_performance_indixes[[#This Row],[pre-handle-timestamp]])/1000000</f>
        <v>2.5036999999999998</v>
      </c>
    </row>
    <row r="2241" spans="1:6" hidden="1" x14ac:dyDescent="0.35">
      <c r="A2241" t="s">
        <v>5</v>
      </c>
      <c r="B2241" t="s">
        <v>20</v>
      </c>
      <c r="C2241">
        <v>200</v>
      </c>
      <c r="D2241">
        <v>75362716832100</v>
      </c>
      <c r="E2241">
        <v>75362719316000</v>
      </c>
      <c r="F2241">
        <f>(tester_performance_indixes[[#This Row],[post-handle-timestamp]]-tester_performance_indixes[[#This Row],[pre-handle-timestamp]])/1000000</f>
        <v>2.4839000000000002</v>
      </c>
    </row>
    <row r="2242" spans="1:6" hidden="1" x14ac:dyDescent="0.35">
      <c r="A2242" t="s">
        <v>5</v>
      </c>
      <c r="B2242" t="s">
        <v>26</v>
      </c>
      <c r="C2242">
        <v>200</v>
      </c>
      <c r="D2242">
        <v>75362722323000</v>
      </c>
      <c r="E2242">
        <v>75362724757700</v>
      </c>
      <c r="F2242">
        <f>(tester_performance_indixes[[#This Row],[post-handle-timestamp]]-tester_performance_indixes[[#This Row],[pre-handle-timestamp]])/1000000</f>
        <v>2.4346999999999999</v>
      </c>
    </row>
    <row r="2243" spans="1:6" x14ac:dyDescent="0.35">
      <c r="A2243" t="s">
        <v>5</v>
      </c>
      <c r="B2243" t="s">
        <v>30</v>
      </c>
      <c r="C2243">
        <v>200</v>
      </c>
      <c r="D2243">
        <v>75362729198500</v>
      </c>
      <c r="E2243">
        <v>75362747168000</v>
      </c>
      <c r="F2243">
        <f>(tester_performance_indixes[[#This Row],[post-handle-timestamp]]-tester_performance_indixes[[#This Row],[pre-handle-timestamp]])/1000000</f>
        <v>17.9695</v>
      </c>
    </row>
    <row r="2244" spans="1:6" hidden="1" x14ac:dyDescent="0.35">
      <c r="A2244" t="s">
        <v>5</v>
      </c>
      <c r="B2244" t="s">
        <v>8</v>
      </c>
      <c r="C2244">
        <v>200</v>
      </c>
      <c r="D2244">
        <v>75363401535200</v>
      </c>
      <c r="E2244">
        <v>75363403922400</v>
      </c>
      <c r="F2244">
        <f>(tester_performance_indixes[[#This Row],[post-handle-timestamp]]-tester_performance_indixes[[#This Row],[pre-handle-timestamp]])/1000000</f>
        <v>2.3872</v>
      </c>
    </row>
    <row r="2245" spans="1:6" hidden="1" x14ac:dyDescent="0.35">
      <c r="A2245" t="s">
        <v>5</v>
      </c>
      <c r="B2245" t="s">
        <v>11</v>
      </c>
      <c r="C2245">
        <v>200</v>
      </c>
      <c r="D2245">
        <v>75363406453400</v>
      </c>
      <c r="E2245">
        <v>75363408700900</v>
      </c>
      <c r="F2245">
        <f>(tester_performance_indixes[[#This Row],[post-handle-timestamp]]-tester_performance_indixes[[#This Row],[pre-handle-timestamp]])/1000000</f>
        <v>2.2475000000000001</v>
      </c>
    </row>
    <row r="2246" spans="1:6" hidden="1" x14ac:dyDescent="0.35">
      <c r="A2246" t="s">
        <v>5</v>
      </c>
      <c r="B2246" t="s">
        <v>15</v>
      </c>
      <c r="C2246">
        <v>200</v>
      </c>
      <c r="D2246">
        <v>75363411441500</v>
      </c>
      <c r="E2246">
        <v>75363413854300</v>
      </c>
      <c r="F2246">
        <f>(tester_performance_indixes[[#This Row],[post-handle-timestamp]]-tester_performance_indixes[[#This Row],[pre-handle-timestamp]])/1000000</f>
        <v>2.4127999999999998</v>
      </c>
    </row>
    <row r="2247" spans="1:6" hidden="1" x14ac:dyDescent="0.35">
      <c r="A2247" t="s">
        <v>5</v>
      </c>
      <c r="B2247" t="s">
        <v>19</v>
      </c>
      <c r="C2247">
        <v>200</v>
      </c>
      <c r="D2247">
        <v>75363416246600</v>
      </c>
      <c r="E2247">
        <v>75363418556200</v>
      </c>
      <c r="F2247">
        <f>(tester_performance_indixes[[#This Row],[post-handle-timestamp]]-tester_performance_indixes[[#This Row],[pre-handle-timestamp]])/1000000</f>
        <v>2.3096000000000001</v>
      </c>
    </row>
    <row r="2248" spans="1:6" hidden="1" x14ac:dyDescent="0.35">
      <c r="A2248" t="s">
        <v>5</v>
      </c>
      <c r="B2248" t="s">
        <v>16</v>
      </c>
      <c r="C2248">
        <v>200</v>
      </c>
      <c r="D2248">
        <v>75363421348000</v>
      </c>
      <c r="E2248">
        <v>75363423679100</v>
      </c>
      <c r="F2248">
        <f>(tester_performance_indixes[[#This Row],[post-handle-timestamp]]-tester_performance_indixes[[#This Row],[pre-handle-timestamp]])/1000000</f>
        <v>2.3311000000000002</v>
      </c>
    </row>
    <row r="2249" spans="1:6" hidden="1" x14ac:dyDescent="0.35">
      <c r="A2249" t="s">
        <v>5</v>
      </c>
      <c r="B2249" t="s">
        <v>17</v>
      </c>
      <c r="C2249">
        <v>200</v>
      </c>
      <c r="D2249">
        <v>75363426387000</v>
      </c>
      <c r="E2249">
        <v>75363428759700</v>
      </c>
      <c r="F2249">
        <f>(tester_performance_indixes[[#This Row],[post-handle-timestamp]]-tester_performance_indixes[[#This Row],[pre-handle-timestamp]])/1000000</f>
        <v>2.3727</v>
      </c>
    </row>
    <row r="2250" spans="1:6" hidden="1" x14ac:dyDescent="0.35">
      <c r="A2250" t="s">
        <v>5</v>
      </c>
      <c r="B2250" t="s">
        <v>18</v>
      </c>
      <c r="C2250">
        <v>200</v>
      </c>
      <c r="D2250">
        <v>75363431299600</v>
      </c>
      <c r="E2250">
        <v>75363433676700</v>
      </c>
      <c r="F2250">
        <f>(tester_performance_indixes[[#This Row],[post-handle-timestamp]]-tester_performance_indixes[[#This Row],[pre-handle-timestamp]])/1000000</f>
        <v>2.3771</v>
      </c>
    </row>
    <row r="2251" spans="1:6" hidden="1" x14ac:dyDescent="0.35">
      <c r="A2251" t="s">
        <v>5</v>
      </c>
      <c r="B2251" t="s">
        <v>9</v>
      </c>
      <c r="C2251">
        <v>200</v>
      </c>
      <c r="D2251">
        <v>75363436187000</v>
      </c>
      <c r="E2251">
        <v>75363438651100</v>
      </c>
      <c r="F2251">
        <f>(tester_performance_indixes[[#This Row],[post-handle-timestamp]]-tester_performance_indixes[[#This Row],[pre-handle-timestamp]])/1000000</f>
        <v>2.4641000000000002</v>
      </c>
    </row>
    <row r="2252" spans="1:6" hidden="1" x14ac:dyDescent="0.35">
      <c r="A2252" t="s">
        <v>5</v>
      </c>
      <c r="B2252" t="s">
        <v>10</v>
      </c>
      <c r="C2252">
        <v>200</v>
      </c>
      <c r="D2252">
        <v>75363441786300</v>
      </c>
      <c r="E2252">
        <v>75363444155100</v>
      </c>
      <c r="F2252">
        <f>(tester_performance_indixes[[#This Row],[post-handle-timestamp]]-tester_performance_indixes[[#This Row],[pre-handle-timestamp]])/1000000</f>
        <v>2.3687999999999998</v>
      </c>
    </row>
    <row r="2253" spans="1:6" hidden="1" x14ac:dyDescent="0.35">
      <c r="A2253" t="s">
        <v>5</v>
      </c>
      <c r="B2253" t="s">
        <v>12</v>
      </c>
      <c r="C2253">
        <v>200</v>
      </c>
      <c r="D2253">
        <v>75363446730200</v>
      </c>
      <c r="E2253">
        <v>75363449117200</v>
      </c>
      <c r="F2253">
        <f>(tester_performance_indixes[[#This Row],[post-handle-timestamp]]-tester_performance_indixes[[#This Row],[pre-handle-timestamp]])/1000000</f>
        <v>2.387</v>
      </c>
    </row>
    <row r="2254" spans="1:6" hidden="1" x14ac:dyDescent="0.35">
      <c r="A2254" t="s">
        <v>5</v>
      </c>
      <c r="B2254" t="s">
        <v>13</v>
      </c>
      <c r="C2254">
        <v>200</v>
      </c>
      <c r="D2254">
        <v>75363452128100</v>
      </c>
      <c r="E2254">
        <v>75363454165900</v>
      </c>
      <c r="F2254">
        <f>(tester_performance_indixes[[#This Row],[post-handle-timestamp]]-tester_performance_indixes[[#This Row],[pre-handle-timestamp]])/1000000</f>
        <v>2.0377999999999998</v>
      </c>
    </row>
    <row r="2255" spans="1:6" hidden="1" x14ac:dyDescent="0.35">
      <c r="A2255" t="s">
        <v>5</v>
      </c>
      <c r="B2255" t="s">
        <v>14</v>
      </c>
      <c r="C2255">
        <v>200</v>
      </c>
      <c r="D2255">
        <v>75363456544300</v>
      </c>
      <c r="E2255">
        <v>75363458596700</v>
      </c>
      <c r="F2255">
        <f>(tester_performance_indixes[[#This Row],[post-handle-timestamp]]-tester_performance_indixes[[#This Row],[pre-handle-timestamp]])/1000000</f>
        <v>2.0524</v>
      </c>
    </row>
    <row r="2256" spans="1:6" hidden="1" x14ac:dyDescent="0.35">
      <c r="A2256" t="s">
        <v>5</v>
      </c>
      <c r="B2256" t="s">
        <v>20</v>
      </c>
      <c r="C2256">
        <v>200</v>
      </c>
      <c r="D2256">
        <v>75363460931200</v>
      </c>
      <c r="E2256">
        <v>75363462902700</v>
      </c>
      <c r="F2256">
        <f>(tester_performance_indixes[[#This Row],[post-handle-timestamp]]-tester_performance_indixes[[#This Row],[pre-handle-timestamp]])/1000000</f>
        <v>1.9715</v>
      </c>
    </row>
    <row r="2257" spans="1:6" x14ac:dyDescent="0.35">
      <c r="A2257" t="s">
        <v>5</v>
      </c>
      <c r="B2257" t="s">
        <v>31</v>
      </c>
      <c r="C2257">
        <v>200</v>
      </c>
      <c r="D2257">
        <v>75363465269400</v>
      </c>
      <c r="E2257">
        <v>75363479663800</v>
      </c>
      <c r="F2257">
        <f>(tester_performance_indixes[[#This Row],[post-handle-timestamp]]-tester_performance_indixes[[#This Row],[pre-handle-timestamp]])/1000000</f>
        <v>14.394399999999999</v>
      </c>
    </row>
    <row r="2258" spans="1:6" hidden="1" x14ac:dyDescent="0.35">
      <c r="A2258" t="s">
        <v>5</v>
      </c>
      <c r="B2258" t="s">
        <v>8</v>
      </c>
      <c r="C2258">
        <v>200</v>
      </c>
      <c r="D2258">
        <v>75364339695100</v>
      </c>
      <c r="E2258">
        <v>75364342473700</v>
      </c>
      <c r="F2258">
        <f>(tester_performance_indixes[[#This Row],[post-handle-timestamp]]-tester_performance_indixes[[#This Row],[pre-handle-timestamp]])/1000000</f>
        <v>2.7786</v>
      </c>
    </row>
    <row r="2259" spans="1:6" hidden="1" x14ac:dyDescent="0.35">
      <c r="A2259" t="s">
        <v>5</v>
      </c>
      <c r="B2259" t="s">
        <v>11</v>
      </c>
      <c r="C2259">
        <v>200</v>
      </c>
      <c r="D2259">
        <v>75364345273400</v>
      </c>
      <c r="E2259">
        <v>75364348012700</v>
      </c>
      <c r="F2259">
        <f>(tester_performance_indixes[[#This Row],[post-handle-timestamp]]-tester_performance_indixes[[#This Row],[pre-handle-timestamp]])/1000000</f>
        <v>2.7393000000000001</v>
      </c>
    </row>
    <row r="2260" spans="1:6" hidden="1" x14ac:dyDescent="0.35">
      <c r="A2260" t="s">
        <v>5</v>
      </c>
      <c r="B2260" t="s">
        <v>15</v>
      </c>
      <c r="C2260">
        <v>200</v>
      </c>
      <c r="D2260">
        <v>75364351061700</v>
      </c>
      <c r="E2260">
        <v>75364353564200</v>
      </c>
      <c r="F2260">
        <f>(tester_performance_indixes[[#This Row],[post-handle-timestamp]]-tester_performance_indixes[[#This Row],[pre-handle-timestamp]])/1000000</f>
        <v>2.5024999999999999</v>
      </c>
    </row>
    <row r="2261" spans="1:6" hidden="1" x14ac:dyDescent="0.35">
      <c r="A2261" t="s">
        <v>5</v>
      </c>
      <c r="B2261" t="s">
        <v>19</v>
      </c>
      <c r="C2261">
        <v>200</v>
      </c>
      <c r="D2261">
        <v>75364356483800</v>
      </c>
      <c r="E2261">
        <v>75364359142400</v>
      </c>
      <c r="F2261">
        <f>(tester_performance_indixes[[#This Row],[post-handle-timestamp]]-tester_performance_indixes[[#This Row],[pre-handle-timestamp]])/1000000</f>
        <v>2.6585999999999999</v>
      </c>
    </row>
    <row r="2262" spans="1:6" hidden="1" x14ac:dyDescent="0.35">
      <c r="A2262" t="s">
        <v>5</v>
      </c>
      <c r="B2262" t="s">
        <v>16</v>
      </c>
      <c r="C2262">
        <v>200</v>
      </c>
      <c r="D2262">
        <v>75364362428300</v>
      </c>
      <c r="E2262">
        <v>75364365028700</v>
      </c>
      <c r="F2262">
        <f>(tester_performance_indixes[[#This Row],[post-handle-timestamp]]-tester_performance_indixes[[#This Row],[pre-handle-timestamp]])/1000000</f>
        <v>2.6004</v>
      </c>
    </row>
    <row r="2263" spans="1:6" hidden="1" x14ac:dyDescent="0.35">
      <c r="A2263" t="s">
        <v>5</v>
      </c>
      <c r="B2263" t="s">
        <v>17</v>
      </c>
      <c r="C2263">
        <v>200</v>
      </c>
      <c r="D2263">
        <v>75364368042500</v>
      </c>
      <c r="E2263">
        <v>75364370475200</v>
      </c>
      <c r="F2263">
        <f>(tester_performance_indixes[[#This Row],[post-handle-timestamp]]-tester_performance_indixes[[#This Row],[pre-handle-timestamp]])/1000000</f>
        <v>2.4327000000000001</v>
      </c>
    </row>
    <row r="2264" spans="1:6" hidden="1" x14ac:dyDescent="0.35">
      <c r="A2264" t="s">
        <v>5</v>
      </c>
      <c r="B2264" t="s">
        <v>18</v>
      </c>
      <c r="C2264">
        <v>200</v>
      </c>
      <c r="D2264">
        <v>75364373134600</v>
      </c>
      <c r="E2264">
        <v>75364375221400</v>
      </c>
      <c r="F2264">
        <f>(tester_performance_indixes[[#This Row],[post-handle-timestamp]]-tester_performance_indixes[[#This Row],[pre-handle-timestamp]])/1000000</f>
        <v>2.0868000000000002</v>
      </c>
    </row>
    <row r="2265" spans="1:6" hidden="1" x14ac:dyDescent="0.35">
      <c r="A2265" t="s">
        <v>5</v>
      </c>
      <c r="B2265" t="s">
        <v>9</v>
      </c>
      <c r="C2265">
        <v>200</v>
      </c>
      <c r="D2265">
        <v>75364377559500</v>
      </c>
      <c r="E2265">
        <v>75364379740700</v>
      </c>
      <c r="F2265">
        <f>(tester_performance_indixes[[#This Row],[post-handle-timestamp]]-tester_performance_indixes[[#This Row],[pre-handle-timestamp]])/1000000</f>
        <v>2.1812</v>
      </c>
    </row>
    <row r="2266" spans="1:6" hidden="1" x14ac:dyDescent="0.35">
      <c r="A2266" t="s">
        <v>5</v>
      </c>
      <c r="B2266" t="s">
        <v>10</v>
      </c>
      <c r="C2266">
        <v>200</v>
      </c>
      <c r="D2266">
        <v>75364382744000</v>
      </c>
      <c r="E2266">
        <v>75364384886400</v>
      </c>
      <c r="F2266">
        <f>(tester_performance_indixes[[#This Row],[post-handle-timestamp]]-tester_performance_indixes[[#This Row],[pre-handle-timestamp]])/1000000</f>
        <v>2.1423999999999999</v>
      </c>
    </row>
    <row r="2267" spans="1:6" hidden="1" x14ac:dyDescent="0.35">
      <c r="A2267" t="s">
        <v>5</v>
      </c>
      <c r="B2267" t="s">
        <v>12</v>
      </c>
      <c r="C2267">
        <v>200</v>
      </c>
      <c r="D2267">
        <v>75364387283300</v>
      </c>
      <c r="E2267">
        <v>75364389338200</v>
      </c>
      <c r="F2267">
        <f>(tester_performance_indixes[[#This Row],[post-handle-timestamp]]-tester_performance_indixes[[#This Row],[pre-handle-timestamp]])/1000000</f>
        <v>2.0548999999999999</v>
      </c>
    </row>
    <row r="2268" spans="1:6" hidden="1" x14ac:dyDescent="0.35">
      <c r="A2268" t="s">
        <v>5</v>
      </c>
      <c r="B2268" t="s">
        <v>13</v>
      </c>
      <c r="C2268">
        <v>200</v>
      </c>
      <c r="D2268">
        <v>75364399821800</v>
      </c>
      <c r="E2268">
        <v>75364403127300</v>
      </c>
      <c r="F2268">
        <f>(tester_performance_indixes[[#This Row],[post-handle-timestamp]]-tester_performance_indixes[[#This Row],[pre-handle-timestamp]])/1000000</f>
        <v>3.3054999999999999</v>
      </c>
    </row>
    <row r="2269" spans="1:6" hidden="1" x14ac:dyDescent="0.35">
      <c r="A2269" t="s">
        <v>5</v>
      </c>
      <c r="B2269" t="s">
        <v>14</v>
      </c>
      <c r="C2269">
        <v>200</v>
      </c>
      <c r="D2269">
        <v>75364405998300</v>
      </c>
      <c r="E2269">
        <v>75364408234900</v>
      </c>
      <c r="F2269">
        <f>(tester_performance_indixes[[#This Row],[post-handle-timestamp]]-tester_performance_indixes[[#This Row],[pre-handle-timestamp]])/1000000</f>
        <v>2.2366000000000001</v>
      </c>
    </row>
    <row r="2270" spans="1:6" hidden="1" x14ac:dyDescent="0.35">
      <c r="A2270" t="s">
        <v>5</v>
      </c>
      <c r="B2270" t="s">
        <v>20</v>
      </c>
      <c r="C2270">
        <v>200</v>
      </c>
      <c r="D2270">
        <v>75364411115500</v>
      </c>
      <c r="E2270">
        <v>75364413417500</v>
      </c>
      <c r="F2270">
        <f>(tester_performance_indixes[[#This Row],[post-handle-timestamp]]-tester_performance_indixes[[#This Row],[pre-handle-timestamp]])/1000000</f>
        <v>2.302</v>
      </c>
    </row>
    <row r="2271" spans="1:6" hidden="1" x14ac:dyDescent="0.35">
      <c r="A2271" t="s">
        <v>5</v>
      </c>
      <c r="B2271" t="s">
        <v>26</v>
      </c>
      <c r="C2271">
        <v>200</v>
      </c>
      <c r="D2271">
        <v>75364416949900</v>
      </c>
      <c r="E2271">
        <v>75364419244400</v>
      </c>
      <c r="F2271">
        <f>(tester_performance_indixes[[#This Row],[post-handle-timestamp]]-tester_performance_indixes[[#This Row],[pre-handle-timestamp]])/1000000</f>
        <v>2.2945000000000002</v>
      </c>
    </row>
    <row r="2272" spans="1:6" x14ac:dyDescent="0.35">
      <c r="A2272" t="s">
        <v>5</v>
      </c>
      <c r="B2272" t="s">
        <v>34</v>
      </c>
      <c r="C2272">
        <v>200</v>
      </c>
      <c r="D2272">
        <v>75364423954300</v>
      </c>
      <c r="E2272">
        <v>75364478829200</v>
      </c>
      <c r="F2272">
        <f>(tester_performance_indixes[[#This Row],[post-handle-timestamp]]-tester_performance_indixes[[#This Row],[pre-handle-timestamp]])/1000000</f>
        <v>54.874899999999997</v>
      </c>
    </row>
    <row r="2273" spans="1:6" hidden="1" x14ac:dyDescent="0.35">
      <c r="A2273" t="s">
        <v>5</v>
      </c>
      <c r="B2273" t="s">
        <v>8</v>
      </c>
      <c r="C2273">
        <v>200</v>
      </c>
      <c r="D2273">
        <v>75365755891800</v>
      </c>
      <c r="E2273">
        <v>75365758985200</v>
      </c>
      <c r="F2273">
        <f>(tester_performance_indixes[[#This Row],[post-handle-timestamp]]-tester_performance_indixes[[#This Row],[pre-handle-timestamp]])/1000000</f>
        <v>3.0933999999999999</v>
      </c>
    </row>
    <row r="2274" spans="1:6" hidden="1" x14ac:dyDescent="0.35">
      <c r="A2274" t="s">
        <v>5</v>
      </c>
      <c r="B2274" t="s">
        <v>11</v>
      </c>
      <c r="C2274">
        <v>200</v>
      </c>
      <c r="D2274">
        <v>75365761922200</v>
      </c>
      <c r="E2274">
        <v>75365765253900</v>
      </c>
      <c r="F2274">
        <f>(tester_performance_indixes[[#This Row],[post-handle-timestamp]]-tester_performance_indixes[[#This Row],[pre-handle-timestamp]])/1000000</f>
        <v>3.3317000000000001</v>
      </c>
    </row>
    <row r="2275" spans="1:6" hidden="1" x14ac:dyDescent="0.35">
      <c r="A2275" t="s">
        <v>5</v>
      </c>
      <c r="B2275" t="s">
        <v>15</v>
      </c>
      <c r="C2275">
        <v>200</v>
      </c>
      <c r="D2275">
        <v>75365769286400</v>
      </c>
      <c r="E2275">
        <v>75365772285400</v>
      </c>
      <c r="F2275">
        <f>(tester_performance_indixes[[#This Row],[post-handle-timestamp]]-tester_performance_indixes[[#This Row],[pre-handle-timestamp]])/1000000</f>
        <v>2.9990000000000001</v>
      </c>
    </row>
    <row r="2276" spans="1:6" hidden="1" x14ac:dyDescent="0.35">
      <c r="A2276" t="s">
        <v>5</v>
      </c>
      <c r="B2276" t="s">
        <v>16</v>
      </c>
      <c r="C2276">
        <v>200</v>
      </c>
      <c r="D2276">
        <v>75365775793800</v>
      </c>
      <c r="E2276">
        <v>75365778545700</v>
      </c>
      <c r="F2276">
        <f>(tester_performance_indixes[[#This Row],[post-handle-timestamp]]-tester_performance_indixes[[#This Row],[pre-handle-timestamp]])/1000000</f>
        <v>2.7519</v>
      </c>
    </row>
    <row r="2277" spans="1:6" hidden="1" x14ac:dyDescent="0.35">
      <c r="A2277" t="s">
        <v>5</v>
      </c>
      <c r="B2277" t="s">
        <v>17</v>
      </c>
      <c r="C2277">
        <v>200</v>
      </c>
      <c r="D2277">
        <v>75365781941900</v>
      </c>
      <c r="E2277">
        <v>75365784843000</v>
      </c>
      <c r="F2277">
        <f>(tester_performance_indixes[[#This Row],[post-handle-timestamp]]-tester_performance_indixes[[#This Row],[pre-handle-timestamp]])/1000000</f>
        <v>2.9011</v>
      </c>
    </row>
    <row r="2278" spans="1:6" hidden="1" x14ac:dyDescent="0.35">
      <c r="A2278" t="s">
        <v>5</v>
      </c>
      <c r="B2278" t="s">
        <v>18</v>
      </c>
      <c r="C2278">
        <v>200</v>
      </c>
      <c r="D2278">
        <v>75365788118700</v>
      </c>
      <c r="E2278">
        <v>75365790762300</v>
      </c>
      <c r="F2278">
        <f>(tester_performance_indixes[[#This Row],[post-handle-timestamp]]-tester_performance_indixes[[#This Row],[pre-handle-timestamp]])/1000000</f>
        <v>2.6436000000000002</v>
      </c>
    </row>
    <row r="2279" spans="1:6" hidden="1" x14ac:dyDescent="0.35">
      <c r="A2279" t="s">
        <v>5</v>
      </c>
      <c r="B2279" t="s">
        <v>9</v>
      </c>
      <c r="C2279">
        <v>200</v>
      </c>
      <c r="D2279">
        <v>75365794517400</v>
      </c>
      <c r="E2279">
        <v>75365797152800</v>
      </c>
      <c r="F2279">
        <f>(tester_performance_indixes[[#This Row],[post-handle-timestamp]]-tester_performance_indixes[[#This Row],[pre-handle-timestamp]])/1000000</f>
        <v>2.6354000000000002</v>
      </c>
    </row>
    <row r="2280" spans="1:6" hidden="1" x14ac:dyDescent="0.35">
      <c r="A2280" t="s">
        <v>5</v>
      </c>
      <c r="B2280" t="s">
        <v>10</v>
      </c>
      <c r="C2280">
        <v>200</v>
      </c>
      <c r="D2280">
        <v>75365800462100</v>
      </c>
      <c r="E2280">
        <v>75365803112600</v>
      </c>
      <c r="F2280">
        <f>(tester_performance_indixes[[#This Row],[post-handle-timestamp]]-tester_performance_indixes[[#This Row],[pre-handle-timestamp]])/1000000</f>
        <v>2.6505000000000001</v>
      </c>
    </row>
    <row r="2281" spans="1:6" hidden="1" x14ac:dyDescent="0.35">
      <c r="A2281" t="s">
        <v>5</v>
      </c>
      <c r="B2281" t="s">
        <v>19</v>
      </c>
      <c r="C2281">
        <v>200</v>
      </c>
      <c r="D2281">
        <v>75365807197300</v>
      </c>
      <c r="E2281">
        <v>75365810410500</v>
      </c>
      <c r="F2281">
        <f>(tester_performance_indixes[[#This Row],[post-handle-timestamp]]-tester_performance_indixes[[#This Row],[pre-handle-timestamp]])/1000000</f>
        <v>3.2132000000000001</v>
      </c>
    </row>
    <row r="2282" spans="1:6" hidden="1" x14ac:dyDescent="0.35">
      <c r="A2282" t="s">
        <v>5</v>
      </c>
      <c r="B2282" t="s">
        <v>12</v>
      </c>
      <c r="C2282">
        <v>200</v>
      </c>
      <c r="D2282">
        <v>75365814465000</v>
      </c>
      <c r="E2282">
        <v>75365817534700</v>
      </c>
      <c r="F2282">
        <f>(tester_performance_indixes[[#This Row],[post-handle-timestamp]]-tester_performance_indixes[[#This Row],[pre-handle-timestamp]])/1000000</f>
        <v>3.0697000000000001</v>
      </c>
    </row>
    <row r="2283" spans="1:6" hidden="1" x14ac:dyDescent="0.35">
      <c r="A2283" t="s">
        <v>5</v>
      </c>
      <c r="B2283" t="s">
        <v>13</v>
      </c>
      <c r="C2283">
        <v>200</v>
      </c>
      <c r="D2283">
        <v>75365821386300</v>
      </c>
      <c r="E2283">
        <v>75365824968800</v>
      </c>
      <c r="F2283">
        <f>(tester_performance_indixes[[#This Row],[post-handle-timestamp]]-tester_performance_indixes[[#This Row],[pre-handle-timestamp]])/1000000</f>
        <v>3.5825</v>
      </c>
    </row>
    <row r="2284" spans="1:6" hidden="1" x14ac:dyDescent="0.35">
      <c r="A2284" t="s">
        <v>5</v>
      </c>
      <c r="B2284" t="s">
        <v>14</v>
      </c>
      <c r="C2284">
        <v>200</v>
      </c>
      <c r="D2284">
        <v>75365828642700</v>
      </c>
      <c r="E2284">
        <v>75365831855700</v>
      </c>
      <c r="F2284">
        <f>(tester_performance_indixes[[#This Row],[post-handle-timestamp]]-tester_performance_indixes[[#This Row],[pre-handle-timestamp]])/1000000</f>
        <v>3.2130000000000001</v>
      </c>
    </row>
    <row r="2285" spans="1:6" hidden="1" x14ac:dyDescent="0.35">
      <c r="A2285" t="s">
        <v>5</v>
      </c>
      <c r="B2285" t="s">
        <v>20</v>
      </c>
      <c r="C2285">
        <v>200</v>
      </c>
      <c r="D2285">
        <v>75365835292300</v>
      </c>
      <c r="E2285">
        <v>75365837787800</v>
      </c>
      <c r="F2285">
        <f>(tester_performance_indixes[[#This Row],[post-handle-timestamp]]-tester_performance_indixes[[#This Row],[pre-handle-timestamp]])/1000000</f>
        <v>2.4954999999999998</v>
      </c>
    </row>
    <row r="2286" spans="1:6" x14ac:dyDescent="0.35">
      <c r="A2286" t="s">
        <v>5</v>
      </c>
      <c r="B2286" t="s">
        <v>31</v>
      </c>
      <c r="C2286">
        <v>200</v>
      </c>
      <c r="D2286">
        <v>75365841119100</v>
      </c>
      <c r="E2286">
        <v>75365862389400</v>
      </c>
      <c r="F2286">
        <f>(tester_performance_indixes[[#This Row],[post-handle-timestamp]]-tester_performance_indixes[[#This Row],[pre-handle-timestamp]])/1000000</f>
        <v>21.270299999999999</v>
      </c>
    </row>
    <row r="2287" spans="1:6" hidden="1" x14ac:dyDescent="0.35">
      <c r="A2287" t="s">
        <v>5</v>
      </c>
      <c r="B2287" t="s">
        <v>8</v>
      </c>
      <c r="C2287">
        <v>200</v>
      </c>
      <c r="D2287">
        <v>75366869151100</v>
      </c>
      <c r="E2287">
        <v>75366871320000</v>
      </c>
      <c r="F2287">
        <f>(tester_performance_indixes[[#This Row],[post-handle-timestamp]]-tester_performance_indixes[[#This Row],[pre-handle-timestamp]])/1000000</f>
        <v>2.1688999999999998</v>
      </c>
    </row>
    <row r="2288" spans="1:6" hidden="1" x14ac:dyDescent="0.35">
      <c r="A2288" t="s">
        <v>5</v>
      </c>
      <c r="B2288" t="s">
        <v>11</v>
      </c>
      <c r="C2288">
        <v>200</v>
      </c>
      <c r="D2288">
        <v>75366874195900</v>
      </c>
      <c r="E2288">
        <v>75366876929400</v>
      </c>
      <c r="F2288">
        <f>(tester_performance_indixes[[#This Row],[post-handle-timestamp]]-tester_performance_indixes[[#This Row],[pre-handle-timestamp]])/1000000</f>
        <v>2.7334999999999998</v>
      </c>
    </row>
    <row r="2289" spans="1:6" hidden="1" x14ac:dyDescent="0.35">
      <c r="A2289" t="s">
        <v>5</v>
      </c>
      <c r="B2289" t="s">
        <v>15</v>
      </c>
      <c r="C2289">
        <v>200</v>
      </c>
      <c r="D2289">
        <v>75366879692200</v>
      </c>
      <c r="E2289">
        <v>75366881805300</v>
      </c>
      <c r="F2289">
        <f>(tester_performance_indixes[[#This Row],[post-handle-timestamp]]-tester_performance_indixes[[#This Row],[pre-handle-timestamp]])/1000000</f>
        <v>2.1131000000000002</v>
      </c>
    </row>
    <row r="2290" spans="1:6" hidden="1" x14ac:dyDescent="0.35">
      <c r="A2290" t="s">
        <v>5</v>
      </c>
      <c r="B2290" t="s">
        <v>16</v>
      </c>
      <c r="C2290">
        <v>200</v>
      </c>
      <c r="D2290">
        <v>75366884509100</v>
      </c>
      <c r="E2290">
        <v>75366887296700</v>
      </c>
      <c r="F2290">
        <f>(tester_performance_indixes[[#This Row],[post-handle-timestamp]]-tester_performance_indixes[[#This Row],[pre-handle-timestamp]])/1000000</f>
        <v>2.7875999999999999</v>
      </c>
    </row>
    <row r="2291" spans="1:6" hidden="1" x14ac:dyDescent="0.35">
      <c r="A2291" t="s">
        <v>5</v>
      </c>
      <c r="B2291" t="s">
        <v>17</v>
      </c>
      <c r="C2291">
        <v>200</v>
      </c>
      <c r="D2291">
        <v>75366890071000</v>
      </c>
      <c r="E2291">
        <v>75366892180000</v>
      </c>
      <c r="F2291">
        <f>(tester_performance_indixes[[#This Row],[post-handle-timestamp]]-tester_performance_indixes[[#This Row],[pre-handle-timestamp]])/1000000</f>
        <v>2.109</v>
      </c>
    </row>
    <row r="2292" spans="1:6" hidden="1" x14ac:dyDescent="0.35">
      <c r="A2292" t="s">
        <v>5</v>
      </c>
      <c r="B2292" t="s">
        <v>13</v>
      </c>
      <c r="C2292">
        <v>200</v>
      </c>
      <c r="D2292">
        <v>75366895100200</v>
      </c>
      <c r="E2292">
        <v>75366898001500</v>
      </c>
      <c r="F2292">
        <f>(tester_performance_indixes[[#This Row],[post-handle-timestamp]]-tester_performance_indixes[[#This Row],[pre-handle-timestamp]])/1000000</f>
        <v>2.9013</v>
      </c>
    </row>
    <row r="2293" spans="1:6" hidden="1" x14ac:dyDescent="0.35">
      <c r="A2293" t="s">
        <v>5</v>
      </c>
      <c r="B2293" t="s">
        <v>18</v>
      </c>
      <c r="C2293">
        <v>200</v>
      </c>
      <c r="D2293">
        <v>75366900680200</v>
      </c>
      <c r="E2293">
        <v>75366906324200</v>
      </c>
      <c r="F2293">
        <f>(tester_performance_indixes[[#This Row],[post-handle-timestamp]]-tester_performance_indixes[[#This Row],[pre-handle-timestamp]])/1000000</f>
        <v>5.6440000000000001</v>
      </c>
    </row>
    <row r="2294" spans="1:6" hidden="1" x14ac:dyDescent="0.35">
      <c r="A2294" t="s">
        <v>5</v>
      </c>
      <c r="B2294" t="s">
        <v>9</v>
      </c>
      <c r="C2294">
        <v>200</v>
      </c>
      <c r="D2294">
        <v>75366913554200</v>
      </c>
      <c r="E2294">
        <v>75366916793000</v>
      </c>
      <c r="F2294">
        <f>(tester_performance_indixes[[#This Row],[post-handle-timestamp]]-tester_performance_indixes[[#This Row],[pre-handle-timestamp]])/1000000</f>
        <v>3.2387999999999999</v>
      </c>
    </row>
    <row r="2295" spans="1:6" hidden="1" x14ac:dyDescent="0.35">
      <c r="A2295" t="s">
        <v>5</v>
      </c>
      <c r="B2295" t="s">
        <v>10</v>
      </c>
      <c r="C2295">
        <v>200</v>
      </c>
      <c r="D2295">
        <v>75366921144600</v>
      </c>
      <c r="E2295">
        <v>75366923852300</v>
      </c>
      <c r="F2295">
        <f>(tester_performance_indixes[[#This Row],[post-handle-timestamp]]-tester_performance_indixes[[#This Row],[pre-handle-timestamp]])/1000000</f>
        <v>2.7077</v>
      </c>
    </row>
    <row r="2296" spans="1:6" hidden="1" x14ac:dyDescent="0.35">
      <c r="A2296" t="s">
        <v>5</v>
      </c>
      <c r="B2296" t="s">
        <v>19</v>
      </c>
      <c r="C2296">
        <v>200</v>
      </c>
      <c r="D2296">
        <v>75366928121600</v>
      </c>
      <c r="E2296">
        <v>75366931577500</v>
      </c>
      <c r="F2296">
        <f>(tester_performance_indixes[[#This Row],[post-handle-timestamp]]-tester_performance_indixes[[#This Row],[pre-handle-timestamp]])/1000000</f>
        <v>3.4559000000000002</v>
      </c>
    </row>
    <row r="2297" spans="1:6" hidden="1" x14ac:dyDescent="0.35">
      <c r="A2297" t="s">
        <v>5</v>
      </c>
      <c r="B2297" t="s">
        <v>12</v>
      </c>
      <c r="C2297">
        <v>200</v>
      </c>
      <c r="D2297">
        <v>75366935439000</v>
      </c>
      <c r="E2297">
        <v>75366938257100</v>
      </c>
      <c r="F2297">
        <f>(tester_performance_indixes[[#This Row],[post-handle-timestamp]]-tester_performance_indixes[[#This Row],[pre-handle-timestamp]])/1000000</f>
        <v>2.8180999999999998</v>
      </c>
    </row>
    <row r="2298" spans="1:6" hidden="1" x14ac:dyDescent="0.35">
      <c r="A2298" t="s">
        <v>5</v>
      </c>
      <c r="B2298" t="s">
        <v>14</v>
      </c>
      <c r="C2298">
        <v>200</v>
      </c>
      <c r="D2298">
        <v>75366942367500</v>
      </c>
      <c r="E2298">
        <v>75366945205900</v>
      </c>
      <c r="F2298">
        <f>(tester_performance_indixes[[#This Row],[post-handle-timestamp]]-tester_performance_indixes[[#This Row],[pre-handle-timestamp]])/1000000</f>
        <v>2.8384</v>
      </c>
    </row>
    <row r="2299" spans="1:6" hidden="1" x14ac:dyDescent="0.35">
      <c r="A2299" t="s">
        <v>5</v>
      </c>
      <c r="B2299" t="s">
        <v>20</v>
      </c>
      <c r="C2299">
        <v>200</v>
      </c>
      <c r="D2299">
        <v>75366949013800</v>
      </c>
      <c r="E2299">
        <v>75366952667900</v>
      </c>
      <c r="F2299">
        <f>(tester_performance_indixes[[#This Row],[post-handle-timestamp]]-tester_performance_indixes[[#This Row],[pre-handle-timestamp]])/1000000</f>
        <v>3.6541000000000001</v>
      </c>
    </row>
    <row r="2300" spans="1:6" hidden="1" x14ac:dyDescent="0.35">
      <c r="A2300" t="s">
        <v>5</v>
      </c>
      <c r="B2300" t="s">
        <v>26</v>
      </c>
      <c r="C2300">
        <v>200</v>
      </c>
      <c r="D2300">
        <v>75366956182200</v>
      </c>
      <c r="E2300">
        <v>75366958790300</v>
      </c>
      <c r="F2300">
        <f>(tester_performance_indixes[[#This Row],[post-handle-timestamp]]-tester_performance_indixes[[#This Row],[pre-handle-timestamp]])/1000000</f>
        <v>2.6080999999999999</v>
      </c>
    </row>
    <row r="2301" spans="1:6" x14ac:dyDescent="0.35">
      <c r="A2301" t="s">
        <v>5</v>
      </c>
      <c r="B2301" t="s">
        <v>25</v>
      </c>
      <c r="C2301">
        <v>200</v>
      </c>
      <c r="D2301">
        <v>75366965598700</v>
      </c>
      <c r="E2301">
        <v>75367068188900</v>
      </c>
      <c r="F2301">
        <f>(tester_performance_indixes[[#This Row],[post-handle-timestamp]]-tester_performance_indixes[[#This Row],[pre-handle-timestamp]])/1000000</f>
        <v>102.5902</v>
      </c>
    </row>
    <row r="2302" spans="1:6" hidden="1" x14ac:dyDescent="0.35">
      <c r="A2302" t="s">
        <v>5</v>
      </c>
      <c r="B2302" t="s">
        <v>8</v>
      </c>
      <c r="C2302">
        <v>200</v>
      </c>
      <c r="D2302">
        <v>75367387991200</v>
      </c>
      <c r="E2302">
        <v>75367390822300</v>
      </c>
      <c r="F2302">
        <f>(tester_performance_indixes[[#This Row],[post-handle-timestamp]]-tester_performance_indixes[[#This Row],[pre-handle-timestamp]])/1000000</f>
        <v>2.8311000000000002</v>
      </c>
    </row>
    <row r="2303" spans="1:6" hidden="1" x14ac:dyDescent="0.35">
      <c r="A2303" t="s">
        <v>5</v>
      </c>
      <c r="B2303" t="s">
        <v>9</v>
      </c>
      <c r="C2303">
        <v>200</v>
      </c>
      <c r="D2303">
        <v>75367393658700</v>
      </c>
      <c r="E2303">
        <v>75367396221100</v>
      </c>
      <c r="F2303">
        <f>(tester_performance_indixes[[#This Row],[post-handle-timestamp]]-tester_performance_indixes[[#This Row],[pre-handle-timestamp]])/1000000</f>
        <v>2.5623999999999998</v>
      </c>
    </row>
    <row r="2304" spans="1:6" hidden="1" x14ac:dyDescent="0.35">
      <c r="A2304" t="s">
        <v>5</v>
      </c>
      <c r="B2304" t="s">
        <v>10</v>
      </c>
      <c r="C2304">
        <v>200</v>
      </c>
      <c r="D2304">
        <v>75367399407500</v>
      </c>
      <c r="E2304">
        <v>75367401813300</v>
      </c>
      <c r="F2304">
        <f>(tester_performance_indixes[[#This Row],[post-handle-timestamp]]-tester_performance_indixes[[#This Row],[pre-handle-timestamp]])/1000000</f>
        <v>2.4058000000000002</v>
      </c>
    </row>
    <row r="2305" spans="1:6" hidden="1" x14ac:dyDescent="0.35">
      <c r="A2305" t="s">
        <v>5</v>
      </c>
      <c r="B2305" t="s">
        <v>11</v>
      </c>
      <c r="C2305">
        <v>200</v>
      </c>
      <c r="D2305">
        <v>75367404671500</v>
      </c>
      <c r="E2305">
        <v>75367407144500</v>
      </c>
      <c r="F2305">
        <f>(tester_performance_indixes[[#This Row],[post-handle-timestamp]]-tester_performance_indixes[[#This Row],[pre-handle-timestamp]])/1000000</f>
        <v>2.4729999999999999</v>
      </c>
    </row>
    <row r="2306" spans="1:6" hidden="1" x14ac:dyDescent="0.35">
      <c r="A2306" t="s">
        <v>5</v>
      </c>
      <c r="B2306" t="s">
        <v>15</v>
      </c>
      <c r="C2306">
        <v>200</v>
      </c>
      <c r="D2306">
        <v>75367410392800</v>
      </c>
      <c r="E2306">
        <v>75367412773400</v>
      </c>
      <c r="F2306">
        <f>(tester_performance_indixes[[#This Row],[post-handle-timestamp]]-tester_performance_indixes[[#This Row],[pre-handle-timestamp]])/1000000</f>
        <v>2.3805999999999998</v>
      </c>
    </row>
    <row r="2307" spans="1:6" hidden="1" x14ac:dyDescent="0.35">
      <c r="A2307" t="s">
        <v>5</v>
      </c>
      <c r="B2307" t="s">
        <v>13</v>
      </c>
      <c r="C2307">
        <v>200</v>
      </c>
      <c r="D2307">
        <v>75367415408400</v>
      </c>
      <c r="E2307">
        <v>75367418459700</v>
      </c>
      <c r="F2307">
        <f>(tester_performance_indixes[[#This Row],[post-handle-timestamp]]-tester_performance_indixes[[#This Row],[pre-handle-timestamp]])/1000000</f>
        <v>3.0512999999999999</v>
      </c>
    </row>
    <row r="2308" spans="1:6" hidden="1" x14ac:dyDescent="0.35">
      <c r="A2308" t="s">
        <v>5</v>
      </c>
      <c r="B2308" t="s">
        <v>16</v>
      </c>
      <c r="C2308">
        <v>200</v>
      </c>
      <c r="D2308">
        <v>75367421445600</v>
      </c>
      <c r="E2308">
        <v>75367424179600</v>
      </c>
      <c r="F2308">
        <f>(tester_performance_indixes[[#This Row],[post-handle-timestamp]]-tester_performance_indixes[[#This Row],[pre-handle-timestamp]])/1000000</f>
        <v>2.734</v>
      </c>
    </row>
    <row r="2309" spans="1:6" hidden="1" x14ac:dyDescent="0.35">
      <c r="A2309" t="s">
        <v>5</v>
      </c>
      <c r="B2309" t="s">
        <v>17</v>
      </c>
      <c r="C2309">
        <v>200</v>
      </c>
      <c r="D2309">
        <v>75367427049700</v>
      </c>
      <c r="E2309">
        <v>75367429590800</v>
      </c>
      <c r="F2309">
        <f>(tester_performance_indixes[[#This Row],[post-handle-timestamp]]-tester_performance_indixes[[#This Row],[pre-handle-timestamp]])/1000000</f>
        <v>2.5411000000000001</v>
      </c>
    </row>
    <row r="2310" spans="1:6" hidden="1" x14ac:dyDescent="0.35">
      <c r="A2310" t="s">
        <v>5</v>
      </c>
      <c r="B2310" t="s">
        <v>18</v>
      </c>
      <c r="C2310">
        <v>200</v>
      </c>
      <c r="D2310">
        <v>75367432184000</v>
      </c>
      <c r="E2310">
        <v>75367434795700</v>
      </c>
      <c r="F2310">
        <f>(tester_performance_indixes[[#This Row],[post-handle-timestamp]]-tester_performance_indixes[[#This Row],[pre-handle-timestamp]])/1000000</f>
        <v>2.6116999999999999</v>
      </c>
    </row>
    <row r="2311" spans="1:6" hidden="1" x14ac:dyDescent="0.35">
      <c r="A2311" t="s">
        <v>5</v>
      </c>
      <c r="B2311" t="s">
        <v>19</v>
      </c>
      <c r="C2311">
        <v>200</v>
      </c>
      <c r="D2311">
        <v>75367437441900</v>
      </c>
      <c r="E2311">
        <v>75367440020900</v>
      </c>
      <c r="F2311">
        <f>(tester_performance_indixes[[#This Row],[post-handle-timestamp]]-tester_performance_indixes[[#This Row],[pre-handle-timestamp]])/1000000</f>
        <v>2.5790000000000002</v>
      </c>
    </row>
    <row r="2312" spans="1:6" hidden="1" x14ac:dyDescent="0.35">
      <c r="A2312" t="s">
        <v>5</v>
      </c>
      <c r="B2312" t="s">
        <v>12</v>
      </c>
      <c r="C2312">
        <v>200</v>
      </c>
      <c r="D2312">
        <v>75367443621800</v>
      </c>
      <c r="E2312">
        <v>75367446660800</v>
      </c>
      <c r="F2312">
        <f>(tester_performance_indixes[[#This Row],[post-handle-timestamp]]-tester_performance_indixes[[#This Row],[pre-handle-timestamp]])/1000000</f>
        <v>3.0390000000000001</v>
      </c>
    </row>
    <row r="2313" spans="1:6" hidden="1" x14ac:dyDescent="0.35">
      <c r="A2313" t="s">
        <v>5</v>
      </c>
      <c r="B2313" t="s">
        <v>14</v>
      </c>
      <c r="C2313">
        <v>200</v>
      </c>
      <c r="D2313">
        <v>75367450756300</v>
      </c>
      <c r="E2313">
        <v>75367453687800</v>
      </c>
      <c r="F2313">
        <f>(tester_performance_indixes[[#This Row],[post-handle-timestamp]]-tester_performance_indixes[[#This Row],[pre-handle-timestamp]])/1000000</f>
        <v>2.9315000000000002</v>
      </c>
    </row>
    <row r="2314" spans="1:6" hidden="1" x14ac:dyDescent="0.35">
      <c r="A2314" t="s">
        <v>5</v>
      </c>
      <c r="B2314" t="s">
        <v>20</v>
      </c>
      <c r="C2314">
        <v>200</v>
      </c>
      <c r="D2314">
        <v>75367456376800</v>
      </c>
      <c r="E2314">
        <v>75367458701800</v>
      </c>
      <c r="F2314">
        <f>(tester_performance_indixes[[#This Row],[post-handle-timestamp]]-tester_performance_indixes[[#This Row],[pre-handle-timestamp]])/1000000</f>
        <v>2.3250000000000002</v>
      </c>
    </row>
    <row r="2315" spans="1:6" hidden="1" x14ac:dyDescent="0.35">
      <c r="A2315" t="s">
        <v>5</v>
      </c>
      <c r="B2315" t="s">
        <v>26</v>
      </c>
      <c r="C2315">
        <v>200</v>
      </c>
      <c r="D2315">
        <v>75367461681200</v>
      </c>
      <c r="E2315">
        <v>75367464040800</v>
      </c>
      <c r="F2315">
        <f>(tester_performance_indixes[[#This Row],[post-handle-timestamp]]-tester_performance_indixes[[#This Row],[pre-handle-timestamp]])/1000000</f>
        <v>2.3595999999999999</v>
      </c>
    </row>
    <row r="2316" spans="1:6" x14ac:dyDescent="0.35">
      <c r="A2316" t="s">
        <v>5</v>
      </c>
      <c r="B2316" t="s">
        <v>30</v>
      </c>
      <c r="C2316">
        <v>200</v>
      </c>
      <c r="D2316">
        <v>75367469006800</v>
      </c>
      <c r="E2316">
        <v>75367486886100</v>
      </c>
      <c r="F2316">
        <f>(tester_performance_indixes[[#This Row],[post-handle-timestamp]]-tester_performance_indixes[[#This Row],[pre-handle-timestamp]])/1000000</f>
        <v>17.879300000000001</v>
      </c>
    </row>
    <row r="2317" spans="1:6" hidden="1" x14ac:dyDescent="0.35">
      <c r="A2317" t="s">
        <v>5</v>
      </c>
      <c r="B2317" t="s">
        <v>8</v>
      </c>
      <c r="C2317">
        <v>200</v>
      </c>
      <c r="D2317">
        <v>75368075428700</v>
      </c>
      <c r="E2317">
        <v>75368077657100</v>
      </c>
      <c r="F2317">
        <f>(tester_performance_indixes[[#This Row],[post-handle-timestamp]]-tester_performance_indixes[[#This Row],[pre-handle-timestamp]])/1000000</f>
        <v>2.2284000000000002</v>
      </c>
    </row>
    <row r="2318" spans="1:6" hidden="1" x14ac:dyDescent="0.35">
      <c r="A2318" t="s">
        <v>5</v>
      </c>
      <c r="B2318" t="s">
        <v>11</v>
      </c>
      <c r="C2318">
        <v>200</v>
      </c>
      <c r="D2318">
        <v>75368080189700</v>
      </c>
      <c r="E2318">
        <v>75368082623200</v>
      </c>
      <c r="F2318">
        <f>(tester_performance_indixes[[#This Row],[post-handle-timestamp]]-tester_performance_indixes[[#This Row],[pre-handle-timestamp]])/1000000</f>
        <v>2.4335</v>
      </c>
    </row>
    <row r="2319" spans="1:6" hidden="1" x14ac:dyDescent="0.35">
      <c r="A2319" t="s">
        <v>5</v>
      </c>
      <c r="B2319" t="s">
        <v>15</v>
      </c>
      <c r="C2319">
        <v>200</v>
      </c>
      <c r="D2319">
        <v>75368085524600</v>
      </c>
      <c r="E2319">
        <v>75368087979400</v>
      </c>
      <c r="F2319">
        <f>(tester_performance_indixes[[#This Row],[post-handle-timestamp]]-tester_performance_indixes[[#This Row],[pre-handle-timestamp]])/1000000</f>
        <v>2.4548000000000001</v>
      </c>
    </row>
    <row r="2320" spans="1:6" hidden="1" x14ac:dyDescent="0.35">
      <c r="A2320" t="s">
        <v>5</v>
      </c>
      <c r="B2320" t="s">
        <v>16</v>
      </c>
      <c r="C2320">
        <v>200</v>
      </c>
      <c r="D2320">
        <v>75368090690800</v>
      </c>
      <c r="E2320">
        <v>75368093089800</v>
      </c>
      <c r="F2320">
        <f>(tester_performance_indixes[[#This Row],[post-handle-timestamp]]-tester_performance_indixes[[#This Row],[pre-handle-timestamp]])/1000000</f>
        <v>2.399</v>
      </c>
    </row>
    <row r="2321" spans="1:6" hidden="1" x14ac:dyDescent="0.35">
      <c r="A2321" t="s">
        <v>5</v>
      </c>
      <c r="B2321" t="s">
        <v>17</v>
      </c>
      <c r="C2321">
        <v>200</v>
      </c>
      <c r="D2321">
        <v>75368095962200</v>
      </c>
      <c r="E2321">
        <v>75368098439400</v>
      </c>
      <c r="F2321">
        <f>(tester_performance_indixes[[#This Row],[post-handle-timestamp]]-tester_performance_indixes[[#This Row],[pre-handle-timestamp]])/1000000</f>
        <v>2.4771999999999998</v>
      </c>
    </row>
    <row r="2322" spans="1:6" hidden="1" x14ac:dyDescent="0.35">
      <c r="A2322" t="s">
        <v>5</v>
      </c>
      <c r="B2322" t="s">
        <v>18</v>
      </c>
      <c r="C2322">
        <v>200</v>
      </c>
      <c r="D2322">
        <v>75368101110800</v>
      </c>
      <c r="E2322">
        <v>75368103618700</v>
      </c>
      <c r="F2322">
        <f>(tester_performance_indixes[[#This Row],[post-handle-timestamp]]-tester_performance_indixes[[#This Row],[pre-handle-timestamp]])/1000000</f>
        <v>2.5078999999999998</v>
      </c>
    </row>
    <row r="2323" spans="1:6" hidden="1" x14ac:dyDescent="0.35">
      <c r="A2323" t="s">
        <v>5</v>
      </c>
      <c r="B2323" t="s">
        <v>9</v>
      </c>
      <c r="C2323">
        <v>200</v>
      </c>
      <c r="D2323">
        <v>75368106389000</v>
      </c>
      <c r="E2323">
        <v>75368109033100</v>
      </c>
      <c r="F2323">
        <f>(tester_performance_indixes[[#This Row],[post-handle-timestamp]]-tester_performance_indixes[[#This Row],[pre-handle-timestamp]])/1000000</f>
        <v>2.6440999999999999</v>
      </c>
    </row>
    <row r="2324" spans="1:6" hidden="1" x14ac:dyDescent="0.35">
      <c r="A2324" t="s">
        <v>5</v>
      </c>
      <c r="B2324" t="s">
        <v>10</v>
      </c>
      <c r="C2324">
        <v>200</v>
      </c>
      <c r="D2324">
        <v>75368112532800</v>
      </c>
      <c r="E2324">
        <v>75368114782600</v>
      </c>
      <c r="F2324">
        <f>(tester_performance_indixes[[#This Row],[post-handle-timestamp]]-tester_performance_indixes[[#This Row],[pre-handle-timestamp]])/1000000</f>
        <v>2.2498</v>
      </c>
    </row>
    <row r="2325" spans="1:6" hidden="1" x14ac:dyDescent="0.35">
      <c r="A2325" t="s">
        <v>5</v>
      </c>
      <c r="B2325" t="s">
        <v>19</v>
      </c>
      <c r="C2325">
        <v>200</v>
      </c>
      <c r="D2325">
        <v>75368117449400</v>
      </c>
      <c r="E2325">
        <v>75368119906500</v>
      </c>
      <c r="F2325">
        <f>(tester_performance_indixes[[#This Row],[post-handle-timestamp]]-tester_performance_indixes[[#This Row],[pre-handle-timestamp]])/1000000</f>
        <v>2.4571000000000001</v>
      </c>
    </row>
    <row r="2326" spans="1:6" hidden="1" x14ac:dyDescent="0.35">
      <c r="A2326" t="s">
        <v>5</v>
      </c>
      <c r="B2326" t="s">
        <v>12</v>
      </c>
      <c r="C2326">
        <v>200</v>
      </c>
      <c r="D2326">
        <v>75368122897700</v>
      </c>
      <c r="E2326">
        <v>75368125231500</v>
      </c>
      <c r="F2326">
        <f>(tester_performance_indixes[[#This Row],[post-handle-timestamp]]-tester_performance_indixes[[#This Row],[pre-handle-timestamp]])/1000000</f>
        <v>2.3338000000000001</v>
      </c>
    </row>
    <row r="2327" spans="1:6" hidden="1" x14ac:dyDescent="0.35">
      <c r="A2327" t="s">
        <v>5</v>
      </c>
      <c r="B2327" t="s">
        <v>13</v>
      </c>
      <c r="C2327">
        <v>200</v>
      </c>
      <c r="D2327">
        <v>75368128435900</v>
      </c>
      <c r="E2327">
        <v>75368130721500</v>
      </c>
      <c r="F2327">
        <f>(tester_performance_indixes[[#This Row],[post-handle-timestamp]]-tester_performance_indixes[[#This Row],[pre-handle-timestamp]])/1000000</f>
        <v>2.2856000000000001</v>
      </c>
    </row>
    <row r="2328" spans="1:6" hidden="1" x14ac:dyDescent="0.35">
      <c r="A2328" t="s">
        <v>5</v>
      </c>
      <c r="B2328" t="s">
        <v>14</v>
      </c>
      <c r="C2328">
        <v>200</v>
      </c>
      <c r="D2328">
        <v>75368133248400</v>
      </c>
      <c r="E2328">
        <v>75368135612200</v>
      </c>
      <c r="F2328">
        <f>(tester_performance_indixes[[#This Row],[post-handle-timestamp]]-tester_performance_indixes[[#This Row],[pre-handle-timestamp]])/1000000</f>
        <v>2.3637999999999999</v>
      </c>
    </row>
    <row r="2329" spans="1:6" hidden="1" x14ac:dyDescent="0.35">
      <c r="A2329" t="s">
        <v>5</v>
      </c>
      <c r="B2329" t="s">
        <v>20</v>
      </c>
      <c r="C2329">
        <v>200</v>
      </c>
      <c r="D2329">
        <v>75368138336200</v>
      </c>
      <c r="E2329">
        <v>75368140596100</v>
      </c>
      <c r="F2329">
        <f>(tester_performance_indixes[[#This Row],[post-handle-timestamp]]-tester_performance_indixes[[#This Row],[pre-handle-timestamp]])/1000000</f>
        <v>2.2599</v>
      </c>
    </row>
    <row r="2330" spans="1:6" x14ac:dyDescent="0.35">
      <c r="A2330" t="s">
        <v>5</v>
      </c>
      <c r="B2330" t="s">
        <v>31</v>
      </c>
      <c r="C2330">
        <v>200</v>
      </c>
      <c r="D2330">
        <v>75368143224000</v>
      </c>
      <c r="E2330">
        <v>75368155995100</v>
      </c>
      <c r="F2330">
        <f>(tester_performance_indixes[[#This Row],[post-handle-timestamp]]-tester_performance_indixes[[#This Row],[pre-handle-timestamp]])/1000000</f>
        <v>12.771100000000001</v>
      </c>
    </row>
    <row r="2331" spans="1:6" hidden="1" x14ac:dyDescent="0.35">
      <c r="A2331" t="s">
        <v>5</v>
      </c>
      <c r="B2331" t="s">
        <v>8</v>
      </c>
      <c r="C2331">
        <v>200</v>
      </c>
      <c r="D2331">
        <v>75368577170500</v>
      </c>
      <c r="E2331">
        <v>75368580068600</v>
      </c>
      <c r="F2331">
        <f>(tester_performance_indixes[[#This Row],[post-handle-timestamp]]-tester_performance_indixes[[#This Row],[pre-handle-timestamp]])/1000000</f>
        <v>2.8980999999999999</v>
      </c>
    </row>
    <row r="2332" spans="1:6" hidden="1" x14ac:dyDescent="0.35">
      <c r="A2332" t="s">
        <v>5</v>
      </c>
      <c r="B2332" t="s">
        <v>11</v>
      </c>
      <c r="C2332">
        <v>200</v>
      </c>
      <c r="D2332">
        <v>75368583264700</v>
      </c>
      <c r="E2332">
        <v>75368585428300</v>
      </c>
      <c r="F2332">
        <f>(tester_performance_indixes[[#This Row],[post-handle-timestamp]]-tester_performance_indixes[[#This Row],[pre-handle-timestamp]])/1000000</f>
        <v>2.1636000000000002</v>
      </c>
    </row>
    <row r="2333" spans="1:6" hidden="1" x14ac:dyDescent="0.35">
      <c r="A2333" t="s">
        <v>5</v>
      </c>
      <c r="B2333" t="s">
        <v>15</v>
      </c>
      <c r="C2333">
        <v>200</v>
      </c>
      <c r="D2333">
        <v>75368588265000</v>
      </c>
      <c r="E2333">
        <v>75368590599000</v>
      </c>
      <c r="F2333">
        <f>(tester_performance_indixes[[#This Row],[post-handle-timestamp]]-tester_performance_indixes[[#This Row],[pre-handle-timestamp]])/1000000</f>
        <v>2.3340000000000001</v>
      </c>
    </row>
    <row r="2334" spans="1:6" hidden="1" x14ac:dyDescent="0.35">
      <c r="A2334" t="s">
        <v>5</v>
      </c>
      <c r="B2334" t="s">
        <v>16</v>
      </c>
      <c r="C2334">
        <v>200</v>
      </c>
      <c r="D2334">
        <v>75368593334900</v>
      </c>
      <c r="E2334">
        <v>75368595716300</v>
      </c>
      <c r="F2334">
        <f>(tester_performance_indixes[[#This Row],[post-handle-timestamp]]-tester_performance_indixes[[#This Row],[pre-handle-timestamp]])/1000000</f>
        <v>2.3814000000000002</v>
      </c>
    </row>
    <row r="2335" spans="1:6" hidden="1" x14ac:dyDescent="0.35">
      <c r="A2335" t="s">
        <v>5</v>
      </c>
      <c r="B2335" t="s">
        <v>17</v>
      </c>
      <c r="C2335">
        <v>200</v>
      </c>
      <c r="D2335">
        <v>75368598563700</v>
      </c>
      <c r="E2335">
        <v>75368600851800</v>
      </c>
      <c r="F2335">
        <f>(tester_performance_indixes[[#This Row],[post-handle-timestamp]]-tester_performance_indixes[[#This Row],[pre-handle-timestamp]])/1000000</f>
        <v>2.2881</v>
      </c>
    </row>
    <row r="2336" spans="1:6" hidden="1" x14ac:dyDescent="0.35">
      <c r="A2336" t="s">
        <v>5</v>
      </c>
      <c r="B2336" t="s">
        <v>18</v>
      </c>
      <c r="C2336">
        <v>200</v>
      </c>
      <c r="D2336">
        <v>75368603409200</v>
      </c>
      <c r="E2336">
        <v>75368605749200</v>
      </c>
      <c r="F2336">
        <f>(tester_performance_indixes[[#This Row],[post-handle-timestamp]]-tester_performance_indixes[[#This Row],[pre-handle-timestamp]])/1000000</f>
        <v>2.34</v>
      </c>
    </row>
    <row r="2337" spans="1:6" hidden="1" x14ac:dyDescent="0.35">
      <c r="A2337" t="s">
        <v>5</v>
      </c>
      <c r="B2337" t="s">
        <v>14</v>
      </c>
      <c r="C2337">
        <v>200</v>
      </c>
      <c r="D2337">
        <v>75368608773200</v>
      </c>
      <c r="E2337">
        <v>75368612049800</v>
      </c>
      <c r="F2337">
        <f>(tester_performance_indixes[[#This Row],[post-handle-timestamp]]-tester_performance_indixes[[#This Row],[pre-handle-timestamp]])/1000000</f>
        <v>3.2766000000000002</v>
      </c>
    </row>
    <row r="2338" spans="1:6" hidden="1" x14ac:dyDescent="0.35">
      <c r="A2338" t="s">
        <v>5</v>
      </c>
      <c r="B2338" t="s">
        <v>9</v>
      </c>
      <c r="C2338">
        <v>200</v>
      </c>
      <c r="D2338">
        <v>75368615553600</v>
      </c>
      <c r="E2338">
        <v>75368619115300</v>
      </c>
      <c r="F2338">
        <f>(tester_performance_indixes[[#This Row],[post-handle-timestamp]]-tester_performance_indixes[[#This Row],[pre-handle-timestamp]])/1000000</f>
        <v>3.5617000000000001</v>
      </c>
    </row>
    <row r="2339" spans="1:6" hidden="1" x14ac:dyDescent="0.35">
      <c r="A2339" t="s">
        <v>5</v>
      </c>
      <c r="B2339" t="s">
        <v>10</v>
      </c>
      <c r="C2339">
        <v>200</v>
      </c>
      <c r="D2339">
        <v>75368623080600</v>
      </c>
      <c r="E2339">
        <v>75368625620200</v>
      </c>
      <c r="F2339">
        <f>(tester_performance_indixes[[#This Row],[post-handle-timestamp]]-tester_performance_indixes[[#This Row],[pre-handle-timestamp]])/1000000</f>
        <v>2.5396000000000001</v>
      </c>
    </row>
    <row r="2340" spans="1:6" hidden="1" x14ac:dyDescent="0.35">
      <c r="A2340" t="s">
        <v>5</v>
      </c>
      <c r="B2340" t="s">
        <v>19</v>
      </c>
      <c r="C2340">
        <v>200</v>
      </c>
      <c r="D2340">
        <v>75368628664600</v>
      </c>
      <c r="E2340">
        <v>75368632086200</v>
      </c>
      <c r="F2340">
        <f>(tester_performance_indixes[[#This Row],[post-handle-timestamp]]-tester_performance_indixes[[#This Row],[pre-handle-timestamp]])/1000000</f>
        <v>3.4216000000000002</v>
      </c>
    </row>
    <row r="2341" spans="1:6" hidden="1" x14ac:dyDescent="0.35">
      <c r="A2341" t="s">
        <v>5</v>
      </c>
      <c r="B2341" t="s">
        <v>12</v>
      </c>
      <c r="C2341">
        <v>200</v>
      </c>
      <c r="D2341">
        <v>75368635975600</v>
      </c>
      <c r="E2341">
        <v>75368639462000</v>
      </c>
      <c r="F2341">
        <f>(tester_performance_indixes[[#This Row],[post-handle-timestamp]]-tester_performance_indixes[[#This Row],[pre-handle-timestamp]])/1000000</f>
        <v>3.4864000000000002</v>
      </c>
    </row>
    <row r="2342" spans="1:6" hidden="1" x14ac:dyDescent="0.35">
      <c r="A2342" t="s">
        <v>5</v>
      </c>
      <c r="B2342" t="s">
        <v>13</v>
      </c>
      <c r="C2342">
        <v>200</v>
      </c>
      <c r="D2342">
        <v>75368643865900</v>
      </c>
      <c r="E2342">
        <v>75368647186600</v>
      </c>
      <c r="F2342">
        <f>(tester_performance_indixes[[#This Row],[post-handle-timestamp]]-tester_performance_indixes[[#This Row],[pre-handle-timestamp]])/1000000</f>
        <v>3.3207</v>
      </c>
    </row>
    <row r="2343" spans="1:6" hidden="1" x14ac:dyDescent="0.35">
      <c r="A2343" t="s">
        <v>5</v>
      </c>
      <c r="B2343" t="s">
        <v>20</v>
      </c>
      <c r="C2343">
        <v>200</v>
      </c>
      <c r="D2343">
        <v>75368650412500</v>
      </c>
      <c r="E2343">
        <v>75368652597100</v>
      </c>
      <c r="F2343">
        <f>(tester_performance_indixes[[#This Row],[post-handle-timestamp]]-tester_performance_indixes[[#This Row],[pre-handle-timestamp]])/1000000</f>
        <v>2.1846000000000001</v>
      </c>
    </row>
    <row r="2344" spans="1:6" hidden="1" x14ac:dyDescent="0.35">
      <c r="A2344" t="s">
        <v>5</v>
      </c>
      <c r="B2344" t="s">
        <v>26</v>
      </c>
      <c r="C2344">
        <v>200</v>
      </c>
      <c r="D2344">
        <v>75368656246800</v>
      </c>
      <c r="E2344">
        <v>75368658788600</v>
      </c>
      <c r="F2344">
        <f>(tester_performance_indixes[[#This Row],[post-handle-timestamp]]-tester_performance_indixes[[#This Row],[pre-handle-timestamp]])/1000000</f>
        <v>2.5417999999999998</v>
      </c>
    </row>
    <row r="2345" spans="1:6" x14ac:dyDescent="0.35">
      <c r="A2345" t="s">
        <v>5</v>
      </c>
      <c r="B2345" t="s">
        <v>34</v>
      </c>
      <c r="C2345">
        <v>200</v>
      </c>
      <c r="D2345">
        <v>75368663128900</v>
      </c>
      <c r="E2345">
        <v>75368691532500</v>
      </c>
      <c r="F2345">
        <f>(tester_performance_indixes[[#This Row],[post-handle-timestamp]]-tester_performance_indixes[[#This Row],[pre-handle-timestamp]])/1000000</f>
        <v>28.403600000000001</v>
      </c>
    </row>
    <row r="2346" spans="1:6" hidden="1" x14ac:dyDescent="0.35">
      <c r="A2346" t="s">
        <v>5</v>
      </c>
      <c r="B2346" t="s">
        <v>8</v>
      </c>
      <c r="C2346">
        <v>200</v>
      </c>
      <c r="D2346">
        <v>75369973985200</v>
      </c>
      <c r="E2346">
        <v>75369977409700</v>
      </c>
      <c r="F2346">
        <f>(tester_performance_indixes[[#This Row],[post-handle-timestamp]]-tester_performance_indixes[[#This Row],[pre-handle-timestamp]])/1000000</f>
        <v>3.4245000000000001</v>
      </c>
    </row>
    <row r="2347" spans="1:6" hidden="1" x14ac:dyDescent="0.35">
      <c r="A2347" t="s">
        <v>5</v>
      </c>
      <c r="B2347" t="s">
        <v>11</v>
      </c>
      <c r="C2347">
        <v>200</v>
      </c>
      <c r="D2347">
        <v>75369980890600</v>
      </c>
      <c r="E2347">
        <v>75369983983500</v>
      </c>
      <c r="F2347">
        <f>(tester_performance_indixes[[#This Row],[post-handle-timestamp]]-tester_performance_indixes[[#This Row],[pre-handle-timestamp]])/1000000</f>
        <v>3.0929000000000002</v>
      </c>
    </row>
    <row r="2348" spans="1:6" hidden="1" x14ac:dyDescent="0.35">
      <c r="A2348" t="s">
        <v>5</v>
      </c>
      <c r="B2348" t="s">
        <v>15</v>
      </c>
      <c r="C2348">
        <v>200</v>
      </c>
      <c r="D2348">
        <v>75369986944400</v>
      </c>
      <c r="E2348">
        <v>75369989765500</v>
      </c>
      <c r="F2348">
        <f>(tester_performance_indixes[[#This Row],[post-handle-timestamp]]-tester_performance_indixes[[#This Row],[pre-handle-timestamp]])/1000000</f>
        <v>2.8210999999999999</v>
      </c>
    </row>
    <row r="2349" spans="1:6" hidden="1" x14ac:dyDescent="0.35">
      <c r="A2349" t="s">
        <v>5</v>
      </c>
      <c r="B2349" t="s">
        <v>16</v>
      </c>
      <c r="C2349">
        <v>200</v>
      </c>
      <c r="D2349">
        <v>75369992813300</v>
      </c>
      <c r="E2349">
        <v>75369995665300</v>
      </c>
      <c r="F2349">
        <f>(tester_performance_indixes[[#This Row],[post-handle-timestamp]]-tester_performance_indixes[[#This Row],[pre-handle-timestamp]])/1000000</f>
        <v>2.8519999999999999</v>
      </c>
    </row>
    <row r="2350" spans="1:6" hidden="1" x14ac:dyDescent="0.35">
      <c r="A2350" t="s">
        <v>5</v>
      </c>
      <c r="B2350" t="s">
        <v>12</v>
      </c>
      <c r="C2350">
        <v>200</v>
      </c>
      <c r="D2350">
        <v>75369998730500</v>
      </c>
      <c r="E2350">
        <v>75370001687000</v>
      </c>
      <c r="F2350">
        <f>(tester_performance_indixes[[#This Row],[post-handle-timestamp]]-tester_performance_indixes[[#This Row],[pre-handle-timestamp]])/1000000</f>
        <v>2.9565000000000001</v>
      </c>
    </row>
    <row r="2351" spans="1:6" hidden="1" x14ac:dyDescent="0.35">
      <c r="A2351" t="s">
        <v>5</v>
      </c>
      <c r="B2351" t="s">
        <v>13</v>
      </c>
      <c r="C2351">
        <v>200</v>
      </c>
      <c r="D2351">
        <v>75370005119800</v>
      </c>
      <c r="E2351">
        <v>75370007567500</v>
      </c>
      <c r="F2351">
        <f>(tester_performance_indixes[[#This Row],[post-handle-timestamp]]-tester_performance_indixes[[#This Row],[pre-handle-timestamp]])/1000000</f>
        <v>2.4477000000000002</v>
      </c>
    </row>
    <row r="2352" spans="1:6" hidden="1" x14ac:dyDescent="0.35">
      <c r="A2352" t="s">
        <v>5</v>
      </c>
      <c r="B2352" t="s">
        <v>17</v>
      </c>
      <c r="C2352">
        <v>200</v>
      </c>
      <c r="D2352">
        <v>75370010373800</v>
      </c>
      <c r="E2352">
        <v>75370013183000</v>
      </c>
      <c r="F2352">
        <f>(tester_performance_indixes[[#This Row],[post-handle-timestamp]]-tester_performance_indixes[[#This Row],[pre-handle-timestamp]])/1000000</f>
        <v>2.8092000000000001</v>
      </c>
    </row>
    <row r="2353" spans="1:6" hidden="1" x14ac:dyDescent="0.35">
      <c r="A2353" t="s">
        <v>5</v>
      </c>
      <c r="B2353" t="s">
        <v>18</v>
      </c>
      <c r="C2353">
        <v>200</v>
      </c>
      <c r="D2353">
        <v>75370015886600</v>
      </c>
      <c r="E2353">
        <v>75370018649100</v>
      </c>
      <c r="F2353">
        <f>(tester_performance_indixes[[#This Row],[post-handle-timestamp]]-tester_performance_indixes[[#This Row],[pre-handle-timestamp]])/1000000</f>
        <v>2.7625000000000002</v>
      </c>
    </row>
    <row r="2354" spans="1:6" hidden="1" x14ac:dyDescent="0.35">
      <c r="A2354" t="s">
        <v>5</v>
      </c>
      <c r="B2354" t="s">
        <v>9</v>
      </c>
      <c r="C2354">
        <v>200</v>
      </c>
      <c r="D2354">
        <v>75370021479000</v>
      </c>
      <c r="E2354">
        <v>75370023965700</v>
      </c>
      <c r="F2354">
        <f>(tester_performance_indixes[[#This Row],[post-handle-timestamp]]-tester_performance_indixes[[#This Row],[pre-handle-timestamp]])/1000000</f>
        <v>2.4866999999999999</v>
      </c>
    </row>
    <row r="2355" spans="1:6" hidden="1" x14ac:dyDescent="0.35">
      <c r="A2355" t="s">
        <v>5</v>
      </c>
      <c r="B2355" t="s">
        <v>10</v>
      </c>
      <c r="C2355">
        <v>200</v>
      </c>
      <c r="D2355">
        <v>75370027096000</v>
      </c>
      <c r="E2355">
        <v>75370029427800</v>
      </c>
      <c r="F2355">
        <f>(tester_performance_indixes[[#This Row],[post-handle-timestamp]]-tester_performance_indixes[[#This Row],[pre-handle-timestamp]])/1000000</f>
        <v>2.3317999999999999</v>
      </c>
    </row>
    <row r="2356" spans="1:6" hidden="1" x14ac:dyDescent="0.35">
      <c r="A2356" t="s">
        <v>5</v>
      </c>
      <c r="B2356" t="s">
        <v>19</v>
      </c>
      <c r="C2356">
        <v>200</v>
      </c>
      <c r="D2356">
        <v>75370032005300</v>
      </c>
      <c r="E2356">
        <v>75370034703200</v>
      </c>
      <c r="F2356">
        <f>(tester_performance_indixes[[#This Row],[post-handle-timestamp]]-tester_performance_indixes[[#This Row],[pre-handle-timestamp]])/1000000</f>
        <v>2.6979000000000002</v>
      </c>
    </row>
    <row r="2357" spans="1:6" hidden="1" x14ac:dyDescent="0.35">
      <c r="A2357" t="s">
        <v>5</v>
      </c>
      <c r="B2357" t="s">
        <v>14</v>
      </c>
      <c r="C2357">
        <v>200</v>
      </c>
      <c r="D2357">
        <v>75370037812600</v>
      </c>
      <c r="E2357">
        <v>75370040347300</v>
      </c>
      <c r="F2357">
        <f>(tester_performance_indixes[[#This Row],[post-handle-timestamp]]-tester_performance_indixes[[#This Row],[pre-handle-timestamp]])/1000000</f>
        <v>2.5347</v>
      </c>
    </row>
    <row r="2358" spans="1:6" hidden="1" x14ac:dyDescent="0.35">
      <c r="A2358" t="s">
        <v>5</v>
      </c>
      <c r="B2358" t="s">
        <v>20</v>
      </c>
      <c r="C2358">
        <v>200</v>
      </c>
      <c r="D2358">
        <v>75370043154600</v>
      </c>
      <c r="E2358">
        <v>75370045778500</v>
      </c>
      <c r="F2358">
        <f>(tester_performance_indixes[[#This Row],[post-handle-timestamp]]-tester_performance_indixes[[#This Row],[pre-handle-timestamp]])/1000000</f>
        <v>2.6238999999999999</v>
      </c>
    </row>
    <row r="2359" spans="1:6" x14ac:dyDescent="0.35">
      <c r="A2359" t="s">
        <v>5</v>
      </c>
      <c r="B2359" t="s">
        <v>28</v>
      </c>
      <c r="C2359">
        <v>302</v>
      </c>
      <c r="D2359">
        <v>75370048440600</v>
      </c>
      <c r="E2359">
        <v>75370053713900</v>
      </c>
      <c r="F2359">
        <f>(tester_performance_indixes[[#This Row],[post-handle-timestamp]]-tester_performance_indixes[[#This Row],[pre-handle-timestamp]])/1000000</f>
        <v>5.2732999999999999</v>
      </c>
    </row>
    <row r="2360" spans="1:6" x14ac:dyDescent="0.35">
      <c r="A2360" t="s">
        <v>5</v>
      </c>
      <c r="B2360" t="s">
        <v>7</v>
      </c>
      <c r="C2360">
        <v>200</v>
      </c>
      <c r="D2360">
        <v>75370056237400</v>
      </c>
      <c r="E2360">
        <v>75370060829500</v>
      </c>
      <c r="F2360">
        <f>(tester_performance_indixes[[#This Row],[post-handle-timestamp]]-tester_performance_indixes[[#This Row],[pre-handle-timestamp]])/1000000</f>
        <v>4.5921000000000003</v>
      </c>
    </row>
    <row r="2361" spans="1:6" hidden="1" x14ac:dyDescent="0.35">
      <c r="A2361" t="s">
        <v>5</v>
      </c>
      <c r="B2361" t="s">
        <v>8</v>
      </c>
      <c r="C2361">
        <v>200</v>
      </c>
      <c r="D2361">
        <v>75370436109600</v>
      </c>
      <c r="E2361">
        <v>75370438815600</v>
      </c>
      <c r="F2361">
        <f>(tester_performance_indixes[[#This Row],[post-handle-timestamp]]-tester_performance_indixes[[#This Row],[pre-handle-timestamp]])/1000000</f>
        <v>2.706</v>
      </c>
    </row>
    <row r="2362" spans="1:6" hidden="1" x14ac:dyDescent="0.35">
      <c r="A2362" t="s">
        <v>5</v>
      </c>
      <c r="B2362" t="s">
        <v>11</v>
      </c>
      <c r="C2362">
        <v>200</v>
      </c>
      <c r="D2362">
        <v>75370441673200</v>
      </c>
      <c r="E2362">
        <v>75370444146500</v>
      </c>
      <c r="F2362">
        <f>(tester_performance_indixes[[#This Row],[post-handle-timestamp]]-tester_performance_indixes[[#This Row],[pre-handle-timestamp]])/1000000</f>
        <v>2.4733000000000001</v>
      </c>
    </row>
    <row r="2363" spans="1:6" hidden="1" x14ac:dyDescent="0.35">
      <c r="A2363" t="s">
        <v>5</v>
      </c>
      <c r="B2363" t="s">
        <v>15</v>
      </c>
      <c r="C2363">
        <v>200</v>
      </c>
      <c r="D2363">
        <v>75370447046100</v>
      </c>
      <c r="E2363">
        <v>75370449335200</v>
      </c>
      <c r="F2363">
        <f>(tester_performance_indixes[[#This Row],[post-handle-timestamp]]-tester_performance_indixes[[#This Row],[pre-handle-timestamp]])/1000000</f>
        <v>2.2890999999999999</v>
      </c>
    </row>
    <row r="2364" spans="1:6" hidden="1" x14ac:dyDescent="0.35">
      <c r="A2364" t="s">
        <v>5</v>
      </c>
      <c r="B2364" t="s">
        <v>16</v>
      </c>
      <c r="C2364">
        <v>200</v>
      </c>
      <c r="D2364">
        <v>75370451958100</v>
      </c>
      <c r="E2364">
        <v>75370454273700</v>
      </c>
      <c r="F2364">
        <f>(tester_performance_indixes[[#This Row],[post-handle-timestamp]]-tester_performance_indixes[[#This Row],[pre-handle-timestamp]])/1000000</f>
        <v>2.3155999999999999</v>
      </c>
    </row>
    <row r="2365" spans="1:6" hidden="1" x14ac:dyDescent="0.35">
      <c r="A2365" t="s">
        <v>5</v>
      </c>
      <c r="B2365" t="s">
        <v>17</v>
      </c>
      <c r="C2365">
        <v>200</v>
      </c>
      <c r="D2365">
        <v>75370457147700</v>
      </c>
      <c r="E2365">
        <v>75370459595900</v>
      </c>
      <c r="F2365">
        <f>(tester_performance_indixes[[#This Row],[post-handle-timestamp]]-tester_performance_indixes[[#This Row],[pre-handle-timestamp]])/1000000</f>
        <v>2.4481999999999999</v>
      </c>
    </row>
    <row r="2366" spans="1:6" hidden="1" x14ac:dyDescent="0.35">
      <c r="A2366" t="s">
        <v>5</v>
      </c>
      <c r="B2366" t="s">
        <v>13</v>
      </c>
      <c r="C2366">
        <v>200</v>
      </c>
      <c r="D2366">
        <v>75370462556500</v>
      </c>
      <c r="E2366">
        <v>75370465214600</v>
      </c>
      <c r="F2366">
        <f>(tester_performance_indixes[[#This Row],[post-handle-timestamp]]-tester_performance_indixes[[#This Row],[pre-handle-timestamp]])/1000000</f>
        <v>2.6581000000000001</v>
      </c>
    </row>
    <row r="2367" spans="1:6" hidden="1" x14ac:dyDescent="0.35">
      <c r="A2367" t="s">
        <v>5</v>
      </c>
      <c r="B2367" t="s">
        <v>14</v>
      </c>
      <c r="C2367">
        <v>200</v>
      </c>
      <c r="D2367">
        <v>75370468166300</v>
      </c>
      <c r="E2367">
        <v>75370470492400</v>
      </c>
      <c r="F2367">
        <f>(tester_performance_indixes[[#This Row],[post-handle-timestamp]]-tester_performance_indixes[[#This Row],[pre-handle-timestamp]])/1000000</f>
        <v>2.3260999999999998</v>
      </c>
    </row>
    <row r="2368" spans="1:6" hidden="1" x14ac:dyDescent="0.35">
      <c r="A2368" t="s">
        <v>5</v>
      </c>
      <c r="B2368" t="s">
        <v>18</v>
      </c>
      <c r="C2368">
        <v>200</v>
      </c>
      <c r="D2368">
        <v>75370473220300</v>
      </c>
      <c r="E2368">
        <v>75370475693700</v>
      </c>
      <c r="F2368">
        <f>(tester_performance_indixes[[#This Row],[post-handle-timestamp]]-tester_performance_indixes[[#This Row],[pre-handle-timestamp]])/1000000</f>
        <v>2.4733999999999998</v>
      </c>
    </row>
    <row r="2369" spans="1:6" hidden="1" x14ac:dyDescent="0.35">
      <c r="A2369" t="s">
        <v>5</v>
      </c>
      <c r="B2369" t="s">
        <v>9</v>
      </c>
      <c r="C2369">
        <v>200</v>
      </c>
      <c r="D2369">
        <v>75370478477900</v>
      </c>
      <c r="E2369">
        <v>75370481244000</v>
      </c>
      <c r="F2369">
        <f>(tester_performance_indixes[[#This Row],[post-handle-timestamp]]-tester_performance_indixes[[#This Row],[pre-handle-timestamp]])/1000000</f>
        <v>2.7660999999999998</v>
      </c>
    </row>
    <row r="2370" spans="1:6" hidden="1" x14ac:dyDescent="0.35">
      <c r="A2370" t="s">
        <v>5</v>
      </c>
      <c r="B2370" t="s">
        <v>10</v>
      </c>
      <c r="C2370">
        <v>200</v>
      </c>
      <c r="D2370">
        <v>75370485483400</v>
      </c>
      <c r="E2370">
        <v>75370488637700</v>
      </c>
      <c r="F2370">
        <f>(tester_performance_indixes[[#This Row],[post-handle-timestamp]]-tester_performance_indixes[[#This Row],[pre-handle-timestamp]])/1000000</f>
        <v>3.1543000000000001</v>
      </c>
    </row>
    <row r="2371" spans="1:6" hidden="1" x14ac:dyDescent="0.35">
      <c r="A2371" t="s">
        <v>5</v>
      </c>
      <c r="B2371" t="s">
        <v>19</v>
      </c>
      <c r="C2371">
        <v>200</v>
      </c>
      <c r="D2371">
        <v>75370492552300</v>
      </c>
      <c r="E2371">
        <v>75370495361300</v>
      </c>
      <c r="F2371">
        <f>(tester_performance_indixes[[#This Row],[post-handle-timestamp]]-tester_performance_indixes[[#This Row],[pre-handle-timestamp]])/1000000</f>
        <v>2.8090000000000002</v>
      </c>
    </row>
    <row r="2372" spans="1:6" hidden="1" x14ac:dyDescent="0.35">
      <c r="A2372" t="s">
        <v>5</v>
      </c>
      <c r="B2372" t="s">
        <v>12</v>
      </c>
      <c r="C2372">
        <v>200</v>
      </c>
      <c r="D2372">
        <v>75370499094700</v>
      </c>
      <c r="E2372">
        <v>75370501949800</v>
      </c>
      <c r="F2372">
        <f>(tester_performance_indixes[[#This Row],[post-handle-timestamp]]-tester_performance_indixes[[#This Row],[pre-handle-timestamp]])/1000000</f>
        <v>2.8551000000000002</v>
      </c>
    </row>
    <row r="2373" spans="1:6" hidden="1" x14ac:dyDescent="0.35">
      <c r="A2373" t="s">
        <v>5</v>
      </c>
      <c r="B2373" t="s">
        <v>20</v>
      </c>
      <c r="C2373">
        <v>200</v>
      </c>
      <c r="D2373">
        <v>75370505368700</v>
      </c>
      <c r="E2373">
        <v>75370507678800</v>
      </c>
      <c r="F2373">
        <f>(tester_performance_indixes[[#This Row],[post-handle-timestamp]]-tester_performance_indixes[[#This Row],[pre-handle-timestamp]])/1000000</f>
        <v>2.3100999999999998</v>
      </c>
    </row>
    <row r="2374" spans="1:6" x14ac:dyDescent="0.35">
      <c r="A2374" t="s">
        <v>5</v>
      </c>
      <c r="B2374" t="s">
        <v>23</v>
      </c>
      <c r="C2374">
        <v>200</v>
      </c>
      <c r="D2374">
        <v>75370510253500</v>
      </c>
      <c r="E2374">
        <v>75370513380600</v>
      </c>
      <c r="F2374">
        <f>(tester_performance_indixes[[#This Row],[post-handle-timestamp]]-tester_performance_indixes[[#This Row],[pre-handle-timestamp]])/1000000</f>
        <v>3.1271</v>
      </c>
    </row>
    <row r="2375" spans="1:6" hidden="1" x14ac:dyDescent="0.35">
      <c r="A2375" t="s">
        <v>5</v>
      </c>
      <c r="B2375" t="s">
        <v>8</v>
      </c>
      <c r="C2375">
        <v>200</v>
      </c>
      <c r="D2375">
        <v>75370924497800</v>
      </c>
      <c r="E2375">
        <v>75370927543500</v>
      </c>
      <c r="F2375">
        <f>(tester_performance_indixes[[#This Row],[post-handle-timestamp]]-tester_performance_indixes[[#This Row],[pre-handle-timestamp]])/1000000</f>
        <v>3.0457000000000001</v>
      </c>
    </row>
    <row r="2376" spans="1:6" hidden="1" x14ac:dyDescent="0.35">
      <c r="A2376" t="s">
        <v>5</v>
      </c>
      <c r="B2376" t="s">
        <v>11</v>
      </c>
      <c r="C2376">
        <v>200</v>
      </c>
      <c r="D2376">
        <v>75370931361900</v>
      </c>
      <c r="E2376">
        <v>75370934566800</v>
      </c>
      <c r="F2376">
        <f>(tester_performance_indixes[[#This Row],[post-handle-timestamp]]-tester_performance_indixes[[#This Row],[pre-handle-timestamp]])/1000000</f>
        <v>3.2048999999999999</v>
      </c>
    </row>
    <row r="2377" spans="1:6" hidden="1" x14ac:dyDescent="0.35">
      <c r="A2377" t="s">
        <v>5</v>
      </c>
      <c r="B2377" t="s">
        <v>15</v>
      </c>
      <c r="C2377">
        <v>200</v>
      </c>
      <c r="D2377">
        <v>75370938361400</v>
      </c>
      <c r="E2377">
        <v>75370941493900</v>
      </c>
      <c r="F2377">
        <f>(tester_performance_indixes[[#This Row],[post-handle-timestamp]]-tester_performance_indixes[[#This Row],[pre-handle-timestamp]])/1000000</f>
        <v>3.1324999999999998</v>
      </c>
    </row>
    <row r="2378" spans="1:6" hidden="1" x14ac:dyDescent="0.35">
      <c r="A2378" t="s">
        <v>5</v>
      </c>
      <c r="B2378" t="s">
        <v>16</v>
      </c>
      <c r="C2378">
        <v>200</v>
      </c>
      <c r="D2378">
        <v>75370944668500</v>
      </c>
      <c r="E2378">
        <v>75370948300000</v>
      </c>
      <c r="F2378">
        <f>(tester_performance_indixes[[#This Row],[post-handle-timestamp]]-tester_performance_indixes[[#This Row],[pre-handle-timestamp]])/1000000</f>
        <v>3.6315</v>
      </c>
    </row>
    <row r="2379" spans="1:6" hidden="1" x14ac:dyDescent="0.35">
      <c r="A2379" t="s">
        <v>5</v>
      </c>
      <c r="B2379" t="s">
        <v>17</v>
      </c>
      <c r="C2379">
        <v>200</v>
      </c>
      <c r="D2379">
        <v>75370952620100</v>
      </c>
      <c r="E2379">
        <v>75370955813300</v>
      </c>
      <c r="F2379">
        <f>(tester_performance_indixes[[#This Row],[post-handle-timestamp]]-tester_performance_indixes[[#This Row],[pre-handle-timestamp]])/1000000</f>
        <v>3.1932</v>
      </c>
    </row>
    <row r="2380" spans="1:6" hidden="1" x14ac:dyDescent="0.35">
      <c r="A2380" t="s">
        <v>5</v>
      </c>
      <c r="B2380" t="s">
        <v>18</v>
      </c>
      <c r="C2380">
        <v>200</v>
      </c>
      <c r="D2380">
        <v>75370960192800</v>
      </c>
      <c r="E2380">
        <v>75370963259900</v>
      </c>
      <c r="F2380">
        <f>(tester_performance_indixes[[#This Row],[post-handle-timestamp]]-tester_performance_indixes[[#This Row],[pre-handle-timestamp]])/1000000</f>
        <v>3.0670999999999999</v>
      </c>
    </row>
    <row r="2381" spans="1:6" hidden="1" x14ac:dyDescent="0.35">
      <c r="A2381" t="s">
        <v>5</v>
      </c>
      <c r="B2381" t="s">
        <v>9</v>
      </c>
      <c r="C2381">
        <v>200</v>
      </c>
      <c r="D2381">
        <v>75370967130300</v>
      </c>
      <c r="E2381">
        <v>75370970211900</v>
      </c>
      <c r="F2381">
        <f>(tester_performance_indixes[[#This Row],[post-handle-timestamp]]-tester_performance_indixes[[#This Row],[pre-handle-timestamp]])/1000000</f>
        <v>3.0815999999999999</v>
      </c>
    </row>
    <row r="2382" spans="1:6" hidden="1" x14ac:dyDescent="0.35">
      <c r="A2382" t="s">
        <v>5</v>
      </c>
      <c r="B2382" t="s">
        <v>10</v>
      </c>
      <c r="C2382">
        <v>200</v>
      </c>
      <c r="D2382">
        <v>75370973904800</v>
      </c>
      <c r="E2382">
        <v>75370976132700</v>
      </c>
      <c r="F2382">
        <f>(tester_performance_indixes[[#This Row],[post-handle-timestamp]]-tester_performance_indixes[[#This Row],[pre-handle-timestamp]])/1000000</f>
        <v>2.2279</v>
      </c>
    </row>
    <row r="2383" spans="1:6" hidden="1" x14ac:dyDescent="0.35">
      <c r="A2383" t="s">
        <v>5</v>
      </c>
      <c r="B2383" t="s">
        <v>19</v>
      </c>
      <c r="C2383">
        <v>200</v>
      </c>
      <c r="D2383">
        <v>75370979310400</v>
      </c>
      <c r="E2383">
        <v>75370981728300</v>
      </c>
      <c r="F2383">
        <f>(tester_performance_indixes[[#This Row],[post-handle-timestamp]]-tester_performance_indixes[[#This Row],[pre-handle-timestamp]])/1000000</f>
        <v>2.4178999999999999</v>
      </c>
    </row>
    <row r="2384" spans="1:6" hidden="1" x14ac:dyDescent="0.35">
      <c r="A2384" t="s">
        <v>5</v>
      </c>
      <c r="B2384" t="s">
        <v>12</v>
      </c>
      <c r="C2384">
        <v>200</v>
      </c>
      <c r="D2384">
        <v>75370985034000</v>
      </c>
      <c r="E2384">
        <v>75370987441000</v>
      </c>
      <c r="F2384">
        <f>(tester_performance_indixes[[#This Row],[post-handle-timestamp]]-tester_performance_indixes[[#This Row],[pre-handle-timestamp]])/1000000</f>
        <v>2.407</v>
      </c>
    </row>
    <row r="2385" spans="1:6" hidden="1" x14ac:dyDescent="0.35">
      <c r="A2385" t="s">
        <v>5</v>
      </c>
      <c r="B2385" t="s">
        <v>13</v>
      </c>
      <c r="C2385">
        <v>200</v>
      </c>
      <c r="D2385">
        <v>75370991362300</v>
      </c>
      <c r="E2385">
        <v>75370994076600</v>
      </c>
      <c r="F2385">
        <f>(tester_performance_indixes[[#This Row],[post-handle-timestamp]]-tester_performance_indixes[[#This Row],[pre-handle-timestamp]])/1000000</f>
        <v>2.7143000000000002</v>
      </c>
    </row>
    <row r="2386" spans="1:6" hidden="1" x14ac:dyDescent="0.35">
      <c r="A2386" t="s">
        <v>5</v>
      </c>
      <c r="B2386" t="s">
        <v>14</v>
      </c>
      <c r="C2386">
        <v>200</v>
      </c>
      <c r="D2386">
        <v>75370996917500</v>
      </c>
      <c r="E2386">
        <v>75371000063200</v>
      </c>
      <c r="F2386">
        <f>(tester_performance_indixes[[#This Row],[post-handle-timestamp]]-tester_performance_indixes[[#This Row],[pre-handle-timestamp]])/1000000</f>
        <v>3.1457000000000002</v>
      </c>
    </row>
    <row r="2387" spans="1:6" hidden="1" x14ac:dyDescent="0.35">
      <c r="A2387" t="s">
        <v>5</v>
      </c>
      <c r="B2387" t="s">
        <v>20</v>
      </c>
      <c r="C2387">
        <v>200</v>
      </c>
      <c r="D2387">
        <v>75371003668100</v>
      </c>
      <c r="E2387">
        <v>75371007186800</v>
      </c>
      <c r="F2387">
        <f>(tester_performance_indixes[[#This Row],[post-handle-timestamp]]-tester_performance_indixes[[#This Row],[pre-handle-timestamp]])/1000000</f>
        <v>3.5186999999999999</v>
      </c>
    </row>
    <row r="2388" spans="1:6" x14ac:dyDescent="0.35">
      <c r="A2388" t="s">
        <v>24</v>
      </c>
      <c r="B2388" t="s">
        <v>23</v>
      </c>
      <c r="C2388">
        <v>302</v>
      </c>
      <c r="D2388">
        <v>75371010229300</v>
      </c>
      <c r="E2388">
        <v>75371022101100</v>
      </c>
      <c r="F2388">
        <f>(tester_performance_indixes[[#This Row],[post-handle-timestamp]]-tester_performance_indixes[[#This Row],[pre-handle-timestamp]])/1000000</f>
        <v>11.8718</v>
      </c>
    </row>
    <row r="2389" spans="1:6" x14ac:dyDescent="0.35">
      <c r="A2389" t="s">
        <v>5</v>
      </c>
      <c r="B2389" t="s">
        <v>6</v>
      </c>
      <c r="C2389">
        <v>302</v>
      </c>
      <c r="D2389">
        <v>75371025196000</v>
      </c>
      <c r="E2389">
        <v>75371028762400</v>
      </c>
      <c r="F2389">
        <f>(tester_performance_indixes[[#This Row],[post-handle-timestamp]]-tester_performance_indixes[[#This Row],[pre-handle-timestamp]])/1000000</f>
        <v>3.5663999999999998</v>
      </c>
    </row>
    <row r="2390" spans="1:6" x14ac:dyDescent="0.35">
      <c r="A2390" t="s">
        <v>5</v>
      </c>
      <c r="B2390" t="s">
        <v>7</v>
      </c>
      <c r="C2390">
        <v>200</v>
      </c>
      <c r="D2390">
        <v>75371031600500</v>
      </c>
      <c r="E2390">
        <v>75371035210300</v>
      </c>
      <c r="F2390">
        <f>(tester_performance_indixes[[#This Row],[post-handle-timestamp]]-tester_performance_indixes[[#This Row],[pre-handle-timestamp]])/1000000</f>
        <v>3.6097999999999999</v>
      </c>
    </row>
    <row r="2391" spans="1:6" hidden="1" x14ac:dyDescent="0.35">
      <c r="A2391" t="s">
        <v>5</v>
      </c>
      <c r="B2391" t="s">
        <v>8</v>
      </c>
      <c r="C2391">
        <v>200</v>
      </c>
      <c r="D2391">
        <v>75371446935500</v>
      </c>
      <c r="E2391">
        <v>75371449897000</v>
      </c>
      <c r="F2391">
        <f>(tester_performance_indixes[[#This Row],[post-handle-timestamp]]-tester_performance_indixes[[#This Row],[pre-handle-timestamp]])/1000000</f>
        <v>2.9615</v>
      </c>
    </row>
    <row r="2392" spans="1:6" hidden="1" x14ac:dyDescent="0.35">
      <c r="A2392" t="s">
        <v>5</v>
      </c>
      <c r="B2392" t="s">
        <v>11</v>
      </c>
      <c r="C2392">
        <v>200</v>
      </c>
      <c r="D2392">
        <v>75371452900800</v>
      </c>
      <c r="E2392">
        <v>75371455444300</v>
      </c>
      <c r="F2392">
        <f>(tester_performance_indixes[[#This Row],[post-handle-timestamp]]-tester_performance_indixes[[#This Row],[pre-handle-timestamp]])/1000000</f>
        <v>2.5434999999999999</v>
      </c>
    </row>
    <row r="2393" spans="1:6" hidden="1" x14ac:dyDescent="0.35">
      <c r="A2393" t="s">
        <v>5</v>
      </c>
      <c r="B2393" t="s">
        <v>15</v>
      </c>
      <c r="C2393">
        <v>200</v>
      </c>
      <c r="D2393">
        <v>75371458891600</v>
      </c>
      <c r="E2393">
        <v>75371461319600</v>
      </c>
      <c r="F2393">
        <f>(tester_performance_indixes[[#This Row],[post-handle-timestamp]]-tester_performance_indixes[[#This Row],[pre-handle-timestamp]])/1000000</f>
        <v>2.4279999999999999</v>
      </c>
    </row>
    <row r="2394" spans="1:6" hidden="1" x14ac:dyDescent="0.35">
      <c r="A2394" t="s">
        <v>5</v>
      </c>
      <c r="B2394" t="s">
        <v>16</v>
      </c>
      <c r="C2394">
        <v>200</v>
      </c>
      <c r="D2394">
        <v>75371464168100</v>
      </c>
      <c r="E2394">
        <v>75371466677100</v>
      </c>
      <c r="F2394">
        <f>(tester_performance_indixes[[#This Row],[post-handle-timestamp]]-tester_performance_indixes[[#This Row],[pre-handle-timestamp]])/1000000</f>
        <v>2.5089999999999999</v>
      </c>
    </row>
    <row r="2395" spans="1:6" hidden="1" x14ac:dyDescent="0.35">
      <c r="A2395" t="s">
        <v>5</v>
      </c>
      <c r="B2395" t="s">
        <v>17</v>
      </c>
      <c r="C2395">
        <v>200</v>
      </c>
      <c r="D2395">
        <v>75371469840900</v>
      </c>
      <c r="E2395">
        <v>75371472365200</v>
      </c>
      <c r="F2395">
        <f>(tester_performance_indixes[[#This Row],[post-handle-timestamp]]-tester_performance_indixes[[#This Row],[pre-handle-timestamp]])/1000000</f>
        <v>2.5243000000000002</v>
      </c>
    </row>
    <row r="2396" spans="1:6" hidden="1" x14ac:dyDescent="0.35">
      <c r="A2396" t="s">
        <v>5</v>
      </c>
      <c r="B2396" t="s">
        <v>13</v>
      </c>
      <c r="C2396">
        <v>200</v>
      </c>
      <c r="D2396">
        <v>75371475220500</v>
      </c>
      <c r="E2396">
        <v>75371477637300</v>
      </c>
      <c r="F2396">
        <f>(tester_performance_indixes[[#This Row],[post-handle-timestamp]]-tester_performance_indixes[[#This Row],[pre-handle-timestamp]])/1000000</f>
        <v>2.4167999999999998</v>
      </c>
    </row>
    <row r="2397" spans="1:6" hidden="1" x14ac:dyDescent="0.35">
      <c r="A2397" t="s">
        <v>5</v>
      </c>
      <c r="B2397" t="s">
        <v>18</v>
      </c>
      <c r="C2397">
        <v>200</v>
      </c>
      <c r="D2397">
        <v>75371480656700</v>
      </c>
      <c r="E2397">
        <v>75371483133300</v>
      </c>
      <c r="F2397">
        <f>(tester_performance_indixes[[#This Row],[post-handle-timestamp]]-tester_performance_indixes[[#This Row],[pre-handle-timestamp]])/1000000</f>
        <v>2.4765999999999999</v>
      </c>
    </row>
    <row r="2398" spans="1:6" hidden="1" x14ac:dyDescent="0.35">
      <c r="A2398" t="s">
        <v>5</v>
      </c>
      <c r="B2398" t="s">
        <v>9</v>
      </c>
      <c r="C2398">
        <v>200</v>
      </c>
      <c r="D2398">
        <v>75371485988300</v>
      </c>
      <c r="E2398">
        <v>75371488533900</v>
      </c>
      <c r="F2398">
        <f>(tester_performance_indixes[[#This Row],[post-handle-timestamp]]-tester_performance_indixes[[#This Row],[pre-handle-timestamp]])/1000000</f>
        <v>2.5455999999999999</v>
      </c>
    </row>
    <row r="2399" spans="1:6" hidden="1" x14ac:dyDescent="0.35">
      <c r="A2399" t="s">
        <v>5</v>
      </c>
      <c r="B2399" t="s">
        <v>10</v>
      </c>
      <c r="C2399">
        <v>200</v>
      </c>
      <c r="D2399">
        <v>75371492331400</v>
      </c>
      <c r="E2399">
        <v>75371495156400</v>
      </c>
      <c r="F2399">
        <f>(tester_performance_indixes[[#This Row],[post-handle-timestamp]]-tester_performance_indixes[[#This Row],[pre-handle-timestamp]])/1000000</f>
        <v>2.8250000000000002</v>
      </c>
    </row>
    <row r="2400" spans="1:6" hidden="1" x14ac:dyDescent="0.35">
      <c r="A2400" t="s">
        <v>5</v>
      </c>
      <c r="B2400" t="s">
        <v>19</v>
      </c>
      <c r="C2400">
        <v>200</v>
      </c>
      <c r="D2400">
        <v>75371498296200</v>
      </c>
      <c r="E2400">
        <v>75371501272300</v>
      </c>
      <c r="F2400">
        <f>(tester_performance_indixes[[#This Row],[post-handle-timestamp]]-tester_performance_indixes[[#This Row],[pre-handle-timestamp]])/1000000</f>
        <v>2.9761000000000002</v>
      </c>
    </row>
    <row r="2401" spans="1:6" hidden="1" x14ac:dyDescent="0.35">
      <c r="A2401" t="s">
        <v>5</v>
      </c>
      <c r="B2401" t="s">
        <v>12</v>
      </c>
      <c r="C2401">
        <v>200</v>
      </c>
      <c r="D2401">
        <v>75371505475500</v>
      </c>
      <c r="E2401">
        <v>75371508613900</v>
      </c>
      <c r="F2401">
        <f>(tester_performance_indixes[[#This Row],[post-handle-timestamp]]-tester_performance_indixes[[#This Row],[pre-handle-timestamp]])/1000000</f>
        <v>3.1383999999999999</v>
      </c>
    </row>
    <row r="2402" spans="1:6" hidden="1" x14ac:dyDescent="0.35">
      <c r="A2402" t="s">
        <v>5</v>
      </c>
      <c r="B2402" t="s">
        <v>14</v>
      </c>
      <c r="C2402">
        <v>200</v>
      </c>
      <c r="D2402">
        <v>75371513355100</v>
      </c>
      <c r="E2402">
        <v>75371515690400</v>
      </c>
      <c r="F2402">
        <f>(tester_performance_indixes[[#This Row],[post-handle-timestamp]]-tester_performance_indixes[[#This Row],[pre-handle-timestamp]])/1000000</f>
        <v>2.3353000000000002</v>
      </c>
    </row>
    <row r="2403" spans="1:6" hidden="1" x14ac:dyDescent="0.35">
      <c r="A2403" t="s">
        <v>5</v>
      </c>
      <c r="B2403" t="s">
        <v>20</v>
      </c>
      <c r="C2403">
        <v>200</v>
      </c>
      <c r="D2403">
        <v>75371518848700</v>
      </c>
      <c r="E2403">
        <v>75371522146500</v>
      </c>
      <c r="F2403">
        <f>(tester_performance_indixes[[#This Row],[post-handle-timestamp]]-tester_performance_indixes[[#This Row],[pre-handle-timestamp]])/1000000</f>
        <v>3.2978000000000001</v>
      </c>
    </row>
    <row r="2404" spans="1:6" x14ac:dyDescent="0.35">
      <c r="A2404" t="s">
        <v>5</v>
      </c>
      <c r="B2404" t="s">
        <v>6</v>
      </c>
      <c r="C2404">
        <v>302</v>
      </c>
      <c r="D2404">
        <v>75380614252000</v>
      </c>
      <c r="E2404">
        <v>75380619675900</v>
      </c>
      <c r="F2404">
        <f>(tester_performance_indixes[[#This Row],[post-handle-timestamp]]-tester_performance_indixes[[#This Row],[pre-handle-timestamp]])/1000000</f>
        <v>5.4238999999999997</v>
      </c>
    </row>
    <row r="2405" spans="1:6" x14ac:dyDescent="0.35">
      <c r="A2405" t="s">
        <v>5</v>
      </c>
      <c r="B2405" t="s">
        <v>7</v>
      </c>
      <c r="C2405">
        <v>200</v>
      </c>
      <c r="D2405">
        <v>75380623731800</v>
      </c>
      <c r="E2405">
        <v>75380627182300</v>
      </c>
      <c r="F2405">
        <f>(tester_performance_indixes[[#This Row],[post-handle-timestamp]]-tester_performance_indixes[[#This Row],[pre-handle-timestamp]])/1000000</f>
        <v>3.4504999999999999</v>
      </c>
    </row>
    <row r="2406" spans="1:6" hidden="1" x14ac:dyDescent="0.35">
      <c r="A2406" t="s">
        <v>5</v>
      </c>
      <c r="B2406" t="s">
        <v>8</v>
      </c>
      <c r="C2406">
        <v>200</v>
      </c>
      <c r="D2406">
        <v>75381048397600</v>
      </c>
      <c r="E2406">
        <v>75381052063000</v>
      </c>
      <c r="F2406">
        <f>(tester_performance_indixes[[#This Row],[post-handle-timestamp]]-tester_performance_indixes[[#This Row],[pre-handle-timestamp]])/1000000</f>
        <v>3.6654</v>
      </c>
    </row>
    <row r="2407" spans="1:6" hidden="1" x14ac:dyDescent="0.35">
      <c r="A2407" t="s">
        <v>5</v>
      </c>
      <c r="B2407" t="s">
        <v>9</v>
      </c>
      <c r="C2407">
        <v>200</v>
      </c>
      <c r="D2407">
        <v>75381056193500</v>
      </c>
      <c r="E2407">
        <v>75381060282200</v>
      </c>
      <c r="F2407">
        <f>(tester_performance_indixes[[#This Row],[post-handle-timestamp]]-tester_performance_indixes[[#This Row],[pre-handle-timestamp]])/1000000</f>
        <v>4.0887000000000002</v>
      </c>
    </row>
    <row r="2408" spans="1:6" hidden="1" x14ac:dyDescent="0.35">
      <c r="A2408" t="s">
        <v>5</v>
      </c>
      <c r="B2408" t="s">
        <v>10</v>
      </c>
      <c r="C2408">
        <v>200</v>
      </c>
      <c r="D2408">
        <v>75381066644200</v>
      </c>
      <c r="E2408">
        <v>75381076806600</v>
      </c>
      <c r="F2408">
        <f>(tester_performance_indixes[[#This Row],[post-handle-timestamp]]-tester_performance_indixes[[#This Row],[pre-handle-timestamp]])/1000000</f>
        <v>10.1624</v>
      </c>
    </row>
    <row r="2409" spans="1:6" hidden="1" x14ac:dyDescent="0.35">
      <c r="A2409" t="s">
        <v>5</v>
      </c>
      <c r="B2409" t="s">
        <v>11</v>
      </c>
      <c r="C2409">
        <v>200</v>
      </c>
      <c r="D2409">
        <v>75381080509100</v>
      </c>
      <c r="E2409">
        <v>75381083752700</v>
      </c>
      <c r="F2409">
        <f>(tester_performance_indixes[[#This Row],[post-handle-timestamp]]-tester_performance_indixes[[#This Row],[pre-handle-timestamp]])/1000000</f>
        <v>3.2435999999999998</v>
      </c>
    </row>
    <row r="2410" spans="1:6" hidden="1" x14ac:dyDescent="0.35">
      <c r="A2410" t="s">
        <v>5</v>
      </c>
      <c r="B2410" t="s">
        <v>15</v>
      </c>
      <c r="C2410">
        <v>200</v>
      </c>
      <c r="D2410">
        <v>75381086724400</v>
      </c>
      <c r="E2410">
        <v>75381089126700</v>
      </c>
      <c r="F2410">
        <f>(tester_performance_indixes[[#This Row],[post-handle-timestamp]]-tester_performance_indixes[[#This Row],[pre-handle-timestamp]])/1000000</f>
        <v>2.4022999999999999</v>
      </c>
    </row>
    <row r="2411" spans="1:6" hidden="1" x14ac:dyDescent="0.35">
      <c r="A2411" t="s">
        <v>5</v>
      </c>
      <c r="B2411" t="s">
        <v>16</v>
      </c>
      <c r="C2411">
        <v>200</v>
      </c>
      <c r="D2411">
        <v>75381091665600</v>
      </c>
      <c r="E2411">
        <v>75381094158600</v>
      </c>
      <c r="F2411">
        <f>(tester_performance_indixes[[#This Row],[post-handle-timestamp]]-tester_performance_indixes[[#This Row],[pre-handle-timestamp]])/1000000</f>
        <v>2.4929999999999999</v>
      </c>
    </row>
    <row r="2412" spans="1:6" hidden="1" x14ac:dyDescent="0.35">
      <c r="A2412" t="s">
        <v>5</v>
      </c>
      <c r="B2412" t="s">
        <v>17</v>
      </c>
      <c r="C2412">
        <v>200</v>
      </c>
      <c r="D2412">
        <v>75381096840900</v>
      </c>
      <c r="E2412">
        <v>75381099154500</v>
      </c>
      <c r="F2412">
        <f>(tester_performance_indixes[[#This Row],[post-handle-timestamp]]-tester_performance_indixes[[#This Row],[pre-handle-timestamp]])/1000000</f>
        <v>2.3136000000000001</v>
      </c>
    </row>
    <row r="2413" spans="1:6" hidden="1" x14ac:dyDescent="0.35">
      <c r="A2413" t="s">
        <v>5</v>
      </c>
      <c r="B2413" t="s">
        <v>18</v>
      </c>
      <c r="C2413">
        <v>200</v>
      </c>
      <c r="D2413">
        <v>75381101626900</v>
      </c>
      <c r="E2413">
        <v>75381103925600</v>
      </c>
      <c r="F2413">
        <f>(tester_performance_indixes[[#This Row],[post-handle-timestamp]]-tester_performance_indixes[[#This Row],[pre-handle-timestamp]])/1000000</f>
        <v>2.2987000000000002</v>
      </c>
    </row>
    <row r="2414" spans="1:6" hidden="1" x14ac:dyDescent="0.35">
      <c r="A2414" t="s">
        <v>5</v>
      </c>
      <c r="B2414" t="s">
        <v>19</v>
      </c>
      <c r="C2414">
        <v>200</v>
      </c>
      <c r="D2414">
        <v>75381106445800</v>
      </c>
      <c r="E2414">
        <v>75381108839200</v>
      </c>
      <c r="F2414">
        <f>(tester_performance_indixes[[#This Row],[post-handle-timestamp]]-tester_performance_indixes[[#This Row],[pre-handle-timestamp]])/1000000</f>
        <v>2.3934000000000002</v>
      </c>
    </row>
    <row r="2415" spans="1:6" hidden="1" x14ac:dyDescent="0.35">
      <c r="A2415" t="s">
        <v>5</v>
      </c>
      <c r="B2415" t="s">
        <v>12</v>
      </c>
      <c r="C2415">
        <v>200</v>
      </c>
      <c r="D2415">
        <v>75381112724100</v>
      </c>
      <c r="E2415">
        <v>75381115495900</v>
      </c>
      <c r="F2415">
        <f>(tester_performance_indixes[[#This Row],[post-handle-timestamp]]-tester_performance_indixes[[#This Row],[pre-handle-timestamp]])/1000000</f>
        <v>2.7717999999999998</v>
      </c>
    </row>
    <row r="2416" spans="1:6" hidden="1" x14ac:dyDescent="0.35">
      <c r="A2416" t="s">
        <v>5</v>
      </c>
      <c r="B2416" t="s">
        <v>13</v>
      </c>
      <c r="C2416">
        <v>200</v>
      </c>
      <c r="D2416">
        <v>75381118941100</v>
      </c>
      <c r="E2416">
        <v>75381121058100</v>
      </c>
      <c r="F2416">
        <f>(tester_performance_indixes[[#This Row],[post-handle-timestamp]]-tester_performance_indixes[[#This Row],[pre-handle-timestamp]])/1000000</f>
        <v>2.117</v>
      </c>
    </row>
    <row r="2417" spans="1:6" hidden="1" x14ac:dyDescent="0.35">
      <c r="A2417" t="s">
        <v>5</v>
      </c>
      <c r="B2417" t="s">
        <v>14</v>
      </c>
      <c r="C2417">
        <v>200</v>
      </c>
      <c r="D2417">
        <v>75381123603200</v>
      </c>
      <c r="E2417">
        <v>75381125777000</v>
      </c>
      <c r="F2417">
        <f>(tester_performance_indixes[[#This Row],[post-handle-timestamp]]-tester_performance_indixes[[#This Row],[pre-handle-timestamp]])/1000000</f>
        <v>2.1738</v>
      </c>
    </row>
    <row r="2418" spans="1:6" hidden="1" x14ac:dyDescent="0.35">
      <c r="A2418" t="s">
        <v>5</v>
      </c>
      <c r="B2418" t="s">
        <v>20</v>
      </c>
      <c r="C2418">
        <v>200</v>
      </c>
      <c r="D2418">
        <v>75381128339200</v>
      </c>
      <c r="E2418">
        <v>75381130418700</v>
      </c>
      <c r="F2418">
        <f>(tester_performance_indixes[[#This Row],[post-handle-timestamp]]-tester_performance_indixes[[#This Row],[pre-handle-timestamp]])/1000000</f>
        <v>2.0794999999999999</v>
      </c>
    </row>
    <row r="2419" spans="1:6" hidden="1" x14ac:dyDescent="0.35">
      <c r="A2419" t="s">
        <v>5</v>
      </c>
      <c r="B2419" t="s">
        <v>21</v>
      </c>
      <c r="C2419">
        <v>200</v>
      </c>
      <c r="D2419">
        <v>75381133198900</v>
      </c>
      <c r="E2419">
        <v>75381135353600</v>
      </c>
      <c r="F2419">
        <f>(tester_performance_indixes[[#This Row],[post-handle-timestamp]]-tester_performance_indixes[[#This Row],[pre-handle-timestamp]])/1000000</f>
        <v>2.1547000000000001</v>
      </c>
    </row>
    <row r="2420" spans="1:6" hidden="1" x14ac:dyDescent="0.35">
      <c r="A2420" t="s">
        <v>5</v>
      </c>
      <c r="B2420" t="s">
        <v>22</v>
      </c>
      <c r="C2420">
        <v>200</v>
      </c>
      <c r="D2420">
        <v>75381140447700</v>
      </c>
      <c r="E2420">
        <v>75381142814600</v>
      </c>
      <c r="F2420">
        <f>(tester_performance_indixes[[#This Row],[post-handle-timestamp]]-tester_performance_indixes[[#This Row],[pre-handle-timestamp]])/1000000</f>
        <v>2.3668999999999998</v>
      </c>
    </row>
    <row r="2421" spans="1:6" x14ac:dyDescent="0.35">
      <c r="A2421" t="s">
        <v>5</v>
      </c>
      <c r="B2421" t="s">
        <v>23</v>
      </c>
      <c r="C2421">
        <v>200</v>
      </c>
      <c r="D2421">
        <v>75381147454900</v>
      </c>
      <c r="E2421">
        <v>75381150400900</v>
      </c>
      <c r="F2421">
        <f>(tester_performance_indixes[[#This Row],[post-handle-timestamp]]-tester_performance_indixes[[#This Row],[pre-handle-timestamp]])/1000000</f>
        <v>2.9460000000000002</v>
      </c>
    </row>
    <row r="2422" spans="1:6" hidden="1" x14ac:dyDescent="0.35">
      <c r="A2422" t="s">
        <v>5</v>
      </c>
      <c r="B2422" t="s">
        <v>8</v>
      </c>
      <c r="C2422">
        <v>200</v>
      </c>
      <c r="D2422">
        <v>75381390635900</v>
      </c>
      <c r="E2422">
        <v>75381393795300</v>
      </c>
      <c r="F2422">
        <f>(tester_performance_indixes[[#This Row],[post-handle-timestamp]]-tester_performance_indixes[[#This Row],[pre-handle-timestamp]])/1000000</f>
        <v>3.1594000000000002</v>
      </c>
    </row>
    <row r="2423" spans="1:6" hidden="1" x14ac:dyDescent="0.35">
      <c r="A2423" t="s">
        <v>5</v>
      </c>
      <c r="B2423" t="s">
        <v>11</v>
      </c>
      <c r="C2423">
        <v>200</v>
      </c>
      <c r="D2423">
        <v>75381396521600</v>
      </c>
      <c r="E2423">
        <v>75381398776000</v>
      </c>
      <c r="F2423">
        <f>(tester_performance_indixes[[#This Row],[post-handle-timestamp]]-tester_performance_indixes[[#This Row],[pre-handle-timestamp]])/1000000</f>
        <v>2.2544</v>
      </c>
    </row>
    <row r="2424" spans="1:6" hidden="1" x14ac:dyDescent="0.35">
      <c r="A2424" t="s">
        <v>5</v>
      </c>
      <c r="B2424" t="s">
        <v>15</v>
      </c>
      <c r="C2424">
        <v>200</v>
      </c>
      <c r="D2424">
        <v>75381401567600</v>
      </c>
      <c r="E2424">
        <v>75381403684000</v>
      </c>
      <c r="F2424">
        <f>(tester_performance_indixes[[#This Row],[post-handle-timestamp]]-tester_performance_indixes[[#This Row],[pre-handle-timestamp]])/1000000</f>
        <v>2.1164000000000001</v>
      </c>
    </row>
    <row r="2425" spans="1:6" hidden="1" x14ac:dyDescent="0.35">
      <c r="A2425" t="s">
        <v>5</v>
      </c>
      <c r="B2425" t="s">
        <v>16</v>
      </c>
      <c r="C2425">
        <v>200</v>
      </c>
      <c r="D2425">
        <v>75381406131900</v>
      </c>
      <c r="E2425">
        <v>75381408364900</v>
      </c>
      <c r="F2425">
        <f>(tester_performance_indixes[[#This Row],[post-handle-timestamp]]-tester_performance_indixes[[#This Row],[pre-handle-timestamp]])/1000000</f>
        <v>2.2330000000000001</v>
      </c>
    </row>
    <row r="2426" spans="1:6" hidden="1" x14ac:dyDescent="0.35">
      <c r="A2426" t="s">
        <v>5</v>
      </c>
      <c r="B2426" t="s">
        <v>17</v>
      </c>
      <c r="C2426">
        <v>200</v>
      </c>
      <c r="D2426">
        <v>75381410956700</v>
      </c>
      <c r="E2426">
        <v>75381413052200</v>
      </c>
      <c r="F2426">
        <f>(tester_performance_indixes[[#This Row],[post-handle-timestamp]]-tester_performance_indixes[[#This Row],[pre-handle-timestamp]])/1000000</f>
        <v>2.0954999999999999</v>
      </c>
    </row>
    <row r="2427" spans="1:6" hidden="1" x14ac:dyDescent="0.35">
      <c r="A2427" t="s">
        <v>5</v>
      </c>
      <c r="B2427" t="s">
        <v>18</v>
      </c>
      <c r="C2427">
        <v>200</v>
      </c>
      <c r="D2427">
        <v>75381415476600</v>
      </c>
      <c r="E2427">
        <v>75381417623600</v>
      </c>
      <c r="F2427">
        <f>(tester_performance_indixes[[#This Row],[post-handle-timestamp]]-tester_performance_indixes[[#This Row],[pre-handle-timestamp]])/1000000</f>
        <v>2.1469999999999998</v>
      </c>
    </row>
    <row r="2428" spans="1:6" hidden="1" x14ac:dyDescent="0.35">
      <c r="A2428" t="s">
        <v>5</v>
      </c>
      <c r="B2428" t="s">
        <v>14</v>
      </c>
      <c r="C2428">
        <v>200</v>
      </c>
      <c r="D2428">
        <v>75381420063800</v>
      </c>
      <c r="E2428">
        <v>75381422182300</v>
      </c>
      <c r="F2428">
        <f>(tester_performance_indixes[[#This Row],[post-handle-timestamp]]-tester_performance_indixes[[#This Row],[pre-handle-timestamp]])/1000000</f>
        <v>2.1185</v>
      </c>
    </row>
    <row r="2429" spans="1:6" hidden="1" x14ac:dyDescent="0.35">
      <c r="A2429" t="s">
        <v>5</v>
      </c>
      <c r="B2429" t="s">
        <v>9</v>
      </c>
      <c r="C2429">
        <v>200</v>
      </c>
      <c r="D2429">
        <v>75381424600500</v>
      </c>
      <c r="E2429">
        <v>75381426870900</v>
      </c>
      <c r="F2429">
        <f>(tester_performance_indixes[[#This Row],[post-handle-timestamp]]-tester_performance_indixes[[#This Row],[pre-handle-timestamp]])/1000000</f>
        <v>2.2704</v>
      </c>
    </row>
    <row r="2430" spans="1:6" hidden="1" x14ac:dyDescent="0.35">
      <c r="A2430" t="s">
        <v>5</v>
      </c>
      <c r="B2430" t="s">
        <v>10</v>
      </c>
      <c r="C2430">
        <v>200</v>
      </c>
      <c r="D2430">
        <v>75381431404700</v>
      </c>
      <c r="E2430">
        <v>75381433622000</v>
      </c>
      <c r="F2430">
        <f>(tester_performance_indixes[[#This Row],[post-handle-timestamp]]-tester_performance_indixes[[#This Row],[pre-handle-timestamp]])/1000000</f>
        <v>2.2172999999999998</v>
      </c>
    </row>
    <row r="2431" spans="1:6" hidden="1" x14ac:dyDescent="0.35">
      <c r="A2431" t="s">
        <v>5</v>
      </c>
      <c r="B2431" t="s">
        <v>19</v>
      </c>
      <c r="C2431">
        <v>200</v>
      </c>
      <c r="D2431">
        <v>75381436166200</v>
      </c>
      <c r="E2431">
        <v>75381438350900</v>
      </c>
      <c r="F2431">
        <f>(tester_performance_indixes[[#This Row],[post-handle-timestamp]]-tester_performance_indixes[[#This Row],[pre-handle-timestamp]])/1000000</f>
        <v>2.1846999999999999</v>
      </c>
    </row>
    <row r="2432" spans="1:6" hidden="1" x14ac:dyDescent="0.35">
      <c r="A2432" t="s">
        <v>5</v>
      </c>
      <c r="B2432" t="s">
        <v>12</v>
      </c>
      <c r="C2432">
        <v>200</v>
      </c>
      <c r="D2432">
        <v>75381441268800</v>
      </c>
      <c r="E2432">
        <v>75381443350000</v>
      </c>
      <c r="F2432">
        <f>(tester_performance_indixes[[#This Row],[post-handle-timestamp]]-tester_performance_indixes[[#This Row],[pre-handle-timestamp]])/1000000</f>
        <v>2.0811999999999999</v>
      </c>
    </row>
    <row r="2433" spans="1:6" hidden="1" x14ac:dyDescent="0.35">
      <c r="A2433" t="s">
        <v>5</v>
      </c>
      <c r="B2433" t="s">
        <v>13</v>
      </c>
      <c r="C2433">
        <v>200</v>
      </c>
      <c r="D2433">
        <v>75381447010400</v>
      </c>
      <c r="E2433">
        <v>75381449110100</v>
      </c>
      <c r="F2433">
        <f>(tester_performance_indixes[[#This Row],[post-handle-timestamp]]-tester_performance_indixes[[#This Row],[pre-handle-timestamp]])/1000000</f>
        <v>2.0996999999999999</v>
      </c>
    </row>
    <row r="2434" spans="1:6" hidden="1" x14ac:dyDescent="0.35">
      <c r="A2434" t="s">
        <v>5</v>
      </c>
      <c r="B2434" t="s">
        <v>20</v>
      </c>
      <c r="C2434">
        <v>200</v>
      </c>
      <c r="D2434">
        <v>75381451481300</v>
      </c>
      <c r="E2434">
        <v>75381453522300</v>
      </c>
      <c r="F2434">
        <f>(tester_performance_indixes[[#This Row],[post-handle-timestamp]]-tester_performance_indixes[[#This Row],[pre-handle-timestamp]])/1000000</f>
        <v>2.0409999999999999</v>
      </c>
    </row>
    <row r="2435" spans="1:6" x14ac:dyDescent="0.35">
      <c r="A2435" t="s">
        <v>24</v>
      </c>
      <c r="B2435" t="s">
        <v>23</v>
      </c>
      <c r="C2435">
        <v>302</v>
      </c>
      <c r="D2435">
        <v>75381455820500</v>
      </c>
      <c r="E2435">
        <v>75381465934900</v>
      </c>
      <c r="F2435">
        <f>(tester_performance_indixes[[#This Row],[post-handle-timestamp]]-tester_performance_indixes[[#This Row],[pre-handle-timestamp]])/1000000</f>
        <v>10.1144</v>
      </c>
    </row>
    <row r="2436" spans="1:6" x14ac:dyDescent="0.35">
      <c r="A2436" t="s">
        <v>5</v>
      </c>
      <c r="B2436" t="s">
        <v>6</v>
      </c>
      <c r="C2436">
        <v>302</v>
      </c>
      <c r="D2436">
        <v>75381468502100</v>
      </c>
      <c r="E2436">
        <v>75381471818300</v>
      </c>
      <c r="F2436">
        <f>(tester_performance_indixes[[#This Row],[post-handle-timestamp]]-tester_performance_indixes[[#This Row],[pre-handle-timestamp]])/1000000</f>
        <v>3.3161999999999998</v>
      </c>
    </row>
    <row r="2437" spans="1:6" x14ac:dyDescent="0.35">
      <c r="A2437" t="s">
        <v>5</v>
      </c>
      <c r="B2437" t="s">
        <v>7</v>
      </c>
      <c r="C2437">
        <v>200</v>
      </c>
      <c r="D2437">
        <v>75381474208200</v>
      </c>
      <c r="E2437">
        <v>75381477159600</v>
      </c>
      <c r="F2437">
        <f>(tester_performance_indixes[[#This Row],[post-handle-timestamp]]-tester_performance_indixes[[#This Row],[pre-handle-timestamp]])/1000000</f>
        <v>2.9514</v>
      </c>
    </row>
    <row r="2438" spans="1:6" hidden="1" x14ac:dyDescent="0.35">
      <c r="A2438" t="s">
        <v>5</v>
      </c>
      <c r="B2438" t="s">
        <v>8</v>
      </c>
      <c r="C2438">
        <v>200</v>
      </c>
      <c r="D2438">
        <v>75381723362600</v>
      </c>
      <c r="E2438">
        <v>75381725544100</v>
      </c>
      <c r="F2438">
        <f>(tester_performance_indixes[[#This Row],[post-handle-timestamp]]-tester_performance_indixes[[#This Row],[pre-handle-timestamp]])/1000000</f>
        <v>2.1815000000000002</v>
      </c>
    </row>
    <row r="2439" spans="1:6" hidden="1" x14ac:dyDescent="0.35">
      <c r="A2439" t="s">
        <v>5</v>
      </c>
      <c r="B2439" t="s">
        <v>11</v>
      </c>
      <c r="C2439">
        <v>200</v>
      </c>
      <c r="D2439">
        <v>75381728085300</v>
      </c>
      <c r="E2439">
        <v>75381730277000</v>
      </c>
      <c r="F2439">
        <f>(tester_performance_indixes[[#This Row],[post-handle-timestamp]]-tester_performance_indixes[[#This Row],[pre-handle-timestamp]])/1000000</f>
        <v>2.1917</v>
      </c>
    </row>
    <row r="2440" spans="1:6" hidden="1" x14ac:dyDescent="0.35">
      <c r="A2440" t="s">
        <v>5</v>
      </c>
      <c r="B2440" t="s">
        <v>10</v>
      </c>
      <c r="C2440">
        <v>200</v>
      </c>
      <c r="D2440">
        <v>75381733032500</v>
      </c>
      <c r="E2440">
        <v>75381735130900</v>
      </c>
      <c r="F2440">
        <f>(tester_performance_indixes[[#This Row],[post-handle-timestamp]]-tester_performance_indixes[[#This Row],[pre-handle-timestamp]])/1000000</f>
        <v>2.0983999999999998</v>
      </c>
    </row>
    <row r="2441" spans="1:6" hidden="1" x14ac:dyDescent="0.35">
      <c r="A2441" t="s">
        <v>5</v>
      </c>
      <c r="B2441" t="s">
        <v>15</v>
      </c>
      <c r="C2441">
        <v>200</v>
      </c>
      <c r="D2441">
        <v>75381737692300</v>
      </c>
      <c r="E2441">
        <v>75381739868200</v>
      </c>
      <c r="F2441">
        <f>(tester_performance_indixes[[#This Row],[post-handle-timestamp]]-tester_performance_indixes[[#This Row],[pre-handle-timestamp]])/1000000</f>
        <v>2.1758999999999999</v>
      </c>
    </row>
    <row r="2442" spans="1:6" hidden="1" x14ac:dyDescent="0.35">
      <c r="A2442" t="s">
        <v>5</v>
      </c>
      <c r="B2442" t="s">
        <v>12</v>
      </c>
      <c r="C2442">
        <v>200</v>
      </c>
      <c r="D2442">
        <v>75381742367000</v>
      </c>
      <c r="E2442">
        <v>75381744538000</v>
      </c>
      <c r="F2442">
        <f>(tester_performance_indixes[[#This Row],[post-handle-timestamp]]-tester_performance_indixes[[#This Row],[pre-handle-timestamp]])/1000000</f>
        <v>2.1709999999999998</v>
      </c>
    </row>
    <row r="2443" spans="1:6" hidden="1" x14ac:dyDescent="0.35">
      <c r="A2443" t="s">
        <v>5</v>
      </c>
      <c r="B2443" t="s">
        <v>16</v>
      </c>
      <c r="C2443">
        <v>200</v>
      </c>
      <c r="D2443">
        <v>75381747736800</v>
      </c>
      <c r="E2443">
        <v>75381749944700</v>
      </c>
      <c r="F2443">
        <f>(tester_performance_indixes[[#This Row],[post-handle-timestamp]]-tester_performance_indixes[[#This Row],[pre-handle-timestamp]])/1000000</f>
        <v>2.2079</v>
      </c>
    </row>
    <row r="2444" spans="1:6" hidden="1" x14ac:dyDescent="0.35">
      <c r="A2444" t="s">
        <v>5</v>
      </c>
      <c r="B2444" t="s">
        <v>17</v>
      </c>
      <c r="C2444">
        <v>200</v>
      </c>
      <c r="D2444">
        <v>75381752594100</v>
      </c>
      <c r="E2444">
        <v>75381754827700</v>
      </c>
      <c r="F2444">
        <f>(tester_performance_indixes[[#This Row],[post-handle-timestamp]]-tester_performance_indixes[[#This Row],[pre-handle-timestamp]])/1000000</f>
        <v>2.2336</v>
      </c>
    </row>
    <row r="2445" spans="1:6" hidden="1" x14ac:dyDescent="0.35">
      <c r="A2445" t="s">
        <v>5</v>
      </c>
      <c r="B2445" t="s">
        <v>18</v>
      </c>
      <c r="C2445">
        <v>200</v>
      </c>
      <c r="D2445">
        <v>75381757284100</v>
      </c>
      <c r="E2445">
        <v>75381759681200</v>
      </c>
      <c r="F2445">
        <f>(tester_performance_indixes[[#This Row],[post-handle-timestamp]]-tester_performance_indixes[[#This Row],[pre-handle-timestamp]])/1000000</f>
        <v>2.3971</v>
      </c>
    </row>
    <row r="2446" spans="1:6" hidden="1" x14ac:dyDescent="0.35">
      <c r="A2446" t="s">
        <v>5</v>
      </c>
      <c r="B2446" t="s">
        <v>9</v>
      </c>
      <c r="C2446">
        <v>200</v>
      </c>
      <c r="D2446">
        <v>75381762379500</v>
      </c>
      <c r="E2446">
        <v>75381764981400</v>
      </c>
      <c r="F2446">
        <f>(tester_performance_indixes[[#This Row],[post-handle-timestamp]]-tester_performance_indixes[[#This Row],[pre-handle-timestamp]])/1000000</f>
        <v>2.6019000000000001</v>
      </c>
    </row>
    <row r="2447" spans="1:6" hidden="1" x14ac:dyDescent="0.35">
      <c r="A2447" t="s">
        <v>5</v>
      </c>
      <c r="B2447" t="s">
        <v>19</v>
      </c>
      <c r="C2447">
        <v>200</v>
      </c>
      <c r="D2447">
        <v>75381768148900</v>
      </c>
      <c r="E2447">
        <v>75381770635100</v>
      </c>
      <c r="F2447">
        <f>(tester_performance_indixes[[#This Row],[post-handle-timestamp]]-tester_performance_indixes[[#This Row],[pre-handle-timestamp]])/1000000</f>
        <v>2.4862000000000002</v>
      </c>
    </row>
    <row r="2448" spans="1:6" hidden="1" x14ac:dyDescent="0.35">
      <c r="A2448" t="s">
        <v>5</v>
      </c>
      <c r="B2448" t="s">
        <v>13</v>
      </c>
      <c r="C2448">
        <v>200</v>
      </c>
      <c r="D2448">
        <v>75381773800200</v>
      </c>
      <c r="E2448">
        <v>75381776147600</v>
      </c>
      <c r="F2448">
        <f>(tester_performance_indixes[[#This Row],[post-handle-timestamp]]-tester_performance_indixes[[#This Row],[pre-handle-timestamp]])/1000000</f>
        <v>2.3473999999999999</v>
      </c>
    </row>
    <row r="2449" spans="1:6" hidden="1" x14ac:dyDescent="0.35">
      <c r="A2449" t="s">
        <v>5</v>
      </c>
      <c r="B2449" t="s">
        <v>14</v>
      </c>
      <c r="C2449">
        <v>200</v>
      </c>
      <c r="D2449">
        <v>75381778962100</v>
      </c>
      <c r="E2449">
        <v>75381781980700</v>
      </c>
      <c r="F2449">
        <f>(tester_performance_indixes[[#This Row],[post-handle-timestamp]]-tester_performance_indixes[[#This Row],[pre-handle-timestamp]])/1000000</f>
        <v>3.0186000000000002</v>
      </c>
    </row>
    <row r="2450" spans="1:6" hidden="1" x14ac:dyDescent="0.35">
      <c r="A2450" t="s">
        <v>5</v>
      </c>
      <c r="B2450" t="s">
        <v>20</v>
      </c>
      <c r="C2450">
        <v>200</v>
      </c>
      <c r="D2450">
        <v>75381784598400</v>
      </c>
      <c r="E2450">
        <v>75381786954900</v>
      </c>
      <c r="F2450">
        <f>(tester_performance_indixes[[#This Row],[post-handle-timestamp]]-tester_performance_indixes[[#This Row],[pre-handle-timestamp]])/1000000</f>
        <v>2.3565</v>
      </c>
    </row>
    <row r="2451" spans="1:6" x14ac:dyDescent="0.35">
      <c r="A2451" t="s">
        <v>5</v>
      </c>
      <c r="B2451" t="s">
        <v>25</v>
      </c>
      <c r="C2451">
        <v>200</v>
      </c>
      <c r="D2451">
        <v>75381789721100</v>
      </c>
      <c r="E2451">
        <v>75381866421000</v>
      </c>
      <c r="F2451">
        <f>(tester_performance_indixes[[#This Row],[post-handle-timestamp]]-tester_performance_indixes[[#This Row],[pre-handle-timestamp]])/1000000</f>
        <v>76.6999</v>
      </c>
    </row>
    <row r="2452" spans="1:6" hidden="1" x14ac:dyDescent="0.35">
      <c r="A2452" t="s">
        <v>5</v>
      </c>
      <c r="B2452" t="s">
        <v>8</v>
      </c>
      <c r="C2452">
        <v>200</v>
      </c>
      <c r="D2452">
        <v>75382253678400</v>
      </c>
      <c r="E2452">
        <v>75382255856400</v>
      </c>
      <c r="F2452">
        <f>(tester_performance_indixes[[#This Row],[post-handle-timestamp]]-tester_performance_indixes[[#This Row],[pre-handle-timestamp]])/1000000</f>
        <v>2.1779999999999999</v>
      </c>
    </row>
    <row r="2453" spans="1:6" hidden="1" x14ac:dyDescent="0.35">
      <c r="A2453" t="s">
        <v>5</v>
      </c>
      <c r="B2453" t="s">
        <v>11</v>
      </c>
      <c r="C2453">
        <v>200</v>
      </c>
      <c r="D2453">
        <v>75382258286100</v>
      </c>
      <c r="E2453">
        <v>75382260548700</v>
      </c>
      <c r="F2453">
        <f>(tester_performance_indixes[[#This Row],[post-handle-timestamp]]-tester_performance_indixes[[#This Row],[pre-handle-timestamp]])/1000000</f>
        <v>2.2625999999999999</v>
      </c>
    </row>
    <row r="2454" spans="1:6" hidden="1" x14ac:dyDescent="0.35">
      <c r="A2454" t="s">
        <v>5</v>
      </c>
      <c r="B2454" t="s">
        <v>10</v>
      </c>
      <c r="C2454">
        <v>200</v>
      </c>
      <c r="D2454">
        <v>75382263491400</v>
      </c>
      <c r="E2454">
        <v>75382265542700</v>
      </c>
      <c r="F2454">
        <f>(tester_performance_indixes[[#This Row],[post-handle-timestamp]]-tester_performance_indixes[[#This Row],[pre-handle-timestamp]])/1000000</f>
        <v>2.0512999999999999</v>
      </c>
    </row>
    <row r="2455" spans="1:6" hidden="1" x14ac:dyDescent="0.35">
      <c r="A2455" t="s">
        <v>5</v>
      </c>
      <c r="B2455" t="s">
        <v>15</v>
      </c>
      <c r="C2455">
        <v>200</v>
      </c>
      <c r="D2455">
        <v>75382268016600</v>
      </c>
      <c r="E2455">
        <v>75382270069200</v>
      </c>
      <c r="F2455">
        <f>(tester_performance_indixes[[#This Row],[post-handle-timestamp]]-tester_performance_indixes[[#This Row],[pre-handle-timestamp]])/1000000</f>
        <v>2.0526</v>
      </c>
    </row>
    <row r="2456" spans="1:6" hidden="1" x14ac:dyDescent="0.35">
      <c r="A2456" t="s">
        <v>5</v>
      </c>
      <c r="B2456" t="s">
        <v>16</v>
      </c>
      <c r="C2456">
        <v>200</v>
      </c>
      <c r="D2456">
        <v>75382272529400</v>
      </c>
      <c r="E2456">
        <v>75382274597200</v>
      </c>
      <c r="F2456">
        <f>(tester_performance_indixes[[#This Row],[post-handle-timestamp]]-tester_performance_indixes[[#This Row],[pre-handle-timestamp]])/1000000</f>
        <v>2.0678000000000001</v>
      </c>
    </row>
    <row r="2457" spans="1:6" hidden="1" x14ac:dyDescent="0.35">
      <c r="A2457" t="s">
        <v>5</v>
      </c>
      <c r="B2457" t="s">
        <v>17</v>
      </c>
      <c r="C2457">
        <v>200</v>
      </c>
      <c r="D2457">
        <v>75382277419600</v>
      </c>
      <c r="E2457">
        <v>75382279654200</v>
      </c>
      <c r="F2457">
        <f>(tester_performance_indixes[[#This Row],[post-handle-timestamp]]-tester_performance_indixes[[#This Row],[pre-handle-timestamp]])/1000000</f>
        <v>2.2345999999999999</v>
      </c>
    </row>
    <row r="2458" spans="1:6" hidden="1" x14ac:dyDescent="0.35">
      <c r="A2458" t="s">
        <v>5</v>
      </c>
      <c r="B2458" t="s">
        <v>14</v>
      </c>
      <c r="C2458">
        <v>200</v>
      </c>
      <c r="D2458">
        <v>75382282023500</v>
      </c>
      <c r="E2458">
        <v>75382284044300</v>
      </c>
      <c r="F2458">
        <f>(tester_performance_indixes[[#This Row],[post-handle-timestamp]]-tester_performance_indixes[[#This Row],[pre-handle-timestamp]])/1000000</f>
        <v>2.0207999999999999</v>
      </c>
    </row>
    <row r="2459" spans="1:6" hidden="1" x14ac:dyDescent="0.35">
      <c r="A2459" t="s">
        <v>5</v>
      </c>
      <c r="B2459" t="s">
        <v>18</v>
      </c>
      <c r="C2459">
        <v>200</v>
      </c>
      <c r="D2459">
        <v>75382286465800</v>
      </c>
      <c r="E2459">
        <v>75382288581500</v>
      </c>
      <c r="F2459">
        <f>(tester_performance_indixes[[#This Row],[post-handle-timestamp]]-tester_performance_indixes[[#This Row],[pre-handle-timestamp]])/1000000</f>
        <v>2.1156999999999999</v>
      </c>
    </row>
    <row r="2460" spans="1:6" hidden="1" x14ac:dyDescent="0.35">
      <c r="A2460" t="s">
        <v>5</v>
      </c>
      <c r="B2460" t="s">
        <v>9</v>
      </c>
      <c r="C2460">
        <v>200</v>
      </c>
      <c r="D2460">
        <v>75382293925600</v>
      </c>
      <c r="E2460">
        <v>75382297751000</v>
      </c>
      <c r="F2460">
        <f>(tester_performance_indixes[[#This Row],[post-handle-timestamp]]-tester_performance_indixes[[#This Row],[pre-handle-timestamp]])/1000000</f>
        <v>3.8254000000000001</v>
      </c>
    </row>
    <row r="2461" spans="1:6" hidden="1" x14ac:dyDescent="0.35">
      <c r="A2461" t="s">
        <v>5</v>
      </c>
      <c r="B2461" t="s">
        <v>19</v>
      </c>
      <c r="C2461">
        <v>200</v>
      </c>
      <c r="D2461">
        <v>75382304019300</v>
      </c>
      <c r="E2461">
        <v>75382306466200</v>
      </c>
      <c r="F2461">
        <f>(tester_performance_indixes[[#This Row],[post-handle-timestamp]]-tester_performance_indixes[[#This Row],[pre-handle-timestamp]])/1000000</f>
        <v>2.4468999999999999</v>
      </c>
    </row>
    <row r="2462" spans="1:6" hidden="1" x14ac:dyDescent="0.35">
      <c r="A2462" t="s">
        <v>5</v>
      </c>
      <c r="B2462" t="s">
        <v>12</v>
      </c>
      <c r="C2462">
        <v>200</v>
      </c>
      <c r="D2462">
        <v>75382310018000</v>
      </c>
      <c r="E2462">
        <v>75382312598700</v>
      </c>
      <c r="F2462">
        <f>(tester_performance_indixes[[#This Row],[post-handle-timestamp]]-tester_performance_indixes[[#This Row],[pre-handle-timestamp]])/1000000</f>
        <v>2.5807000000000002</v>
      </c>
    </row>
    <row r="2463" spans="1:6" hidden="1" x14ac:dyDescent="0.35">
      <c r="A2463" t="s">
        <v>5</v>
      </c>
      <c r="B2463" t="s">
        <v>13</v>
      </c>
      <c r="C2463">
        <v>200</v>
      </c>
      <c r="D2463">
        <v>75382316119600</v>
      </c>
      <c r="E2463">
        <v>75382318506100</v>
      </c>
      <c r="F2463">
        <f>(tester_performance_indixes[[#This Row],[post-handle-timestamp]]-tester_performance_indixes[[#This Row],[pre-handle-timestamp]])/1000000</f>
        <v>2.3864999999999998</v>
      </c>
    </row>
    <row r="2464" spans="1:6" hidden="1" x14ac:dyDescent="0.35">
      <c r="A2464" t="s">
        <v>5</v>
      </c>
      <c r="B2464" t="s">
        <v>20</v>
      </c>
      <c r="C2464">
        <v>200</v>
      </c>
      <c r="D2464">
        <v>75382321604400</v>
      </c>
      <c r="E2464">
        <v>75382323963400</v>
      </c>
      <c r="F2464">
        <f>(tester_performance_indixes[[#This Row],[post-handle-timestamp]]-tester_performance_indixes[[#This Row],[pre-handle-timestamp]])/1000000</f>
        <v>2.359</v>
      </c>
    </row>
    <row r="2465" spans="1:6" hidden="1" x14ac:dyDescent="0.35">
      <c r="A2465" t="s">
        <v>5</v>
      </c>
      <c r="B2465" t="s">
        <v>26</v>
      </c>
      <c r="C2465">
        <v>200</v>
      </c>
      <c r="D2465">
        <v>75382327307200</v>
      </c>
      <c r="E2465">
        <v>75382329701500</v>
      </c>
      <c r="F2465">
        <f>(tester_performance_indixes[[#This Row],[post-handle-timestamp]]-tester_performance_indixes[[#This Row],[pre-handle-timestamp]])/1000000</f>
        <v>2.3942999999999999</v>
      </c>
    </row>
    <row r="2466" spans="1:6" x14ac:dyDescent="0.35">
      <c r="A2466" t="s">
        <v>5</v>
      </c>
      <c r="B2466" t="s">
        <v>30</v>
      </c>
      <c r="C2466">
        <v>200</v>
      </c>
      <c r="D2466">
        <v>75382334679200</v>
      </c>
      <c r="E2466">
        <v>75382356636600</v>
      </c>
      <c r="F2466">
        <f>(tester_performance_indixes[[#This Row],[post-handle-timestamp]]-tester_performance_indixes[[#This Row],[pre-handle-timestamp]])/1000000</f>
        <v>21.9574</v>
      </c>
    </row>
    <row r="2467" spans="1:6" hidden="1" x14ac:dyDescent="0.35">
      <c r="A2467" t="s">
        <v>5</v>
      </c>
      <c r="B2467" t="s">
        <v>8</v>
      </c>
      <c r="C2467">
        <v>200</v>
      </c>
      <c r="D2467">
        <v>75383045886300</v>
      </c>
      <c r="E2467">
        <v>75383048193700</v>
      </c>
      <c r="F2467">
        <f>(tester_performance_indixes[[#This Row],[post-handle-timestamp]]-tester_performance_indixes[[#This Row],[pre-handle-timestamp]])/1000000</f>
        <v>2.3073999999999999</v>
      </c>
    </row>
    <row r="2468" spans="1:6" hidden="1" x14ac:dyDescent="0.35">
      <c r="A2468" t="s">
        <v>5</v>
      </c>
      <c r="B2468" t="s">
        <v>11</v>
      </c>
      <c r="C2468">
        <v>200</v>
      </c>
      <c r="D2468">
        <v>75383050607300</v>
      </c>
      <c r="E2468">
        <v>75383052828500</v>
      </c>
      <c r="F2468">
        <f>(tester_performance_indixes[[#This Row],[post-handle-timestamp]]-tester_performance_indixes[[#This Row],[pre-handle-timestamp]])/1000000</f>
        <v>2.2212000000000001</v>
      </c>
    </row>
    <row r="2469" spans="1:6" hidden="1" x14ac:dyDescent="0.35">
      <c r="A2469" t="s">
        <v>5</v>
      </c>
      <c r="B2469" t="s">
        <v>10</v>
      </c>
      <c r="C2469">
        <v>200</v>
      </c>
      <c r="D2469">
        <v>75383055454600</v>
      </c>
      <c r="E2469">
        <v>75383057529300</v>
      </c>
      <c r="F2469">
        <f>(tester_performance_indixes[[#This Row],[post-handle-timestamp]]-tester_performance_indixes[[#This Row],[pre-handle-timestamp]])/1000000</f>
        <v>2.0747</v>
      </c>
    </row>
    <row r="2470" spans="1:6" hidden="1" x14ac:dyDescent="0.35">
      <c r="A2470" t="s">
        <v>5</v>
      </c>
      <c r="B2470" t="s">
        <v>19</v>
      </c>
      <c r="C2470">
        <v>200</v>
      </c>
      <c r="D2470">
        <v>75383059893200</v>
      </c>
      <c r="E2470">
        <v>75383061957600</v>
      </c>
      <c r="F2470">
        <f>(tester_performance_indixes[[#This Row],[post-handle-timestamp]]-tester_performance_indixes[[#This Row],[pre-handle-timestamp]])/1000000</f>
        <v>2.0644</v>
      </c>
    </row>
    <row r="2471" spans="1:6" hidden="1" x14ac:dyDescent="0.35">
      <c r="A2471" t="s">
        <v>5</v>
      </c>
      <c r="B2471" t="s">
        <v>12</v>
      </c>
      <c r="C2471">
        <v>200</v>
      </c>
      <c r="D2471">
        <v>75383064781600</v>
      </c>
      <c r="E2471">
        <v>75383067054000</v>
      </c>
      <c r="F2471">
        <f>(tester_performance_indixes[[#This Row],[post-handle-timestamp]]-tester_performance_indixes[[#This Row],[pre-handle-timestamp]])/1000000</f>
        <v>2.2724000000000002</v>
      </c>
    </row>
    <row r="2472" spans="1:6" hidden="1" x14ac:dyDescent="0.35">
      <c r="A2472" t="s">
        <v>5</v>
      </c>
      <c r="B2472" t="s">
        <v>15</v>
      </c>
      <c r="C2472">
        <v>200</v>
      </c>
      <c r="D2472">
        <v>75383070492400</v>
      </c>
      <c r="E2472">
        <v>75383073236100</v>
      </c>
      <c r="F2472">
        <f>(tester_performance_indixes[[#This Row],[post-handle-timestamp]]-tester_performance_indixes[[#This Row],[pre-handle-timestamp]])/1000000</f>
        <v>2.7437</v>
      </c>
    </row>
    <row r="2473" spans="1:6" hidden="1" x14ac:dyDescent="0.35">
      <c r="A2473" t="s">
        <v>5</v>
      </c>
      <c r="B2473" t="s">
        <v>16</v>
      </c>
      <c r="C2473">
        <v>200</v>
      </c>
      <c r="D2473">
        <v>75383075544700</v>
      </c>
      <c r="E2473">
        <v>75383077640100</v>
      </c>
      <c r="F2473">
        <f>(tester_performance_indixes[[#This Row],[post-handle-timestamp]]-tester_performance_indixes[[#This Row],[pre-handle-timestamp]])/1000000</f>
        <v>2.0954000000000002</v>
      </c>
    </row>
    <row r="2474" spans="1:6" hidden="1" x14ac:dyDescent="0.35">
      <c r="A2474" t="s">
        <v>5</v>
      </c>
      <c r="B2474" t="s">
        <v>17</v>
      </c>
      <c r="C2474">
        <v>200</v>
      </c>
      <c r="D2474">
        <v>75383080237700</v>
      </c>
      <c r="E2474">
        <v>75383082501100</v>
      </c>
      <c r="F2474">
        <f>(tester_performance_indixes[[#This Row],[post-handle-timestamp]]-tester_performance_indixes[[#This Row],[pre-handle-timestamp]])/1000000</f>
        <v>2.2633999999999999</v>
      </c>
    </row>
    <row r="2475" spans="1:6" hidden="1" x14ac:dyDescent="0.35">
      <c r="A2475" t="s">
        <v>5</v>
      </c>
      <c r="B2475" t="s">
        <v>18</v>
      </c>
      <c r="C2475">
        <v>200</v>
      </c>
      <c r="D2475">
        <v>75383084781600</v>
      </c>
      <c r="E2475">
        <v>75383086874800</v>
      </c>
      <c r="F2475">
        <f>(tester_performance_indixes[[#This Row],[post-handle-timestamp]]-tester_performance_indixes[[#This Row],[pre-handle-timestamp]])/1000000</f>
        <v>2.0931999999999999</v>
      </c>
    </row>
    <row r="2476" spans="1:6" hidden="1" x14ac:dyDescent="0.35">
      <c r="A2476" t="s">
        <v>5</v>
      </c>
      <c r="B2476" t="s">
        <v>9</v>
      </c>
      <c r="C2476">
        <v>200</v>
      </c>
      <c r="D2476">
        <v>75383089310700</v>
      </c>
      <c r="E2476">
        <v>75383091593400</v>
      </c>
      <c r="F2476">
        <f>(tester_performance_indixes[[#This Row],[post-handle-timestamp]]-tester_performance_indixes[[#This Row],[pre-handle-timestamp]])/1000000</f>
        <v>2.2827000000000002</v>
      </c>
    </row>
    <row r="2477" spans="1:6" hidden="1" x14ac:dyDescent="0.35">
      <c r="A2477" t="s">
        <v>5</v>
      </c>
      <c r="B2477" t="s">
        <v>13</v>
      </c>
      <c r="C2477">
        <v>200</v>
      </c>
      <c r="D2477">
        <v>75383094401300</v>
      </c>
      <c r="E2477">
        <v>75383096508000</v>
      </c>
      <c r="F2477">
        <f>(tester_performance_indixes[[#This Row],[post-handle-timestamp]]-tester_performance_indixes[[#This Row],[pre-handle-timestamp]])/1000000</f>
        <v>2.1067</v>
      </c>
    </row>
    <row r="2478" spans="1:6" hidden="1" x14ac:dyDescent="0.35">
      <c r="A2478" t="s">
        <v>5</v>
      </c>
      <c r="B2478" t="s">
        <v>14</v>
      </c>
      <c r="C2478">
        <v>200</v>
      </c>
      <c r="D2478">
        <v>75383098839900</v>
      </c>
      <c r="E2478">
        <v>75383100814000</v>
      </c>
      <c r="F2478">
        <f>(tester_performance_indixes[[#This Row],[post-handle-timestamp]]-tester_performance_indixes[[#This Row],[pre-handle-timestamp]])/1000000</f>
        <v>1.9741</v>
      </c>
    </row>
    <row r="2479" spans="1:6" hidden="1" x14ac:dyDescent="0.35">
      <c r="A2479" t="s">
        <v>5</v>
      </c>
      <c r="B2479" t="s">
        <v>20</v>
      </c>
      <c r="C2479">
        <v>200</v>
      </c>
      <c r="D2479">
        <v>75383103394100</v>
      </c>
      <c r="E2479">
        <v>75383105744300</v>
      </c>
      <c r="F2479">
        <f>(tester_performance_indixes[[#This Row],[post-handle-timestamp]]-tester_performance_indixes[[#This Row],[pre-handle-timestamp]])/1000000</f>
        <v>2.3502000000000001</v>
      </c>
    </row>
    <row r="2480" spans="1:6" x14ac:dyDescent="0.35">
      <c r="A2480" t="s">
        <v>24</v>
      </c>
      <c r="B2480" t="s">
        <v>38</v>
      </c>
      <c r="C2480">
        <v>200</v>
      </c>
      <c r="D2480">
        <v>75383108866700</v>
      </c>
      <c r="E2480">
        <v>75383132961900</v>
      </c>
      <c r="F2480">
        <f>(tester_performance_indixes[[#This Row],[post-handle-timestamp]]-tester_performance_indixes[[#This Row],[pre-handle-timestamp]])/1000000</f>
        <v>24.095199999999998</v>
      </c>
    </row>
    <row r="2481" spans="1:6" hidden="1" x14ac:dyDescent="0.35">
      <c r="A2481" t="s">
        <v>5</v>
      </c>
      <c r="B2481" t="s">
        <v>8</v>
      </c>
      <c r="C2481">
        <v>200</v>
      </c>
      <c r="D2481">
        <v>75383773663700</v>
      </c>
      <c r="E2481">
        <v>75383777141600</v>
      </c>
      <c r="F2481">
        <f>(tester_performance_indixes[[#This Row],[post-handle-timestamp]]-tester_performance_indixes[[#This Row],[pre-handle-timestamp]])/1000000</f>
        <v>3.4779</v>
      </c>
    </row>
    <row r="2482" spans="1:6" hidden="1" x14ac:dyDescent="0.35">
      <c r="A2482" t="s">
        <v>5</v>
      </c>
      <c r="B2482" t="s">
        <v>11</v>
      </c>
      <c r="C2482">
        <v>200</v>
      </c>
      <c r="D2482">
        <v>75383782635400</v>
      </c>
      <c r="E2482">
        <v>75383785325000</v>
      </c>
      <c r="F2482">
        <f>(tester_performance_indixes[[#This Row],[post-handle-timestamp]]-tester_performance_indixes[[#This Row],[pre-handle-timestamp]])/1000000</f>
        <v>2.6896</v>
      </c>
    </row>
    <row r="2483" spans="1:6" hidden="1" x14ac:dyDescent="0.35">
      <c r="A2483" t="s">
        <v>5</v>
      </c>
      <c r="B2483" t="s">
        <v>15</v>
      </c>
      <c r="C2483">
        <v>200</v>
      </c>
      <c r="D2483">
        <v>75383788186000</v>
      </c>
      <c r="E2483">
        <v>75383790587900</v>
      </c>
      <c r="F2483">
        <f>(tester_performance_indixes[[#This Row],[post-handle-timestamp]]-tester_performance_indixes[[#This Row],[pre-handle-timestamp]])/1000000</f>
        <v>2.4018999999999999</v>
      </c>
    </row>
    <row r="2484" spans="1:6" hidden="1" x14ac:dyDescent="0.35">
      <c r="A2484" t="s">
        <v>5</v>
      </c>
      <c r="B2484" t="s">
        <v>16</v>
      </c>
      <c r="C2484">
        <v>200</v>
      </c>
      <c r="D2484">
        <v>75383793095700</v>
      </c>
      <c r="E2484">
        <v>75383795488500</v>
      </c>
      <c r="F2484">
        <f>(tester_performance_indixes[[#This Row],[post-handle-timestamp]]-tester_performance_indixes[[#This Row],[pre-handle-timestamp]])/1000000</f>
        <v>2.3927999999999998</v>
      </c>
    </row>
    <row r="2485" spans="1:6" hidden="1" x14ac:dyDescent="0.35">
      <c r="A2485" t="s">
        <v>5</v>
      </c>
      <c r="B2485" t="s">
        <v>17</v>
      </c>
      <c r="C2485">
        <v>200</v>
      </c>
      <c r="D2485">
        <v>75383798222400</v>
      </c>
      <c r="E2485">
        <v>75383800791500</v>
      </c>
      <c r="F2485">
        <f>(tester_performance_indixes[[#This Row],[post-handle-timestamp]]-tester_performance_indixes[[#This Row],[pre-handle-timestamp]])/1000000</f>
        <v>2.5691000000000002</v>
      </c>
    </row>
    <row r="2486" spans="1:6" hidden="1" x14ac:dyDescent="0.35">
      <c r="A2486" t="s">
        <v>5</v>
      </c>
      <c r="B2486" t="s">
        <v>18</v>
      </c>
      <c r="C2486">
        <v>200</v>
      </c>
      <c r="D2486">
        <v>75383803235800</v>
      </c>
      <c r="E2486">
        <v>75383805309000</v>
      </c>
      <c r="F2486">
        <f>(tester_performance_indixes[[#This Row],[post-handle-timestamp]]-tester_performance_indixes[[#This Row],[pre-handle-timestamp]])/1000000</f>
        <v>2.0731999999999999</v>
      </c>
    </row>
    <row r="2487" spans="1:6" hidden="1" x14ac:dyDescent="0.35">
      <c r="A2487" t="s">
        <v>5</v>
      </c>
      <c r="B2487" t="s">
        <v>14</v>
      </c>
      <c r="C2487">
        <v>200</v>
      </c>
      <c r="D2487">
        <v>75383807768500</v>
      </c>
      <c r="E2487">
        <v>75383809798400</v>
      </c>
      <c r="F2487">
        <f>(tester_performance_indixes[[#This Row],[post-handle-timestamp]]-tester_performance_indixes[[#This Row],[pre-handle-timestamp]])/1000000</f>
        <v>2.0299</v>
      </c>
    </row>
    <row r="2488" spans="1:6" hidden="1" x14ac:dyDescent="0.35">
      <c r="A2488" t="s">
        <v>5</v>
      </c>
      <c r="B2488" t="s">
        <v>9</v>
      </c>
      <c r="C2488">
        <v>200</v>
      </c>
      <c r="D2488">
        <v>75383812181000</v>
      </c>
      <c r="E2488">
        <v>75383814390900</v>
      </c>
      <c r="F2488">
        <f>(tester_performance_indixes[[#This Row],[post-handle-timestamp]]-tester_performance_indixes[[#This Row],[pre-handle-timestamp]])/1000000</f>
        <v>2.2099000000000002</v>
      </c>
    </row>
    <row r="2489" spans="1:6" hidden="1" x14ac:dyDescent="0.35">
      <c r="A2489" t="s">
        <v>5</v>
      </c>
      <c r="B2489" t="s">
        <v>10</v>
      </c>
      <c r="C2489">
        <v>200</v>
      </c>
      <c r="D2489">
        <v>75383817230700</v>
      </c>
      <c r="E2489">
        <v>75383819272400</v>
      </c>
      <c r="F2489">
        <f>(tester_performance_indixes[[#This Row],[post-handle-timestamp]]-tester_performance_indixes[[#This Row],[pre-handle-timestamp]])/1000000</f>
        <v>2.0417000000000001</v>
      </c>
    </row>
    <row r="2490" spans="1:6" hidden="1" x14ac:dyDescent="0.35">
      <c r="A2490" t="s">
        <v>5</v>
      </c>
      <c r="B2490" t="s">
        <v>19</v>
      </c>
      <c r="C2490">
        <v>200</v>
      </c>
      <c r="D2490">
        <v>75383821651000</v>
      </c>
      <c r="E2490">
        <v>75383823818200</v>
      </c>
      <c r="F2490">
        <f>(tester_performance_indixes[[#This Row],[post-handle-timestamp]]-tester_performance_indixes[[#This Row],[pre-handle-timestamp]])/1000000</f>
        <v>2.1671999999999998</v>
      </c>
    </row>
    <row r="2491" spans="1:6" hidden="1" x14ac:dyDescent="0.35">
      <c r="A2491" t="s">
        <v>5</v>
      </c>
      <c r="B2491" t="s">
        <v>12</v>
      </c>
      <c r="C2491">
        <v>200</v>
      </c>
      <c r="D2491">
        <v>75383826849900</v>
      </c>
      <c r="E2491">
        <v>75383829631100</v>
      </c>
      <c r="F2491">
        <f>(tester_performance_indixes[[#This Row],[post-handle-timestamp]]-tester_performance_indixes[[#This Row],[pre-handle-timestamp]])/1000000</f>
        <v>2.7812000000000001</v>
      </c>
    </row>
    <row r="2492" spans="1:6" hidden="1" x14ac:dyDescent="0.35">
      <c r="A2492" t="s">
        <v>5</v>
      </c>
      <c r="B2492" t="s">
        <v>13</v>
      </c>
      <c r="C2492">
        <v>200</v>
      </c>
      <c r="D2492">
        <v>75383832735800</v>
      </c>
      <c r="E2492">
        <v>75383834868200</v>
      </c>
      <c r="F2492">
        <f>(tester_performance_indixes[[#This Row],[post-handle-timestamp]]-tester_performance_indixes[[#This Row],[pre-handle-timestamp]])/1000000</f>
        <v>2.1324000000000001</v>
      </c>
    </row>
    <row r="2493" spans="1:6" hidden="1" x14ac:dyDescent="0.35">
      <c r="A2493" t="s">
        <v>5</v>
      </c>
      <c r="B2493" t="s">
        <v>20</v>
      </c>
      <c r="C2493">
        <v>200</v>
      </c>
      <c r="D2493">
        <v>75383837776100</v>
      </c>
      <c r="E2493">
        <v>75383840501700</v>
      </c>
      <c r="F2493">
        <f>(tester_performance_indixes[[#This Row],[post-handle-timestamp]]-tester_performance_indixes[[#This Row],[pre-handle-timestamp]])/1000000</f>
        <v>2.7256</v>
      </c>
    </row>
    <row r="2494" spans="1:6" x14ac:dyDescent="0.35">
      <c r="A2494" t="s">
        <v>24</v>
      </c>
      <c r="B2494" t="s">
        <v>38</v>
      </c>
      <c r="C2494">
        <v>200</v>
      </c>
      <c r="D2494">
        <v>75383843684200</v>
      </c>
      <c r="E2494">
        <v>75383864052800</v>
      </c>
      <c r="F2494">
        <f>(tester_performance_indixes[[#This Row],[post-handle-timestamp]]-tester_performance_indixes[[#This Row],[pre-handle-timestamp]])/1000000</f>
        <v>20.368600000000001</v>
      </c>
    </row>
    <row r="2495" spans="1:6" hidden="1" x14ac:dyDescent="0.35">
      <c r="A2495" t="s">
        <v>5</v>
      </c>
      <c r="B2495" t="s">
        <v>8</v>
      </c>
      <c r="C2495">
        <v>200</v>
      </c>
      <c r="D2495">
        <v>75384433985100</v>
      </c>
      <c r="E2495">
        <v>75384436209800</v>
      </c>
      <c r="F2495">
        <f>(tester_performance_indixes[[#This Row],[post-handle-timestamp]]-tester_performance_indixes[[#This Row],[pre-handle-timestamp]])/1000000</f>
        <v>2.2246999999999999</v>
      </c>
    </row>
    <row r="2496" spans="1:6" hidden="1" x14ac:dyDescent="0.35">
      <c r="A2496" t="s">
        <v>5</v>
      </c>
      <c r="B2496" t="s">
        <v>11</v>
      </c>
      <c r="C2496">
        <v>200</v>
      </c>
      <c r="D2496">
        <v>75384438739200</v>
      </c>
      <c r="E2496">
        <v>75384441022800</v>
      </c>
      <c r="F2496">
        <f>(tester_performance_indixes[[#This Row],[post-handle-timestamp]]-tester_performance_indixes[[#This Row],[pre-handle-timestamp]])/1000000</f>
        <v>2.2835999999999999</v>
      </c>
    </row>
    <row r="2497" spans="1:6" hidden="1" x14ac:dyDescent="0.35">
      <c r="A2497" t="s">
        <v>5</v>
      </c>
      <c r="B2497" t="s">
        <v>15</v>
      </c>
      <c r="C2497">
        <v>200</v>
      </c>
      <c r="D2497">
        <v>75384443791700</v>
      </c>
      <c r="E2497">
        <v>75384446125800</v>
      </c>
      <c r="F2497">
        <f>(tester_performance_indixes[[#This Row],[post-handle-timestamp]]-tester_performance_indixes[[#This Row],[pre-handle-timestamp]])/1000000</f>
        <v>2.3340999999999998</v>
      </c>
    </row>
    <row r="2498" spans="1:6" hidden="1" x14ac:dyDescent="0.35">
      <c r="A2498" t="s">
        <v>5</v>
      </c>
      <c r="B2498" t="s">
        <v>16</v>
      </c>
      <c r="C2498">
        <v>200</v>
      </c>
      <c r="D2498">
        <v>75384448552600</v>
      </c>
      <c r="E2498">
        <v>75384451082300</v>
      </c>
      <c r="F2498">
        <f>(tester_performance_indixes[[#This Row],[post-handle-timestamp]]-tester_performance_indixes[[#This Row],[pre-handle-timestamp]])/1000000</f>
        <v>2.5297000000000001</v>
      </c>
    </row>
    <row r="2499" spans="1:6" hidden="1" x14ac:dyDescent="0.35">
      <c r="A2499" t="s">
        <v>5</v>
      </c>
      <c r="B2499" t="s">
        <v>17</v>
      </c>
      <c r="C2499">
        <v>200</v>
      </c>
      <c r="D2499">
        <v>75384453642400</v>
      </c>
      <c r="E2499">
        <v>75384455805900</v>
      </c>
      <c r="F2499">
        <f>(tester_performance_indixes[[#This Row],[post-handle-timestamp]]-tester_performance_indixes[[#This Row],[pre-handle-timestamp]])/1000000</f>
        <v>2.1635</v>
      </c>
    </row>
    <row r="2500" spans="1:6" hidden="1" x14ac:dyDescent="0.35">
      <c r="A2500" t="s">
        <v>5</v>
      </c>
      <c r="B2500" t="s">
        <v>18</v>
      </c>
      <c r="C2500">
        <v>200</v>
      </c>
      <c r="D2500">
        <v>75384458245000</v>
      </c>
      <c r="E2500">
        <v>75384460585100</v>
      </c>
      <c r="F2500">
        <f>(tester_performance_indixes[[#This Row],[post-handle-timestamp]]-tester_performance_indixes[[#This Row],[pre-handle-timestamp]])/1000000</f>
        <v>2.3401000000000001</v>
      </c>
    </row>
    <row r="2501" spans="1:6" hidden="1" x14ac:dyDescent="0.35">
      <c r="A2501" t="s">
        <v>5</v>
      </c>
      <c r="B2501" t="s">
        <v>9</v>
      </c>
      <c r="C2501">
        <v>200</v>
      </c>
      <c r="D2501">
        <v>75384463318000</v>
      </c>
      <c r="E2501">
        <v>75384466035300</v>
      </c>
      <c r="F2501">
        <f>(tester_performance_indixes[[#This Row],[post-handle-timestamp]]-tester_performance_indixes[[#This Row],[pre-handle-timestamp]])/1000000</f>
        <v>2.7172999999999998</v>
      </c>
    </row>
    <row r="2502" spans="1:6" hidden="1" x14ac:dyDescent="0.35">
      <c r="A2502" t="s">
        <v>5</v>
      </c>
      <c r="B2502" t="s">
        <v>10</v>
      </c>
      <c r="C2502">
        <v>200</v>
      </c>
      <c r="D2502">
        <v>75384470314600</v>
      </c>
      <c r="E2502">
        <v>75384472862100</v>
      </c>
      <c r="F2502">
        <f>(tester_performance_indixes[[#This Row],[post-handle-timestamp]]-tester_performance_indixes[[#This Row],[pre-handle-timestamp]])/1000000</f>
        <v>2.5474999999999999</v>
      </c>
    </row>
    <row r="2503" spans="1:6" hidden="1" x14ac:dyDescent="0.35">
      <c r="A2503" t="s">
        <v>5</v>
      </c>
      <c r="B2503" t="s">
        <v>19</v>
      </c>
      <c r="C2503">
        <v>200</v>
      </c>
      <c r="D2503">
        <v>75384475449400</v>
      </c>
      <c r="E2503">
        <v>75384477960300</v>
      </c>
      <c r="F2503">
        <f>(tester_performance_indixes[[#This Row],[post-handle-timestamp]]-tester_performance_indixes[[#This Row],[pre-handle-timestamp]])/1000000</f>
        <v>2.5108999999999999</v>
      </c>
    </row>
    <row r="2504" spans="1:6" hidden="1" x14ac:dyDescent="0.35">
      <c r="A2504" t="s">
        <v>5</v>
      </c>
      <c r="B2504" t="s">
        <v>12</v>
      </c>
      <c r="C2504">
        <v>200</v>
      </c>
      <c r="D2504">
        <v>75384481597800</v>
      </c>
      <c r="E2504">
        <v>75384484751100</v>
      </c>
      <c r="F2504">
        <f>(tester_performance_indixes[[#This Row],[post-handle-timestamp]]-tester_performance_indixes[[#This Row],[pre-handle-timestamp]])/1000000</f>
        <v>3.1533000000000002</v>
      </c>
    </row>
    <row r="2505" spans="1:6" hidden="1" x14ac:dyDescent="0.35">
      <c r="A2505" t="s">
        <v>5</v>
      </c>
      <c r="B2505" t="s">
        <v>13</v>
      </c>
      <c r="C2505">
        <v>200</v>
      </c>
      <c r="D2505">
        <v>75384488567300</v>
      </c>
      <c r="E2505">
        <v>75384490620000</v>
      </c>
      <c r="F2505">
        <f>(tester_performance_indixes[[#This Row],[post-handle-timestamp]]-tester_performance_indixes[[#This Row],[pre-handle-timestamp]])/1000000</f>
        <v>2.0527000000000002</v>
      </c>
    </row>
    <row r="2506" spans="1:6" hidden="1" x14ac:dyDescent="0.35">
      <c r="A2506" t="s">
        <v>5</v>
      </c>
      <c r="B2506" t="s">
        <v>14</v>
      </c>
      <c r="C2506">
        <v>200</v>
      </c>
      <c r="D2506">
        <v>75384493050600</v>
      </c>
      <c r="E2506">
        <v>75384499606600</v>
      </c>
      <c r="F2506">
        <f>(tester_performance_indixes[[#This Row],[post-handle-timestamp]]-tester_performance_indixes[[#This Row],[pre-handle-timestamp]])/1000000</f>
        <v>6.556</v>
      </c>
    </row>
    <row r="2507" spans="1:6" hidden="1" x14ac:dyDescent="0.35">
      <c r="A2507" t="s">
        <v>5</v>
      </c>
      <c r="B2507" t="s">
        <v>20</v>
      </c>
      <c r="C2507">
        <v>200</v>
      </c>
      <c r="D2507">
        <v>75384506859500</v>
      </c>
      <c r="E2507">
        <v>75384509758300</v>
      </c>
      <c r="F2507">
        <f>(tester_performance_indixes[[#This Row],[post-handle-timestamp]]-tester_performance_indixes[[#This Row],[pre-handle-timestamp]])/1000000</f>
        <v>2.8988</v>
      </c>
    </row>
    <row r="2508" spans="1:6" x14ac:dyDescent="0.35">
      <c r="A2508" t="s">
        <v>24</v>
      </c>
      <c r="B2508" t="s">
        <v>38</v>
      </c>
      <c r="C2508">
        <v>200</v>
      </c>
      <c r="D2508">
        <v>75384514265100</v>
      </c>
      <c r="E2508">
        <v>75384630881900</v>
      </c>
      <c r="F2508">
        <f>(tester_performance_indixes[[#This Row],[post-handle-timestamp]]-tester_performance_indixes[[#This Row],[pre-handle-timestamp]])/1000000</f>
        <v>116.6168</v>
      </c>
    </row>
    <row r="2509" spans="1:6" hidden="1" x14ac:dyDescent="0.35">
      <c r="A2509" t="s">
        <v>5</v>
      </c>
      <c r="B2509" t="s">
        <v>8</v>
      </c>
      <c r="C2509">
        <v>200</v>
      </c>
      <c r="D2509">
        <v>75385198268700</v>
      </c>
      <c r="E2509">
        <v>75385200942000</v>
      </c>
      <c r="F2509">
        <f>(tester_performance_indixes[[#This Row],[post-handle-timestamp]]-tester_performance_indixes[[#This Row],[pre-handle-timestamp]])/1000000</f>
        <v>2.6732999999999998</v>
      </c>
    </row>
    <row r="2510" spans="1:6" hidden="1" x14ac:dyDescent="0.35">
      <c r="A2510" t="s">
        <v>5</v>
      </c>
      <c r="B2510" t="s">
        <v>11</v>
      </c>
      <c r="C2510">
        <v>200</v>
      </c>
      <c r="D2510">
        <v>75385203599000</v>
      </c>
      <c r="E2510">
        <v>75385205915300</v>
      </c>
      <c r="F2510">
        <f>(tester_performance_indixes[[#This Row],[post-handle-timestamp]]-tester_performance_indixes[[#This Row],[pre-handle-timestamp]])/1000000</f>
        <v>2.3163</v>
      </c>
    </row>
    <row r="2511" spans="1:6" hidden="1" x14ac:dyDescent="0.35">
      <c r="A2511" t="s">
        <v>5</v>
      </c>
      <c r="B2511" t="s">
        <v>15</v>
      </c>
      <c r="C2511">
        <v>200</v>
      </c>
      <c r="D2511">
        <v>75385208916200</v>
      </c>
      <c r="E2511">
        <v>75385211557800</v>
      </c>
      <c r="F2511">
        <f>(tester_performance_indixes[[#This Row],[post-handle-timestamp]]-tester_performance_indixes[[#This Row],[pre-handle-timestamp]])/1000000</f>
        <v>2.6415999999999999</v>
      </c>
    </row>
    <row r="2512" spans="1:6" hidden="1" x14ac:dyDescent="0.35">
      <c r="A2512" t="s">
        <v>5</v>
      </c>
      <c r="B2512" t="s">
        <v>16</v>
      </c>
      <c r="C2512">
        <v>200</v>
      </c>
      <c r="D2512">
        <v>75385214233200</v>
      </c>
      <c r="E2512">
        <v>75385216793300</v>
      </c>
      <c r="F2512">
        <f>(tester_performance_indixes[[#This Row],[post-handle-timestamp]]-tester_performance_indixes[[#This Row],[pre-handle-timestamp]])/1000000</f>
        <v>2.5600999999999998</v>
      </c>
    </row>
    <row r="2513" spans="1:6" hidden="1" x14ac:dyDescent="0.35">
      <c r="A2513" t="s">
        <v>5</v>
      </c>
      <c r="B2513" t="s">
        <v>17</v>
      </c>
      <c r="C2513">
        <v>200</v>
      </c>
      <c r="D2513">
        <v>75385219581100</v>
      </c>
      <c r="E2513">
        <v>75385222092600</v>
      </c>
      <c r="F2513">
        <f>(tester_performance_indixes[[#This Row],[post-handle-timestamp]]-tester_performance_indixes[[#This Row],[pre-handle-timestamp]])/1000000</f>
        <v>2.5114999999999998</v>
      </c>
    </row>
    <row r="2514" spans="1:6" hidden="1" x14ac:dyDescent="0.35">
      <c r="A2514" t="s">
        <v>5</v>
      </c>
      <c r="B2514" t="s">
        <v>18</v>
      </c>
      <c r="C2514">
        <v>200</v>
      </c>
      <c r="D2514">
        <v>75385224835600</v>
      </c>
      <c r="E2514">
        <v>75385227285300</v>
      </c>
      <c r="F2514">
        <f>(tester_performance_indixes[[#This Row],[post-handle-timestamp]]-tester_performance_indixes[[#This Row],[pre-handle-timestamp]])/1000000</f>
        <v>2.4497</v>
      </c>
    </row>
    <row r="2515" spans="1:6" hidden="1" x14ac:dyDescent="0.35">
      <c r="A2515" t="s">
        <v>5</v>
      </c>
      <c r="B2515" t="s">
        <v>9</v>
      </c>
      <c r="C2515">
        <v>200</v>
      </c>
      <c r="D2515">
        <v>75385229703000</v>
      </c>
      <c r="E2515">
        <v>75385231937100</v>
      </c>
      <c r="F2515">
        <f>(tester_performance_indixes[[#This Row],[post-handle-timestamp]]-tester_performance_indixes[[#This Row],[pre-handle-timestamp]])/1000000</f>
        <v>2.2341000000000002</v>
      </c>
    </row>
    <row r="2516" spans="1:6" hidden="1" x14ac:dyDescent="0.35">
      <c r="A2516" t="s">
        <v>5</v>
      </c>
      <c r="B2516" t="s">
        <v>10</v>
      </c>
      <c r="C2516">
        <v>200</v>
      </c>
      <c r="D2516">
        <v>75385234817400</v>
      </c>
      <c r="E2516">
        <v>75385236921300</v>
      </c>
      <c r="F2516">
        <f>(tester_performance_indixes[[#This Row],[post-handle-timestamp]]-tester_performance_indixes[[#This Row],[pre-handle-timestamp]])/1000000</f>
        <v>2.1038999999999999</v>
      </c>
    </row>
    <row r="2517" spans="1:6" hidden="1" x14ac:dyDescent="0.35">
      <c r="A2517" t="s">
        <v>5</v>
      </c>
      <c r="B2517" t="s">
        <v>19</v>
      </c>
      <c r="C2517">
        <v>200</v>
      </c>
      <c r="D2517">
        <v>75385239457500</v>
      </c>
      <c r="E2517">
        <v>75385241618000</v>
      </c>
      <c r="F2517">
        <f>(tester_performance_indixes[[#This Row],[post-handle-timestamp]]-tester_performance_indixes[[#This Row],[pre-handle-timestamp]])/1000000</f>
        <v>2.1604999999999999</v>
      </c>
    </row>
    <row r="2518" spans="1:6" hidden="1" x14ac:dyDescent="0.35">
      <c r="A2518" t="s">
        <v>5</v>
      </c>
      <c r="B2518" t="s">
        <v>12</v>
      </c>
      <c r="C2518">
        <v>200</v>
      </c>
      <c r="D2518">
        <v>75385244661900</v>
      </c>
      <c r="E2518">
        <v>75385247276200</v>
      </c>
      <c r="F2518">
        <f>(tester_performance_indixes[[#This Row],[post-handle-timestamp]]-tester_performance_indixes[[#This Row],[pre-handle-timestamp]])/1000000</f>
        <v>2.6143000000000001</v>
      </c>
    </row>
    <row r="2519" spans="1:6" hidden="1" x14ac:dyDescent="0.35">
      <c r="A2519" t="s">
        <v>5</v>
      </c>
      <c r="B2519" t="s">
        <v>13</v>
      </c>
      <c r="C2519">
        <v>200</v>
      </c>
      <c r="D2519">
        <v>75385250679000</v>
      </c>
      <c r="E2519">
        <v>75385253183300</v>
      </c>
      <c r="F2519">
        <f>(tester_performance_indixes[[#This Row],[post-handle-timestamp]]-tester_performance_indixes[[#This Row],[pre-handle-timestamp]])/1000000</f>
        <v>2.5043000000000002</v>
      </c>
    </row>
    <row r="2520" spans="1:6" hidden="1" x14ac:dyDescent="0.35">
      <c r="A2520" t="s">
        <v>5</v>
      </c>
      <c r="B2520" t="s">
        <v>14</v>
      </c>
      <c r="C2520">
        <v>200</v>
      </c>
      <c r="D2520">
        <v>75385255746700</v>
      </c>
      <c r="E2520">
        <v>75385258005000</v>
      </c>
      <c r="F2520">
        <f>(tester_performance_indixes[[#This Row],[post-handle-timestamp]]-tester_performance_indixes[[#This Row],[pre-handle-timestamp]])/1000000</f>
        <v>2.2583000000000002</v>
      </c>
    </row>
    <row r="2521" spans="1:6" hidden="1" x14ac:dyDescent="0.35">
      <c r="A2521" t="s">
        <v>5</v>
      </c>
      <c r="B2521" t="s">
        <v>20</v>
      </c>
      <c r="C2521">
        <v>200</v>
      </c>
      <c r="D2521">
        <v>75385260672400</v>
      </c>
      <c r="E2521">
        <v>75385262949400</v>
      </c>
      <c r="F2521">
        <f>(tester_performance_indixes[[#This Row],[post-handle-timestamp]]-tester_performance_indixes[[#This Row],[pre-handle-timestamp]])/1000000</f>
        <v>2.2770000000000001</v>
      </c>
    </row>
    <row r="2522" spans="1:6" x14ac:dyDescent="0.35">
      <c r="A2522" t="s">
        <v>24</v>
      </c>
      <c r="B2522" t="s">
        <v>38</v>
      </c>
      <c r="C2522">
        <v>200</v>
      </c>
      <c r="D2522">
        <v>75385265899700</v>
      </c>
      <c r="E2522">
        <v>75385352367900</v>
      </c>
      <c r="F2522">
        <f>(tester_performance_indixes[[#This Row],[post-handle-timestamp]]-tester_performance_indixes[[#This Row],[pre-handle-timestamp]])/1000000</f>
        <v>86.468199999999996</v>
      </c>
    </row>
    <row r="2523" spans="1:6" hidden="1" x14ac:dyDescent="0.35">
      <c r="A2523" t="s">
        <v>5</v>
      </c>
      <c r="B2523" t="s">
        <v>8</v>
      </c>
      <c r="C2523">
        <v>200</v>
      </c>
      <c r="D2523">
        <v>75386144438600</v>
      </c>
      <c r="E2523">
        <v>75386146893400</v>
      </c>
      <c r="F2523">
        <f>(tester_performance_indixes[[#This Row],[post-handle-timestamp]]-tester_performance_indixes[[#This Row],[pre-handle-timestamp]])/1000000</f>
        <v>2.4548000000000001</v>
      </c>
    </row>
    <row r="2524" spans="1:6" hidden="1" x14ac:dyDescent="0.35">
      <c r="A2524" t="s">
        <v>5</v>
      </c>
      <c r="B2524" t="s">
        <v>11</v>
      </c>
      <c r="C2524">
        <v>200</v>
      </c>
      <c r="D2524">
        <v>75386149457900</v>
      </c>
      <c r="E2524">
        <v>75386151752200</v>
      </c>
      <c r="F2524">
        <f>(tester_performance_indixes[[#This Row],[post-handle-timestamp]]-tester_performance_indixes[[#This Row],[pre-handle-timestamp]])/1000000</f>
        <v>2.2942999999999998</v>
      </c>
    </row>
    <row r="2525" spans="1:6" hidden="1" x14ac:dyDescent="0.35">
      <c r="A2525" t="s">
        <v>5</v>
      </c>
      <c r="B2525" t="s">
        <v>15</v>
      </c>
      <c r="C2525">
        <v>200</v>
      </c>
      <c r="D2525">
        <v>75386154532300</v>
      </c>
      <c r="E2525">
        <v>75386156769400</v>
      </c>
      <c r="F2525">
        <f>(tester_performance_indixes[[#This Row],[post-handle-timestamp]]-tester_performance_indixes[[#This Row],[pre-handle-timestamp]])/1000000</f>
        <v>2.2370999999999999</v>
      </c>
    </row>
    <row r="2526" spans="1:6" hidden="1" x14ac:dyDescent="0.35">
      <c r="A2526" t="s">
        <v>5</v>
      </c>
      <c r="B2526" t="s">
        <v>16</v>
      </c>
      <c r="C2526">
        <v>200</v>
      </c>
      <c r="D2526">
        <v>75386159213600</v>
      </c>
      <c r="E2526">
        <v>75386161497600</v>
      </c>
      <c r="F2526">
        <f>(tester_performance_indixes[[#This Row],[post-handle-timestamp]]-tester_performance_indixes[[#This Row],[pre-handle-timestamp]])/1000000</f>
        <v>2.2839999999999998</v>
      </c>
    </row>
    <row r="2527" spans="1:6" hidden="1" x14ac:dyDescent="0.35">
      <c r="A2527" t="s">
        <v>5</v>
      </c>
      <c r="B2527" t="s">
        <v>17</v>
      </c>
      <c r="C2527">
        <v>200</v>
      </c>
      <c r="D2527">
        <v>75386164195800</v>
      </c>
      <c r="E2527">
        <v>75386166472200</v>
      </c>
      <c r="F2527">
        <f>(tester_performance_indixes[[#This Row],[post-handle-timestamp]]-tester_performance_indixes[[#This Row],[pre-handle-timestamp]])/1000000</f>
        <v>2.2764000000000002</v>
      </c>
    </row>
    <row r="2528" spans="1:6" hidden="1" x14ac:dyDescent="0.35">
      <c r="A2528" t="s">
        <v>5</v>
      </c>
      <c r="B2528" t="s">
        <v>13</v>
      </c>
      <c r="C2528">
        <v>200</v>
      </c>
      <c r="D2528">
        <v>75386168879500</v>
      </c>
      <c r="E2528">
        <v>75386171069000</v>
      </c>
      <c r="F2528">
        <f>(tester_performance_indixes[[#This Row],[post-handle-timestamp]]-tester_performance_indixes[[#This Row],[pre-handle-timestamp]])/1000000</f>
        <v>2.1894999999999998</v>
      </c>
    </row>
    <row r="2529" spans="1:6" hidden="1" x14ac:dyDescent="0.35">
      <c r="A2529" t="s">
        <v>5</v>
      </c>
      <c r="B2529" t="s">
        <v>18</v>
      </c>
      <c r="C2529">
        <v>200</v>
      </c>
      <c r="D2529">
        <v>75386173504100</v>
      </c>
      <c r="E2529">
        <v>75386175809800</v>
      </c>
      <c r="F2529">
        <f>(tester_performance_indixes[[#This Row],[post-handle-timestamp]]-tester_performance_indixes[[#This Row],[pre-handle-timestamp]])/1000000</f>
        <v>2.3056999999999999</v>
      </c>
    </row>
    <row r="2530" spans="1:6" hidden="1" x14ac:dyDescent="0.35">
      <c r="A2530" t="s">
        <v>5</v>
      </c>
      <c r="B2530" t="s">
        <v>9</v>
      </c>
      <c r="C2530">
        <v>200</v>
      </c>
      <c r="D2530">
        <v>75386178633100</v>
      </c>
      <c r="E2530">
        <v>75386181125100</v>
      </c>
      <c r="F2530">
        <f>(tester_performance_indixes[[#This Row],[post-handle-timestamp]]-tester_performance_indixes[[#This Row],[pre-handle-timestamp]])/1000000</f>
        <v>2.492</v>
      </c>
    </row>
    <row r="2531" spans="1:6" hidden="1" x14ac:dyDescent="0.35">
      <c r="A2531" t="s">
        <v>5</v>
      </c>
      <c r="B2531" t="s">
        <v>10</v>
      </c>
      <c r="C2531">
        <v>200</v>
      </c>
      <c r="D2531">
        <v>75386184053900</v>
      </c>
      <c r="E2531">
        <v>75386186290300</v>
      </c>
      <c r="F2531">
        <f>(tester_performance_indixes[[#This Row],[post-handle-timestamp]]-tester_performance_indixes[[#This Row],[pre-handle-timestamp]])/1000000</f>
        <v>2.2364000000000002</v>
      </c>
    </row>
    <row r="2532" spans="1:6" hidden="1" x14ac:dyDescent="0.35">
      <c r="A2532" t="s">
        <v>5</v>
      </c>
      <c r="B2532" t="s">
        <v>19</v>
      </c>
      <c r="C2532">
        <v>200</v>
      </c>
      <c r="D2532">
        <v>75386188711000</v>
      </c>
      <c r="E2532">
        <v>75386190955800</v>
      </c>
      <c r="F2532">
        <f>(tester_performance_indixes[[#This Row],[post-handle-timestamp]]-tester_performance_indixes[[#This Row],[pre-handle-timestamp]])/1000000</f>
        <v>2.2448000000000001</v>
      </c>
    </row>
    <row r="2533" spans="1:6" hidden="1" x14ac:dyDescent="0.35">
      <c r="A2533" t="s">
        <v>5</v>
      </c>
      <c r="B2533" t="s">
        <v>12</v>
      </c>
      <c r="C2533">
        <v>200</v>
      </c>
      <c r="D2533">
        <v>75386193799100</v>
      </c>
      <c r="E2533">
        <v>75386196193200</v>
      </c>
      <c r="F2533">
        <f>(tester_performance_indixes[[#This Row],[post-handle-timestamp]]-tester_performance_indixes[[#This Row],[pre-handle-timestamp]])/1000000</f>
        <v>2.3940999999999999</v>
      </c>
    </row>
    <row r="2534" spans="1:6" hidden="1" x14ac:dyDescent="0.35">
      <c r="A2534" t="s">
        <v>5</v>
      </c>
      <c r="B2534" t="s">
        <v>14</v>
      </c>
      <c r="C2534">
        <v>200</v>
      </c>
      <c r="D2534">
        <v>75386199525500</v>
      </c>
      <c r="E2534">
        <v>75386201591500</v>
      </c>
      <c r="F2534">
        <f>(tester_performance_indixes[[#This Row],[post-handle-timestamp]]-tester_performance_indixes[[#This Row],[pre-handle-timestamp]])/1000000</f>
        <v>2.0659999999999998</v>
      </c>
    </row>
    <row r="2535" spans="1:6" hidden="1" x14ac:dyDescent="0.35">
      <c r="A2535" t="s">
        <v>5</v>
      </c>
      <c r="B2535" t="s">
        <v>20</v>
      </c>
      <c r="C2535">
        <v>200</v>
      </c>
      <c r="D2535">
        <v>75386204473800</v>
      </c>
      <c r="E2535">
        <v>75386206932300</v>
      </c>
      <c r="F2535">
        <f>(tester_performance_indixes[[#This Row],[post-handle-timestamp]]-tester_performance_indixes[[#This Row],[pre-handle-timestamp]])/1000000</f>
        <v>2.4584999999999999</v>
      </c>
    </row>
    <row r="2536" spans="1:6" x14ac:dyDescent="0.35">
      <c r="A2536" t="s">
        <v>24</v>
      </c>
      <c r="B2536" t="s">
        <v>38</v>
      </c>
      <c r="C2536">
        <v>200</v>
      </c>
      <c r="D2536">
        <v>75386210302100</v>
      </c>
      <c r="E2536">
        <v>75386335019800</v>
      </c>
      <c r="F2536">
        <f>(tester_performance_indixes[[#This Row],[post-handle-timestamp]]-tester_performance_indixes[[#This Row],[pre-handle-timestamp]])/1000000</f>
        <v>124.71769999999999</v>
      </c>
    </row>
    <row r="2537" spans="1:6" hidden="1" x14ac:dyDescent="0.35">
      <c r="A2537" t="s">
        <v>5</v>
      </c>
      <c r="B2537" t="s">
        <v>8</v>
      </c>
      <c r="C2537">
        <v>200</v>
      </c>
      <c r="D2537">
        <v>75387059278900</v>
      </c>
      <c r="E2537">
        <v>75387061661900</v>
      </c>
      <c r="F2537">
        <f>(tester_performance_indixes[[#This Row],[post-handle-timestamp]]-tester_performance_indixes[[#This Row],[pre-handle-timestamp]])/1000000</f>
        <v>2.383</v>
      </c>
    </row>
    <row r="2538" spans="1:6" hidden="1" x14ac:dyDescent="0.35">
      <c r="A2538" t="s">
        <v>5</v>
      </c>
      <c r="B2538" t="s">
        <v>11</v>
      </c>
      <c r="C2538">
        <v>200</v>
      </c>
      <c r="D2538">
        <v>75387064096700</v>
      </c>
      <c r="E2538">
        <v>75387066543500</v>
      </c>
      <c r="F2538">
        <f>(tester_performance_indixes[[#This Row],[post-handle-timestamp]]-tester_performance_indixes[[#This Row],[pre-handle-timestamp]])/1000000</f>
        <v>2.4468000000000001</v>
      </c>
    </row>
    <row r="2539" spans="1:6" hidden="1" x14ac:dyDescent="0.35">
      <c r="A2539" t="s">
        <v>5</v>
      </c>
      <c r="B2539" t="s">
        <v>15</v>
      </c>
      <c r="C2539">
        <v>200</v>
      </c>
      <c r="D2539">
        <v>75387069861900</v>
      </c>
      <c r="E2539">
        <v>75387072035400</v>
      </c>
      <c r="F2539">
        <f>(tester_performance_indixes[[#This Row],[post-handle-timestamp]]-tester_performance_indixes[[#This Row],[pre-handle-timestamp]])/1000000</f>
        <v>2.1735000000000002</v>
      </c>
    </row>
    <row r="2540" spans="1:6" hidden="1" x14ac:dyDescent="0.35">
      <c r="A2540" t="s">
        <v>5</v>
      </c>
      <c r="B2540" t="s">
        <v>16</v>
      </c>
      <c r="C2540">
        <v>200</v>
      </c>
      <c r="D2540">
        <v>75387074513700</v>
      </c>
      <c r="E2540">
        <v>75387076663000</v>
      </c>
      <c r="F2540">
        <f>(tester_performance_indixes[[#This Row],[post-handle-timestamp]]-tester_performance_indixes[[#This Row],[pre-handle-timestamp]])/1000000</f>
        <v>2.1493000000000002</v>
      </c>
    </row>
    <row r="2541" spans="1:6" hidden="1" x14ac:dyDescent="0.35">
      <c r="A2541" t="s">
        <v>5</v>
      </c>
      <c r="B2541" t="s">
        <v>17</v>
      </c>
      <c r="C2541">
        <v>200</v>
      </c>
      <c r="D2541">
        <v>75387079452700</v>
      </c>
      <c r="E2541">
        <v>75387081759300</v>
      </c>
      <c r="F2541">
        <f>(tester_performance_indixes[[#This Row],[post-handle-timestamp]]-tester_performance_indixes[[#This Row],[pre-handle-timestamp]])/1000000</f>
        <v>2.3066</v>
      </c>
    </row>
    <row r="2542" spans="1:6" hidden="1" x14ac:dyDescent="0.35">
      <c r="A2542" t="s">
        <v>5</v>
      </c>
      <c r="B2542" t="s">
        <v>18</v>
      </c>
      <c r="C2542">
        <v>200</v>
      </c>
      <c r="D2542">
        <v>75387084515300</v>
      </c>
      <c r="E2542">
        <v>75387087162100</v>
      </c>
      <c r="F2542">
        <f>(tester_performance_indixes[[#This Row],[post-handle-timestamp]]-tester_performance_indixes[[#This Row],[pre-handle-timestamp]])/1000000</f>
        <v>2.6467999999999998</v>
      </c>
    </row>
    <row r="2543" spans="1:6" hidden="1" x14ac:dyDescent="0.35">
      <c r="A2543" t="s">
        <v>5</v>
      </c>
      <c r="B2543" t="s">
        <v>9</v>
      </c>
      <c r="C2543">
        <v>200</v>
      </c>
      <c r="D2543">
        <v>75387090232200</v>
      </c>
      <c r="E2543">
        <v>75387093781400</v>
      </c>
      <c r="F2543">
        <f>(tester_performance_indixes[[#This Row],[post-handle-timestamp]]-tester_performance_indixes[[#This Row],[pre-handle-timestamp]])/1000000</f>
        <v>3.5491999999999999</v>
      </c>
    </row>
    <row r="2544" spans="1:6" hidden="1" x14ac:dyDescent="0.35">
      <c r="A2544" t="s">
        <v>5</v>
      </c>
      <c r="B2544" t="s">
        <v>10</v>
      </c>
      <c r="C2544">
        <v>200</v>
      </c>
      <c r="D2544">
        <v>75387102454200</v>
      </c>
      <c r="E2544">
        <v>75387105876400</v>
      </c>
      <c r="F2544">
        <f>(tester_performance_indixes[[#This Row],[post-handle-timestamp]]-tester_performance_indixes[[#This Row],[pre-handle-timestamp]])/1000000</f>
        <v>3.4222000000000001</v>
      </c>
    </row>
    <row r="2545" spans="1:6" hidden="1" x14ac:dyDescent="0.35">
      <c r="A2545" t="s">
        <v>5</v>
      </c>
      <c r="B2545" t="s">
        <v>19</v>
      </c>
      <c r="C2545">
        <v>200</v>
      </c>
      <c r="D2545">
        <v>75387109435000</v>
      </c>
      <c r="E2545">
        <v>75387111860200</v>
      </c>
      <c r="F2545">
        <f>(tester_performance_indixes[[#This Row],[post-handle-timestamp]]-tester_performance_indixes[[#This Row],[pre-handle-timestamp]])/1000000</f>
        <v>2.4251999999999998</v>
      </c>
    </row>
    <row r="2546" spans="1:6" hidden="1" x14ac:dyDescent="0.35">
      <c r="A2546" t="s">
        <v>5</v>
      </c>
      <c r="B2546" t="s">
        <v>12</v>
      </c>
      <c r="C2546">
        <v>200</v>
      </c>
      <c r="D2546">
        <v>75387115473800</v>
      </c>
      <c r="E2546">
        <v>75387118176500</v>
      </c>
      <c r="F2546">
        <f>(tester_performance_indixes[[#This Row],[post-handle-timestamp]]-tester_performance_indixes[[#This Row],[pre-handle-timestamp]])/1000000</f>
        <v>2.7027000000000001</v>
      </c>
    </row>
    <row r="2547" spans="1:6" hidden="1" x14ac:dyDescent="0.35">
      <c r="A2547" t="s">
        <v>5</v>
      </c>
      <c r="B2547" t="s">
        <v>13</v>
      </c>
      <c r="C2547">
        <v>200</v>
      </c>
      <c r="D2547">
        <v>75387122470200</v>
      </c>
      <c r="E2547">
        <v>75387125525900</v>
      </c>
      <c r="F2547">
        <f>(tester_performance_indixes[[#This Row],[post-handle-timestamp]]-tester_performance_indixes[[#This Row],[pre-handle-timestamp]])/1000000</f>
        <v>3.0556999999999999</v>
      </c>
    </row>
    <row r="2548" spans="1:6" hidden="1" x14ac:dyDescent="0.35">
      <c r="A2548" t="s">
        <v>5</v>
      </c>
      <c r="B2548" t="s">
        <v>14</v>
      </c>
      <c r="C2548">
        <v>200</v>
      </c>
      <c r="D2548">
        <v>75387129225500</v>
      </c>
      <c r="E2548">
        <v>75387132242300</v>
      </c>
      <c r="F2548">
        <f>(tester_performance_indixes[[#This Row],[post-handle-timestamp]]-tester_performance_indixes[[#This Row],[pre-handle-timestamp]])/1000000</f>
        <v>3.0167999999999999</v>
      </c>
    </row>
    <row r="2549" spans="1:6" hidden="1" x14ac:dyDescent="0.35">
      <c r="A2549" t="s">
        <v>5</v>
      </c>
      <c r="B2549" t="s">
        <v>20</v>
      </c>
      <c r="C2549">
        <v>200</v>
      </c>
      <c r="D2549">
        <v>75387135880000</v>
      </c>
      <c r="E2549">
        <v>75387138899700</v>
      </c>
      <c r="F2549">
        <f>(tester_performance_indixes[[#This Row],[post-handle-timestamp]]-tester_performance_indixes[[#This Row],[pre-handle-timestamp]])/1000000</f>
        <v>3.0196999999999998</v>
      </c>
    </row>
    <row r="2550" spans="1:6" x14ac:dyDescent="0.35">
      <c r="A2550" t="s">
        <v>24</v>
      </c>
      <c r="B2550" t="s">
        <v>38</v>
      </c>
      <c r="C2550">
        <v>200</v>
      </c>
      <c r="D2550">
        <v>75387143148500</v>
      </c>
      <c r="E2550">
        <v>75387235172300</v>
      </c>
      <c r="F2550">
        <f>(tester_performance_indixes[[#This Row],[post-handle-timestamp]]-tester_performance_indixes[[#This Row],[pre-handle-timestamp]])/1000000</f>
        <v>92.023799999999994</v>
      </c>
    </row>
    <row r="2551" spans="1:6" hidden="1" x14ac:dyDescent="0.35">
      <c r="A2551" t="s">
        <v>5</v>
      </c>
      <c r="B2551" t="s">
        <v>8</v>
      </c>
      <c r="C2551">
        <v>200</v>
      </c>
      <c r="D2551">
        <v>75387971624900</v>
      </c>
      <c r="E2551">
        <v>75387974824700</v>
      </c>
      <c r="F2551">
        <f>(tester_performance_indixes[[#This Row],[post-handle-timestamp]]-tester_performance_indixes[[#This Row],[pre-handle-timestamp]])/1000000</f>
        <v>3.1998000000000002</v>
      </c>
    </row>
    <row r="2552" spans="1:6" hidden="1" x14ac:dyDescent="0.35">
      <c r="A2552" t="s">
        <v>5</v>
      </c>
      <c r="B2552" t="s">
        <v>11</v>
      </c>
      <c r="C2552">
        <v>200</v>
      </c>
      <c r="D2552">
        <v>75387977632300</v>
      </c>
      <c r="E2552">
        <v>75387980356800</v>
      </c>
      <c r="F2552">
        <f>(tester_performance_indixes[[#This Row],[post-handle-timestamp]]-tester_performance_indixes[[#This Row],[pre-handle-timestamp]])/1000000</f>
        <v>2.7244999999999999</v>
      </c>
    </row>
    <row r="2553" spans="1:6" hidden="1" x14ac:dyDescent="0.35">
      <c r="A2553" t="s">
        <v>5</v>
      </c>
      <c r="B2553" t="s">
        <v>15</v>
      </c>
      <c r="C2553">
        <v>200</v>
      </c>
      <c r="D2553">
        <v>75387983356400</v>
      </c>
      <c r="E2553">
        <v>75387985882400</v>
      </c>
      <c r="F2553">
        <f>(tester_performance_indixes[[#This Row],[post-handle-timestamp]]-tester_performance_indixes[[#This Row],[pre-handle-timestamp]])/1000000</f>
        <v>2.5259999999999998</v>
      </c>
    </row>
    <row r="2554" spans="1:6" hidden="1" x14ac:dyDescent="0.35">
      <c r="A2554" t="s">
        <v>5</v>
      </c>
      <c r="B2554" t="s">
        <v>16</v>
      </c>
      <c r="C2554">
        <v>200</v>
      </c>
      <c r="D2554">
        <v>75387988551900</v>
      </c>
      <c r="E2554">
        <v>75387991135200</v>
      </c>
      <c r="F2554">
        <f>(tester_performance_indixes[[#This Row],[post-handle-timestamp]]-tester_performance_indixes[[#This Row],[pre-handle-timestamp]])/1000000</f>
        <v>2.5832999999999999</v>
      </c>
    </row>
    <row r="2555" spans="1:6" hidden="1" x14ac:dyDescent="0.35">
      <c r="A2555" t="s">
        <v>5</v>
      </c>
      <c r="B2555" t="s">
        <v>17</v>
      </c>
      <c r="C2555">
        <v>200</v>
      </c>
      <c r="D2555">
        <v>75387993963200</v>
      </c>
      <c r="E2555">
        <v>75387996531000</v>
      </c>
      <c r="F2555">
        <f>(tester_performance_indixes[[#This Row],[post-handle-timestamp]]-tester_performance_indixes[[#This Row],[pre-handle-timestamp]])/1000000</f>
        <v>2.5678000000000001</v>
      </c>
    </row>
    <row r="2556" spans="1:6" hidden="1" x14ac:dyDescent="0.35">
      <c r="A2556" t="s">
        <v>5</v>
      </c>
      <c r="B2556" t="s">
        <v>18</v>
      </c>
      <c r="C2556">
        <v>200</v>
      </c>
      <c r="D2556">
        <v>75387999174500</v>
      </c>
      <c r="E2556">
        <v>75388001774900</v>
      </c>
      <c r="F2556">
        <f>(tester_performance_indixes[[#This Row],[post-handle-timestamp]]-tester_performance_indixes[[#This Row],[pre-handle-timestamp]])/1000000</f>
        <v>2.6004</v>
      </c>
    </row>
    <row r="2557" spans="1:6" hidden="1" x14ac:dyDescent="0.35">
      <c r="A2557" t="s">
        <v>5</v>
      </c>
      <c r="B2557" t="s">
        <v>9</v>
      </c>
      <c r="C2557">
        <v>200</v>
      </c>
      <c r="D2557">
        <v>75388004546400</v>
      </c>
      <c r="E2557">
        <v>75388007213900</v>
      </c>
      <c r="F2557">
        <f>(tester_performance_indixes[[#This Row],[post-handle-timestamp]]-tester_performance_indixes[[#This Row],[pre-handle-timestamp]])/1000000</f>
        <v>2.6675</v>
      </c>
    </row>
    <row r="2558" spans="1:6" hidden="1" x14ac:dyDescent="0.35">
      <c r="A2558" t="s">
        <v>5</v>
      </c>
      <c r="B2558" t="s">
        <v>10</v>
      </c>
      <c r="C2558">
        <v>200</v>
      </c>
      <c r="D2558">
        <v>75388010405500</v>
      </c>
      <c r="E2558">
        <v>75388012910500</v>
      </c>
      <c r="F2558">
        <f>(tester_performance_indixes[[#This Row],[post-handle-timestamp]]-tester_performance_indixes[[#This Row],[pre-handle-timestamp]])/1000000</f>
        <v>2.5049999999999999</v>
      </c>
    </row>
    <row r="2559" spans="1:6" hidden="1" x14ac:dyDescent="0.35">
      <c r="A2559" t="s">
        <v>5</v>
      </c>
      <c r="B2559" t="s">
        <v>19</v>
      </c>
      <c r="C2559">
        <v>200</v>
      </c>
      <c r="D2559">
        <v>75388015867900</v>
      </c>
      <c r="E2559">
        <v>75388018711800</v>
      </c>
      <c r="F2559">
        <f>(tester_performance_indixes[[#This Row],[post-handle-timestamp]]-tester_performance_indixes[[#This Row],[pre-handle-timestamp]])/1000000</f>
        <v>2.8439000000000001</v>
      </c>
    </row>
    <row r="2560" spans="1:6" hidden="1" x14ac:dyDescent="0.35">
      <c r="A2560" t="s">
        <v>5</v>
      </c>
      <c r="B2560" t="s">
        <v>12</v>
      </c>
      <c r="C2560">
        <v>200</v>
      </c>
      <c r="D2560">
        <v>75388021813700</v>
      </c>
      <c r="E2560">
        <v>75388024467600</v>
      </c>
      <c r="F2560">
        <f>(tester_performance_indixes[[#This Row],[post-handle-timestamp]]-tester_performance_indixes[[#This Row],[pre-handle-timestamp]])/1000000</f>
        <v>2.6539000000000001</v>
      </c>
    </row>
    <row r="2561" spans="1:6" hidden="1" x14ac:dyDescent="0.35">
      <c r="A2561" t="s">
        <v>5</v>
      </c>
      <c r="B2561" t="s">
        <v>13</v>
      </c>
      <c r="C2561">
        <v>200</v>
      </c>
      <c r="D2561">
        <v>75388028434100</v>
      </c>
      <c r="E2561">
        <v>75388030869700</v>
      </c>
      <c r="F2561">
        <f>(tester_performance_indixes[[#This Row],[post-handle-timestamp]]-tester_performance_indixes[[#This Row],[pre-handle-timestamp]])/1000000</f>
        <v>2.4356</v>
      </c>
    </row>
    <row r="2562" spans="1:6" hidden="1" x14ac:dyDescent="0.35">
      <c r="A2562" t="s">
        <v>5</v>
      </c>
      <c r="B2562" t="s">
        <v>14</v>
      </c>
      <c r="C2562">
        <v>200</v>
      </c>
      <c r="D2562">
        <v>75388033601600</v>
      </c>
      <c r="E2562">
        <v>75388035732600</v>
      </c>
      <c r="F2562">
        <f>(tester_performance_indixes[[#This Row],[post-handle-timestamp]]-tester_performance_indixes[[#This Row],[pre-handle-timestamp]])/1000000</f>
        <v>2.1309999999999998</v>
      </c>
    </row>
    <row r="2563" spans="1:6" hidden="1" x14ac:dyDescent="0.35">
      <c r="A2563" t="s">
        <v>5</v>
      </c>
      <c r="B2563" t="s">
        <v>20</v>
      </c>
      <c r="C2563">
        <v>200</v>
      </c>
      <c r="D2563">
        <v>75388038061200</v>
      </c>
      <c r="E2563">
        <v>75388039920400</v>
      </c>
      <c r="F2563">
        <f>(tester_performance_indixes[[#This Row],[post-handle-timestamp]]-tester_performance_indixes[[#This Row],[pre-handle-timestamp]])/1000000</f>
        <v>1.8592</v>
      </c>
    </row>
    <row r="2564" spans="1:6" x14ac:dyDescent="0.35">
      <c r="A2564" t="s">
        <v>24</v>
      </c>
      <c r="B2564" t="s">
        <v>38</v>
      </c>
      <c r="C2564">
        <v>200</v>
      </c>
      <c r="D2564">
        <v>75388042684200</v>
      </c>
      <c r="E2564">
        <v>75388062378500</v>
      </c>
      <c r="F2564">
        <f>(tester_performance_indixes[[#This Row],[post-handle-timestamp]]-tester_performance_indixes[[#This Row],[pre-handle-timestamp]])/1000000</f>
        <v>19.694299999999998</v>
      </c>
    </row>
    <row r="2565" spans="1:6" hidden="1" x14ac:dyDescent="0.35">
      <c r="A2565" t="s">
        <v>5</v>
      </c>
      <c r="B2565" t="s">
        <v>8</v>
      </c>
      <c r="C2565">
        <v>200</v>
      </c>
      <c r="D2565">
        <v>75388282690000</v>
      </c>
      <c r="E2565">
        <v>75388285243700</v>
      </c>
      <c r="F2565">
        <f>(tester_performance_indixes[[#This Row],[post-handle-timestamp]]-tester_performance_indixes[[#This Row],[pre-handle-timestamp]])/1000000</f>
        <v>2.5537000000000001</v>
      </c>
    </row>
    <row r="2566" spans="1:6" hidden="1" x14ac:dyDescent="0.35">
      <c r="A2566" t="s">
        <v>5</v>
      </c>
      <c r="B2566" t="s">
        <v>11</v>
      </c>
      <c r="C2566">
        <v>200</v>
      </c>
      <c r="D2566">
        <v>75388287610600</v>
      </c>
      <c r="E2566">
        <v>75388289778000</v>
      </c>
      <c r="F2566">
        <f>(tester_performance_indixes[[#This Row],[post-handle-timestamp]]-tester_performance_indixes[[#This Row],[pre-handle-timestamp]])/1000000</f>
        <v>2.1674000000000002</v>
      </c>
    </row>
    <row r="2567" spans="1:6" hidden="1" x14ac:dyDescent="0.35">
      <c r="A2567" t="s">
        <v>5</v>
      </c>
      <c r="B2567" t="s">
        <v>15</v>
      </c>
      <c r="C2567">
        <v>200</v>
      </c>
      <c r="D2567">
        <v>75388292354300</v>
      </c>
      <c r="E2567">
        <v>75388294384000</v>
      </c>
      <c r="F2567">
        <f>(tester_performance_indixes[[#This Row],[post-handle-timestamp]]-tester_performance_indixes[[#This Row],[pre-handle-timestamp]])/1000000</f>
        <v>2.0297000000000001</v>
      </c>
    </row>
    <row r="2568" spans="1:6" hidden="1" x14ac:dyDescent="0.35">
      <c r="A2568" t="s">
        <v>5</v>
      </c>
      <c r="B2568" t="s">
        <v>16</v>
      </c>
      <c r="C2568">
        <v>200</v>
      </c>
      <c r="D2568">
        <v>75388296608000</v>
      </c>
      <c r="E2568">
        <v>75388298649200</v>
      </c>
      <c r="F2568">
        <f>(tester_performance_indixes[[#This Row],[post-handle-timestamp]]-tester_performance_indixes[[#This Row],[pre-handle-timestamp]])/1000000</f>
        <v>2.0411999999999999</v>
      </c>
    </row>
    <row r="2569" spans="1:6" hidden="1" x14ac:dyDescent="0.35">
      <c r="A2569" t="s">
        <v>5</v>
      </c>
      <c r="B2569" t="s">
        <v>17</v>
      </c>
      <c r="C2569">
        <v>200</v>
      </c>
      <c r="D2569">
        <v>75388301193500</v>
      </c>
      <c r="E2569">
        <v>75388303256800</v>
      </c>
      <c r="F2569">
        <f>(tester_performance_indixes[[#This Row],[post-handle-timestamp]]-tester_performance_indixes[[#This Row],[pre-handle-timestamp]])/1000000</f>
        <v>2.0632999999999999</v>
      </c>
    </row>
    <row r="2570" spans="1:6" hidden="1" x14ac:dyDescent="0.35">
      <c r="A2570" t="s">
        <v>5</v>
      </c>
      <c r="B2570" t="s">
        <v>18</v>
      </c>
      <c r="C2570">
        <v>200</v>
      </c>
      <c r="D2570">
        <v>75388305597300</v>
      </c>
      <c r="E2570">
        <v>75388307676600</v>
      </c>
      <c r="F2570">
        <f>(tester_performance_indixes[[#This Row],[post-handle-timestamp]]-tester_performance_indixes[[#This Row],[pre-handle-timestamp]])/1000000</f>
        <v>2.0792999999999999</v>
      </c>
    </row>
    <row r="2571" spans="1:6" hidden="1" x14ac:dyDescent="0.35">
      <c r="A2571" t="s">
        <v>5</v>
      </c>
      <c r="B2571" t="s">
        <v>9</v>
      </c>
      <c r="C2571">
        <v>200</v>
      </c>
      <c r="D2571">
        <v>75388310146800</v>
      </c>
      <c r="E2571">
        <v>75388312339800</v>
      </c>
      <c r="F2571">
        <f>(tester_performance_indixes[[#This Row],[post-handle-timestamp]]-tester_performance_indixes[[#This Row],[pre-handle-timestamp]])/1000000</f>
        <v>2.1930000000000001</v>
      </c>
    </row>
    <row r="2572" spans="1:6" hidden="1" x14ac:dyDescent="0.35">
      <c r="A2572" t="s">
        <v>5</v>
      </c>
      <c r="B2572" t="s">
        <v>10</v>
      </c>
      <c r="C2572">
        <v>200</v>
      </c>
      <c r="D2572">
        <v>75388315209900</v>
      </c>
      <c r="E2572">
        <v>75388317261900</v>
      </c>
      <c r="F2572">
        <f>(tester_performance_indixes[[#This Row],[post-handle-timestamp]]-tester_performance_indixes[[#This Row],[pre-handle-timestamp]])/1000000</f>
        <v>2.052</v>
      </c>
    </row>
    <row r="2573" spans="1:6" hidden="1" x14ac:dyDescent="0.35">
      <c r="A2573" t="s">
        <v>5</v>
      </c>
      <c r="B2573" t="s">
        <v>19</v>
      </c>
      <c r="C2573">
        <v>200</v>
      </c>
      <c r="D2573">
        <v>75388319598200</v>
      </c>
      <c r="E2573">
        <v>75388321686700</v>
      </c>
      <c r="F2573">
        <f>(tester_performance_indixes[[#This Row],[post-handle-timestamp]]-tester_performance_indixes[[#This Row],[pre-handle-timestamp]])/1000000</f>
        <v>2.0884999999999998</v>
      </c>
    </row>
    <row r="2574" spans="1:6" hidden="1" x14ac:dyDescent="0.35">
      <c r="A2574" t="s">
        <v>5</v>
      </c>
      <c r="B2574" t="s">
        <v>12</v>
      </c>
      <c r="C2574">
        <v>200</v>
      </c>
      <c r="D2574">
        <v>75388324821000</v>
      </c>
      <c r="E2574">
        <v>75388327646200</v>
      </c>
      <c r="F2574">
        <f>(tester_performance_indixes[[#This Row],[post-handle-timestamp]]-tester_performance_indixes[[#This Row],[pre-handle-timestamp]])/1000000</f>
        <v>2.8252000000000002</v>
      </c>
    </row>
    <row r="2575" spans="1:6" hidden="1" x14ac:dyDescent="0.35">
      <c r="A2575" t="s">
        <v>5</v>
      </c>
      <c r="B2575" t="s">
        <v>13</v>
      </c>
      <c r="C2575">
        <v>200</v>
      </c>
      <c r="D2575">
        <v>75388330995500</v>
      </c>
      <c r="E2575">
        <v>75388332980800</v>
      </c>
      <c r="F2575">
        <f>(tester_performance_indixes[[#This Row],[post-handle-timestamp]]-tester_performance_indixes[[#This Row],[pre-handle-timestamp]])/1000000</f>
        <v>1.9853000000000001</v>
      </c>
    </row>
    <row r="2576" spans="1:6" hidden="1" x14ac:dyDescent="0.35">
      <c r="A2576" t="s">
        <v>5</v>
      </c>
      <c r="B2576" t="s">
        <v>14</v>
      </c>
      <c r="C2576">
        <v>200</v>
      </c>
      <c r="D2576">
        <v>75388335304300</v>
      </c>
      <c r="E2576">
        <v>75388337247400</v>
      </c>
      <c r="F2576">
        <f>(tester_performance_indixes[[#This Row],[post-handle-timestamp]]-tester_performance_indixes[[#This Row],[pre-handle-timestamp]])/1000000</f>
        <v>1.9431</v>
      </c>
    </row>
    <row r="2577" spans="1:6" hidden="1" x14ac:dyDescent="0.35">
      <c r="A2577" t="s">
        <v>5</v>
      </c>
      <c r="B2577" t="s">
        <v>20</v>
      </c>
      <c r="C2577">
        <v>200</v>
      </c>
      <c r="D2577">
        <v>75388339786800</v>
      </c>
      <c r="E2577">
        <v>75388341737400</v>
      </c>
      <c r="F2577">
        <f>(tester_performance_indixes[[#This Row],[post-handle-timestamp]]-tester_performance_indixes[[#This Row],[pre-handle-timestamp]])/1000000</f>
        <v>1.9505999999999999</v>
      </c>
    </row>
    <row r="2578" spans="1:6" x14ac:dyDescent="0.35">
      <c r="A2578" t="s">
        <v>5</v>
      </c>
      <c r="B2578" t="s">
        <v>25</v>
      </c>
      <c r="C2578">
        <v>200</v>
      </c>
      <c r="D2578">
        <v>75388344246000</v>
      </c>
      <c r="E2578">
        <v>75388415357800</v>
      </c>
      <c r="F2578">
        <f>(tester_performance_indixes[[#This Row],[post-handle-timestamp]]-tester_performance_indixes[[#This Row],[pre-handle-timestamp]])/1000000</f>
        <v>71.111800000000002</v>
      </c>
    </row>
    <row r="2579" spans="1:6" hidden="1" x14ac:dyDescent="0.35">
      <c r="A2579" t="s">
        <v>5</v>
      </c>
      <c r="B2579" t="s">
        <v>8</v>
      </c>
      <c r="C2579">
        <v>200</v>
      </c>
      <c r="D2579">
        <v>75388760664800</v>
      </c>
      <c r="E2579">
        <v>75388762674100</v>
      </c>
      <c r="F2579">
        <f>(tester_performance_indixes[[#This Row],[post-handle-timestamp]]-tester_performance_indixes[[#This Row],[pre-handle-timestamp]])/1000000</f>
        <v>2.0093000000000001</v>
      </c>
    </row>
    <row r="2580" spans="1:6" hidden="1" x14ac:dyDescent="0.35">
      <c r="A2580" t="s">
        <v>5</v>
      </c>
      <c r="B2580" t="s">
        <v>11</v>
      </c>
      <c r="C2580">
        <v>200</v>
      </c>
      <c r="D2580">
        <v>75388765147700</v>
      </c>
      <c r="E2580">
        <v>75388767631600</v>
      </c>
      <c r="F2580">
        <f>(tester_performance_indixes[[#This Row],[post-handle-timestamp]]-tester_performance_indixes[[#This Row],[pre-handle-timestamp]])/1000000</f>
        <v>2.4839000000000002</v>
      </c>
    </row>
    <row r="2581" spans="1:6" hidden="1" x14ac:dyDescent="0.35">
      <c r="A2581" t="s">
        <v>5</v>
      </c>
      <c r="B2581" t="s">
        <v>15</v>
      </c>
      <c r="C2581">
        <v>200</v>
      </c>
      <c r="D2581">
        <v>75388770370600</v>
      </c>
      <c r="E2581">
        <v>75388772919400</v>
      </c>
      <c r="F2581">
        <f>(tester_performance_indixes[[#This Row],[post-handle-timestamp]]-tester_performance_indixes[[#This Row],[pre-handle-timestamp]])/1000000</f>
        <v>2.5488</v>
      </c>
    </row>
    <row r="2582" spans="1:6" hidden="1" x14ac:dyDescent="0.35">
      <c r="A2582" t="s">
        <v>5</v>
      </c>
      <c r="B2582" t="s">
        <v>16</v>
      </c>
      <c r="C2582">
        <v>200</v>
      </c>
      <c r="D2582">
        <v>75388775666100</v>
      </c>
      <c r="E2582">
        <v>75388778296500</v>
      </c>
      <c r="F2582">
        <f>(tester_performance_indixes[[#This Row],[post-handle-timestamp]]-tester_performance_indixes[[#This Row],[pre-handle-timestamp]])/1000000</f>
        <v>2.6303999999999998</v>
      </c>
    </row>
    <row r="2583" spans="1:6" hidden="1" x14ac:dyDescent="0.35">
      <c r="A2583" t="s">
        <v>5</v>
      </c>
      <c r="B2583" t="s">
        <v>12</v>
      </c>
      <c r="C2583">
        <v>200</v>
      </c>
      <c r="D2583">
        <v>75388781000200</v>
      </c>
      <c r="E2583">
        <v>75388783338600</v>
      </c>
      <c r="F2583">
        <f>(tester_performance_indixes[[#This Row],[post-handle-timestamp]]-tester_performance_indixes[[#This Row],[pre-handle-timestamp]])/1000000</f>
        <v>2.3384</v>
      </c>
    </row>
    <row r="2584" spans="1:6" hidden="1" x14ac:dyDescent="0.35">
      <c r="A2584" t="s">
        <v>5</v>
      </c>
      <c r="B2584" t="s">
        <v>17</v>
      </c>
      <c r="C2584">
        <v>200</v>
      </c>
      <c r="D2584">
        <v>75388786476000</v>
      </c>
      <c r="E2584">
        <v>75388788599200</v>
      </c>
      <c r="F2584">
        <f>(tester_performance_indixes[[#This Row],[post-handle-timestamp]]-tester_performance_indixes[[#This Row],[pre-handle-timestamp]])/1000000</f>
        <v>2.1232000000000002</v>
      </c>
    </row>
    <row r="2585" spans="1:6" hidden="1" x14ac:dyDescent="0.35">
      <c r="A2585" t="s">
        <v>5</v>
      </c>
      <c r="B2585" t="s">
        <v>14</v>
      </c>
      <c r="C2585">
        <v>200</v>
      </c>
      <c r="D2585">
        <v>75388790920800</v>
      </c>
      <c r="E2585">
        <v>75388792993300</v>
      </c>
      <c r="F2585">
        <f>(tester_performance_indixes[[#This Row],[post-handle-timestamp]]-tester_performance_indixes[[#This Row],[pre-handle-timestamp]])/1000000</f>
        <v>2.0724999999999998</v>
      </c>
    </row>
    <row r="2586" spans="1:6" hidden="1" x14ac:dyDescent="0.35">
      <c r="A2586" t="s">
        <v>5</v>
      </c>
      <c r="B2586" t="s">
        <v>18</v>
      </c>
      <c r="C2586">
        <v>200</v>
      </c>
      <c r="D2586">
        <v>75388795343800</v>
      </c>
      <c r="E2586">
        <v>75388797456600</v>
      </c>
      <c r="F2586">
        <f>(tester_performance_indixes[[#This Row],[post-handle-timestamp]]-tester_performance_indixes[[#This Row],[pre-handle-timestamp]])/1000000</f>
        <v>2.1128</v>
      </c>
    </row>
    <row r="2587" spans="1:6" hidden="1" x14ac:dyDescent="0.35">
      <c r="A2587" t="s">
        <v>5</v>
      </c>
      <c r="B2587" t="s">
        <v>9</v>
      </c>
      <c r="C2587">
        <v>200</v>
      </c>
      <c r="D2587">
        <v>75388799852200</v>
      </c>
      <c r="E2587">
        <v>75388802148400</v>
      </c>
      <c r="F2587">
        <f>(tester_performance_indixes[[#This Row],[post-handle-timestamp]]-tester_performance_indixes[[#This Row],[pre-handle-timestamp]])/1000000</f>
        <v>2.2961999999999998</v>
      </c>
    </row>
    <row r="2588" spans="1:6" hidden="1" x14ac:dyDescent="0.35">
      <c r="A2588" t="s">
        <v>5</v>
      </c>
      <c r="B2588" t="s">
        <v>10</v>
      </c>
      <c r="C2588">
        <v>200</v>
      </c>
      <c r="D2588">
        <v>75388805085200</v>
      </c>
      <c r="E2588">
        <v>75388807593800</v>
      </c>
      <c r="F2588">
        <f>(tester_performance_indixes[[#This Row],[post-handle-timestamp]]-tester_performance_indixes[[#This Row],[pre-handle-timestamp]])/1000000</f>
        <v>2.5085999999999999</v>
      </c>
    </row>
    <row r="2589" spans="1:6" hidden="1" x14ac:dyDescent="0.35">
      <c r="A2589" t="s">
        <v>5</v>
      </c>
      <c r="B2589" t="s">
        <v>19</v>
      </c>
      <c r="C2589">
        <v>200</v>
      </c>
      <c r="D2589">
        <v>75388809948500</v>
      </c>
      <c r="E2589">
        <v>75388812063900</v>
      </c>
      <c r="F2589">
        <f>(tester_performance_indixes[[#This Row],[post-handle-timestamp]]-tester_performance_indixes[[#This Row],[pre-handle-timestamp]])/1000000</f>
        <v>2.1154000000000002</v>
      </c>
    </row>
    <row r="2590" spans="1:6" hidden="1" x14ac:dyDescent="0.35">
      <c r="A2590" t="s">
        <v>5</v>
      </c>
      <c r="B2590" t="s">
        <v>13</v>
      </c>
      <c r="C2590">
        <v>200</v>
      </c>
      <c r="D2590">
        <v>75388814997600</v>
      </c>
      <c r="E2590">
        <v>75388817373800</v>
      </c>
      <c r="F2590">
        <f>(tester_performance_indixes[[#This Row],[post-handle-timestamp]]-tester_performance_indixes[[#This Row],[pre-handle-timestamp]])/1000000</f>
        <v>2.3761999999999999</v>
      </c>
    </row>
    <row r="2591" spans="1:6" hidden="1" x14ac:dyDescent="0.35">
      <c r="A2591" t="s">
        <v>5</v>
      </c>
      <c r="B2591" t="s">
        <v>20</v>
      </c>
      <c r="C2591">
        <v>200</v>
      </c>
      <c r="D2591">
        <v>75388819750000</v>
      </c>
      <c r="E2591">
        <v>75388822035100</v>
      </c>
      <c r="F2591">
        <f>(tester_performance_indixes[[#This Row],[post-handle-timestamp]]-tester_performance_indixes[[#This Row],[pre-handle-timestamp]])/1000000</f>
        <v>2.2850999999999999</v>
      </c>
    </row>
    <row r="2592" spans="1:6" hidden="1" x14ac:dyDescent="0.35">
      <c r="A2592" t="s">
        <v>5</v>
      </c>
      <c r="B2592" t="s">
        <v>26</v>
      </c>
      <c r="C2592">
        <v>200</v>
      </c>
      <c r="D2592">
        <v>75388824947100</v>
      </c>
      <c r="E2592">
        <v>75388827242400</v>
      </c>
      <c r="F2592">
        <f>(tester_performance_indixes[[#This Row],[post-handle-timestamp]]-tester_performance_indixes[[#This Row],[pre-handle-timestamp]])/1000000</f>
        <v>2.2953000000000001</v>
      </c>
    </row>
    <row r="2593" spans="1:6" x14ac:dyDescent="0.35">
      <c r="A2593" t="s">
        <v>5</v>
      </c>
      <c r="B2593" t="s">
        <v>28</v>
      </c>
      <c r="C2593">
        <v>302</v>
      </c>
      <c r="D2593">
        <v>75388831265300</v>
      </c>
      <c r="E2593">
        <v>75388835024800</v>
      </c>
      <c r="F2593">
        <f>(tester_performance_indixes[[#This Row],[post-handle-timestamp]]-tester_performance_indixes[[#This Row],[pre-handle-timestamp]])/1000000</f>
        <v>3.7595000000000001</v>
      </c>
    </row>
    <row r="2594" spans="1:6" x14ac:dyDescent="0.35">
      <c r="A2594" t="s">
        <v>5</v>
      </c>
      <c r="B2594" t="s">
        <v>7</v>
      </c>
      <c r="C2594">
        <v>200</v>
      </c>
      <c r="D2594">
        <v>75388837423200</v>
      </c>
      <c r="E2594">
        <v>75388840197000</v>
      </c>
      <c r="F2594">
        <f>(tester_performance_indixes[[#This Row],[post-handle-timestamp]]-tester_performance_indixes[[#This Row],[pre-handle-timestamp]])/1000000</f>
        <v>2.7738</v>
      </c>
    </row>
    <row r="2595" spans="1:6" hidden="1" x14ac:dyDescent="0.35">
      <c r="A2595" t="s">
        <v>5</v>
      </c>
      <c r="B2595" t="s">
        <v>8</v>
      </c>
      <c r="C2595">
        <v>200</v>
      </c>
      <c r="D2595">
        <v>75389084215000</v>
      </c>
      <c r="E2595">
        <v>75389087391700</v>
      </c>
      <c r="F2595">
        <f>(tester_performance_indixes[[#This Row],[post-handle-timestamp]]-tester_performance_indixes[[#This Row],[pre-handle-timestamp]])/1000000</f>
        <v>3.1766999999999999</v>
      </c>
    </row>
    <row r="2596" spans="1:6" hidden="1" x14ac:dyDescent="0.35">
      <c r="A2596" t="s">
        <v>5</v>
      </c>
      <c r="B2596" t="s">
        <v>11</v>
      </c>
      <c r="C2596">
        <v>200</v>
      </c>
      <c r="D2596">
        <v>75389090818800</v>
      </c>
      <c r="E2596">
        <v>75389093650500</v>
      </c>
      <c r="F2596">
        <f>(tester_performance_indixes[[#This Row],[post-handle-timestamp]]-tester_performance_indixes[[#This Row],[pre-handle-timestamp]])/1000000</f>
        <v>2.8317000000000001</v>
      </c>
    </row>
    <row r="2597" spans="1:6" hidden="1" x14ac:dyDescent="0.35">
      <c r="A2597" t="s">
        <v>5</v>
      </c>
      <c r="B2597" t="s">
        <v>15</v>
      </c>
      <c r="C2597">
        <v>200</v>
      </c>
      <c r="D2597">
        <v>75389097241700</v>
      </c>
      <c r="E2597">
        <v>75389099787800</v>
      </c>
      <c r="F2597">
        <f>(tester_performance_indixes[[#This Row],[post-handle-timestamp]]-tester_performance_indixes[[#This Row],[pre-handle-timestamp]])/1000000</f>
        <v>2.5461</v>
      </c>
    </row>
    <row r="2598" spans="1:6" hidden="1" x14ac:dyDescent="0.35">
      <c r="A2598" t="s">
        <v>5</v>
      </c>
      <c r="B2598" t="s">
        <v>16</v>
      </c>
      <c r="C2598">
        <v>200</v>
      </c>
      <c r="D2598">
        <v>75389102900600</v>
      </c>
      <c r="E2598">
        <v>75389105612700</v>
      </c>
      <c r="F2598">
        <f>(tester_performance_indixes[[#This Row],[post-handle-timestamp]]-tester_performance_indixes[[#This Row],[pre-handle-timestamp]])/1000000</f>
        <v>2.7121</v>
      </c>
    </row>
    <row r="2599" spans="1:6" hidden="1" x14ac:dyDescent="0.35">
      <c r="A2599" t="s">
        <v>5</v>
      </c>
      <c r="B2599" t="s">
        <v>17</v>
      </c>
      <c r="C2599">
        <v>200</v>
      </c>
      <c r="D2599">
        <v>75389108785100</v>
      </c>
      <c r="E2599">
        <v>75389111209300</v>
      </c>
      <c r="F2599">
        <f>(tester_performance_indixes[[#This Row],[post-handle-timestamp]]-tester_performance_indixes[[#This Row],[pre-handle-timestamp]])/1000000</f>
        <v>2.4241999999999999</v>
      </c>
    </row>
    <row r="2600" spans="1:6" hidden="1" x14ac:dyDescent="0.35">
      <c r="A2600" t="s">
        <v>5</v>
      </c>
      <c r="B2600" t="s">
        <v>18</v>
      </c>
      <c r="C2600">
        <v>200</v>
      </c>
      <c r="D2600">
        <v>75389114142200</v>
      </c>
      <c r="E2600">
        <v>75389116556200</v>
      </c>
      <c r="F2600">
        <f>(tester_performance_indixes[[#This Row],[post-handle-timestamp]]-tester_performance_indixes[[#This Row],[pre-handle-timestamp]])/1000000</f>
        <v>2.4140000000000001</v>
      </c>
    </row>
    <row r="2601" spans="1:6" hidden="1" x14ac:dyDescent="0.35">
      <c r="A2601" t="s">
        <v>5</v>
      </c>
      <c r="B2601" t="s">
        <v>9</v>
      </c>
      <c r="C2601">
        <v>200</v>
      </c>
      <c r="D2601">
        <v>75389119777100</v>
      </c>
      <c r="E2601">
        <v>75389122327300</v>
      </c>
      <c r="F2601">
        <f>(tester_performance_indixes[[#This Row],[post-handle-timestamp]]-tester_performance_indixes[[#This Row],[pre-handle-timestamp]])/1000000</f>
        <v>2.5501999999999998</v>
      </c>
    </row>
    <row r="2602" spans="1:6" hidden="1" x14ac:dyDescent="0.35">
      <c r="A2602" t="s">
        <v>5</v>
      </c>
      <c r="B2602" t="s">
        <v>10</v>
      </c>
      <c r="C2602">
        <v>200</v>
      </c>
      <c r="D2602">
        <v>75389126659600</v>
      </c>
      <c r="E2602">
        <v>75389128891600</v>
      </c>
      <c r="F2602">
        <f>(tester_performance_indixes[[#This Row],[post-handle-timestamp]]-tester_performance_indixes[[#This Row],[pre-handle-timestamp]])/1000000</f>
        <v>2.2320000000000002</v>
      </c>
    </row>
    <row r="2603" spans="1:6" hidden="1" x14ac:dyDescent="0.35">
      <c r="A2603" t="s">
        <v>5</v>
      </c>
      <c r="B2603" t="s">
        <v>19</v>
      </c>
      <c r="C2603">
        <v>200</v>
      </c>
      <c r="D2603">
        <v>75389131787100</v>
      </c>
      <c r="E2603">
        <v>75389134320000</v>
      </c>
      <c r="F2603">
        <f>(tester_performance_indixes[[#This Row],[post-handle-timestamp]]-tester_performance_indixes[[#This Row],[pre-handle-timestamp]])/1000000</f>
        <v>2.5329000000000002</v>
      </c>
    </row>
    <row r="2604" spans="1:6" hidden="1" x14ac:dyDescent="0.35">
      <c r="A2604" t="s">
        <v>5</v>
      </c>
      <c r="B2604" t="s">
        <v>12</v>
      </c>
      <c r="C2604">
        <v>200</v>
      </c>
      <c r="D2604">
        <v>75389137881900</v>
      </c>
      <c r="E2604">
        <v>75389140296800</v>
      </c>
      <c r="F2604">
        <f>(tester_performance_indixes[[#This Row],[post-handle-timestamp]]-tester_performance_indixes[[#This Row],[pre-handle-timestamp]])/1000000</f>
        <v>2.4148999999999998</v>
      </c>
    </row>
    <row r="2605" spans="1:6" hidden="1" x14ac:dyDescent="0.35">
      <c r="A2605" t="s">
        <v>5</v>
      </c>
      <c r="B2605" t="s">
        <v>13</v>
      </c>
      <c r="C2605">
        <v>200</v>
      </c>
      <c r="D2605">
        <v>75389143817600</v>
      </c>
      <c r="E2605">
        <v>75389146176100</v>
      </c>
      <c r="F2605">
        <f>(tester_performance_indixes[[#This Row],[post-handle-timestamp]]-tester_performance_indixes[[#This Row],[pre-handle-timestamp]])/1000000</f>
        <v>2.3584999999999998</v>
      </c>
    </row>
    <row r="2606" spans="1:6" hidden="1" x14ac:dyDescent="0.35">
      <c r="A2606" t="s">
        <v>5</v>
      </c>
      <c r="B2606" t="s">
        <v>14</v>
      </c>
      <c r="C2606">
        <v>200</v>
      </c>
      <c r="D2606">
        <v>75389149056600</v>
      </c>
      <c r="E2606">
        <v>75389164857000</v>
      </c>
      <c r="F2606">
        <f>(tester_performance_indixes[[#This Row],[post-handle-timestamp]]-tester_performance_indixes[[#This Row],[pre-handle-timestamp]])/1000000</f>
        <v>15.8004</v>
      </c>
    </row>
    <row r="2607" spans="1:6" hidden="1" x14ac:dyDescent="0.35">
      <c r="A2607" t="s">
        <v>5</v>
      </c>
      <c r="B2607" t="s">
        <v>20</v>
      </c>
      <c r="C2607">
        <v>200</v>
      </c>
      <c r="D2607">
        <v>75389172063800</v>
      </c>
      <c r="E2607">
        <v>75389174837200</v>
      </c>
      <c r="F2607">
        <f>(tester_performance_indixes[[#This Row],[post-handle-timestamp]]-tester_performance_indixes[[#This Row],[pre-handle-timestamp]])/1000000</f>
        <v>2.7734000000000001</v>
      </c>
    </row>
    <row r="2608" spans="1:6" x14ac:dyDescent="0.35">
      <c r="A2608" t="s">
        <v>5</v>
      </c>
      <c r="B2608" t="s">
        <v>23</v>
      </c>
      <c r="C2608">
        <v>200</v>
      </c>
      <c r="D2608">
        <v>75389177794900</v>
      </c>
      <c r="E2608">
        <v>75389183034600</v>
      </c>
      <c r="F2608">
        <f>(tester_performance_indixes[[#This Row],[post-handle-timestamp]]-tester_performance_indixes[[#This Row],[pre-handle-timestamp]])/1000000</f>
        <v>5.2397</v>
      </c>
    </row>
    <row r="2609" spans="1:6" hidden="1" x14ac:dyDescent="0.35">
      <c r="A2609" t="s">
        <v>5</v>
      </c>
      <c r="B2609" t="s">
        <v>8</v>
      </c>
      <c r="C2609">
        <v>200</v>
      </c>
      <c r="D2609">
        <v>75389475095700</v>
      </c>
      <c r="E2609">
        <v>75389478344800</v>
      </c>
      <c r="F2609">
        <f>(tester_performance_indixes[[#This Row],[post-handle-timestamp]]-tester_performance_indixes[[#This Row],[pre-handle-timestamp]])/1000000</f>
        <v>3.2490999999999999</v>
      </c>
    </row>
    <row r="2610" spans="1:6" hidden="1" x14ac:dyDescent="0.35">
      <c r="A2610" t="s">
        <v>5</v>
      </c>
      <c r="B2610" t="s">
        <v>11</v>
      </c>
      <c r="C2610">
        <v>200</v>
      </c>
      <c r="D2610">
        <v>75389481393500</v>
      </c>
      <c r="E2610">
        <v>75389484512500</v>
      </c>
      <c r="F2610">
        <f>(tester_performance_indixes[[#This Row],[post-handle-timestamp]]-tester_performance_indixes[[#This Row],[pre-handle-timestamp]])/1000000</f>
        <v>3.1190000000000002</v>
      </c>
    </row>
    <row r="2611" spans="1:6" hidden="1" x14ac:dyDescent="0.35">
      <c r="A2611" t="s">
        <v>5</v>
      </c>
      <c r="B2611" t="s">
        <v>15</v>
      </c>
      <c r="C2611">
        <v>200</v>
      </c>
      <c r="D2611">
        <v>75389487754900</v>
      </c>
      <c r="E2611">
        <v>75389490899000</v>
      </c>
      <c r="F2611">
        <f>(tester_performance_indixes[[#This Row],[post-handle-timestamp]]-tester_performance_indixes[[#This Row],[pre-handle-timestamp]])/1000000</f>
        <v>3.1440999999999999</v>
      </c>
    </row>
    <row r="2612" spans="1:6" hidden="1" x14ac:dyDescent="0.35">
      <c r="A2612" t="s">
        <v>5</v>
      </c>
      <c r="B2612" t="s">
        <v>16</v>
      </c>
      <c r="C2612">
        <v>200</v>
      </c>
      <c r="D2612">
        <v>75389494086000</v>
      </c>
      <c r="E2612">
        <v>75389496989100</v>
      </c>
      <c r="F2612">
        <f>(tester_performance_indixes[[#This Row],[post-handle-timestamp]]-tester_performance_indixes[[#This Row],[pre-handle-timestamp]])/1000000</f>
        <v>2.9030999999999998</v>
      </c>
    </row>
    <row r="2613" spans="1:6" hidden="1" x14ac:dyDescent="0.35">
      <c r="A2613" t="s">
        <v>5</v>
      </c>
      <c r="B2613" t="s">
        <v>17</v>
      </c>
      <c r="C2613">
        <v>200</v>
      </c>
      <c r="D2613">
        <v>75389499973900</v>
      </c>
      <c r="E2613">
        <v>75389502588900</v>
      </c>
      <c r="F2613">
        <f>(tester_performance_indixes[[#This Row],[post-handle-timestamp]]-tester_performance_indixes[[#This Row],[pre-handle-timestamp]])/1000000</f>
        <v>2.6150000000000002</v>
      </c>
    </row>
    <row r="2614" spans="1:6" hidden="1" x14ac:dyDescent="0.35">
      <c r="A2614" t="s">
        <v>5</v>
      </c>
      <c r="B2614" t="s">
        <v>18</v>
      </c>
      <c r="C2614">
        <v>200</v>
      </c>
      <c r="D2614">
        <v>75389505507600</v>
      </c>
      <c r="E2614">
        <v>75389508558700</v>
      </c>
      <c r="F2614">
        <f>(tester_performance_indixes[[#This Row],[post-handle-timestamp]]-tester_performance_indixes[[#This Row],[pre-handle-timestamp]])/1000000</f>
        <v>3.0510999999999999</v>
      </c>
    </row>
    <row r="2615" spans="1:6" hidden="1" x14ac:dyDescent="0.35">
      <c r="A2615" t="s">
        <v>5</v>
      </c>
      <c r="B2615" t="s">
        <v>9</v>
      </c>
      <c r="C2615">
        <v>200</v>
      </c>
      <c r="D2615">
        <v>75389511707400</v>
      </c>
      <c r="E2615">
        <v>75389514764100</v>
      </c>
      <c r="F2615">
        <f>(tester_performance_indixes[[#This Row],[post-handle-timestamp]]-tester_performance_indixes[[#This Row],[pre-handle-timestamp]])/1000000</f>
        <v>3.0567000000000002</v>
      </c>
    </row>
    <row r="2616" spans="1:6" hidden="1" x14ac:dyDescent="0.35">
      <c r="A2616" t="s">
        <v>5</v>
      </c>
      <c r="B2616" t="s">
        <v>10</v>
      </c>
      <c r="C2616">
        <v>200</v>
      </c>
      <c r="D2616">
        <v>75389518221500</v>
      </c>
      <c r="E2616">
        <v>75389521014600</v>
      </c>
      <c r="F2616">
        <f>(tester_performance_indixes[[#This Row],[post-handle-timestamp]]-tester_performance_indixes[[#This Row],[pre-handle-timestamp]])/1000000</f>
        <v>2.7930999999999999</v>
      </c>
    </row>
    <row r="2617" spans="1:6" hidden="1" x14ac:dyDescent="0.35">
      <c r="A2617" t="s">
        <v>5</v>
      </c>
      <c r="B2617" t="s">
        <v>19</v>
      </c>
      <c r="C2617">
        <v>200</v>
      </c>
      <c r="D2617">
        <v>75389523899900</v>
      </c>
      <c r="E2617">
        <v>75389526786100</v>
      </c>
      <c r="F2617">
        <f>(tester_performance_indixes[[#This Row],[post-handle-timestamp]]-tester_performance_indixes[[#This Row],[pre-handle-timestamp]])/1000000</f>
        <v>2.8862000000000001</v>
      </c>
    </row>
    <row r="2618" spans="1:6" hidden="1" x14ac:dyDescent="0.35">
      <c r="A2618" t="s">
        <v>5</v>
      </c>
      <c r="B2618" t="s">
        <v>12</v>
      </c>
      <c r="C2618">
        <v>200</v>
      </c>
      <c r="D2618">
        <v>75389530285600</v>
      </c>
      <c r="E2618">
        <v>75389533219700</v>
      </c>
      <c r="F2618">
        <f>(tester_performance_indixes[[#This Row],[post-handle-timestamp]]-tester_performance_indixes[[#This Row],[pre-handle-timestamp]])/1000000</f>
        <v>2.9340999999999999</v>
      </c>
    </row>
    <row r="2619" spans="1:6" hidden="1" x14ac:dyDescent="0.35">
      <c r="A2619" t="s">
        <v>5</v>
      </c>
      <c r="B2619" t="s">
        <v>13</v>
      </c>
      <c r="C2619">
        <v>200</v>
      </c>
      <c r="D2619">
        <v>75389536609000</v>
      </c>
      <c r="E2619">
        <v>75389539216800</v>
      </c>
      <c r="F2619">
        <f>(tester_performance_indixes[[#This Row],[post-handle-timestamp]]-tester_performance_indixes[[#This Row],[pre-handle-timestamp]])/1000000</f>
        <v>2.6078000000000001</v>
      </c>
    </row>
    <row r="2620" spans="1:6" hidden="1" x14ac:dyDescent="0.35">
      <c r="A2620" t="s">
        <v>5</v>
      </c>
      <c r="B2620" t="s">
        <v>14</v>
      </c>
      <c r="C2620">
        <v>200</v>
      </c>
      <c r="D2620">
        <v>75389541986800</v>
      </c>
      <c r="E2620">
        <v>75389544518800</v>
      </c>
      <c r="F2620">
        <f>(tester_performance_indixes[[#This Row],[post-handle-timestamp]]-tester_performance_indixes[[#This Row],[pre-handle-timestamp]])/1000000</f>
        <v>2.532</v>
      </c>
    </row>
    <row r="2621" spans="1:6" hidden="1" x14ac:dyDescent="0.35">
      <c r="A2621" t="s">
        <v>5</v>
      </c>
      <c r="B2621" t="s">
        <v>20</v>
      </c>
      <c r="C2621">
        <v>200</v>
      </c>
      <c r="D2621">
        <v>75389547564200</v>
      </c>
      <c r="E2621">
        <v>75389550074600</v>
      </c>
      <c r="F2621">
        <f>(tester_performance_indixes[[#This Row],[post-handle-timestamp]]-tester_performance_indixes[[#This Row],[pre-handle-timestamp]])/1000000</f>
        <v>2.5104000000000002</v>
      </c>
    </row>
    <row r="2622" spans="1:6" x14ac:dyDescent="0.35">
      <c r="A2622" t="s">
        <v>24</v>
      </c>
      <c r="B2622" t="s">
        <v>23</v>
      </c>
      <c r="C2622">
        <v>302</v>
      </c>
      <c r="D2622">
        <v>75389553068900</v>
      </c>
      <c r="E2622">
        <v>75389563002000</v>
      </c>
      <c r="F2622">
        <f>(tester_performance_indixes[[#This Row],[post-handle-timestamp]]-tester_performance_indixes[[#This Row],[pre-handle-timestamp]])/1000000</f>
        <v>9.9330999999999996</v>
      </c>
    </row>
    <row r="2623" spans="1:6" x14ac:dyDescent="0.35">
      <c r="A2623" t="s">
        <v>5</v>
      </c>
      <c r="B2623" t="s">
        <v>6</v>
      </c>
      <c r="C2623">
        <v>302</v>
      </c>
      <c r="D2623">
        <v>75389565403400</v>
      </c>
      <c r="E2623">
        <v>75389568344600</v>
      </c>
      <c r="F2623">
        <f>(tester_performance_indixes[[#This Row],[post-handle-timestamp]]-tester_performance_indixes[[#This Row],[pre-handle-timestamp]])/1000000</f>
        <v>2.9411999999999998</v>
      </c>
    </row>
    <row r="2624" spans="1:6" x14ac:dyDescent="0.35">
      <c r="A2624" t="s">
        <v>5</v>
      </c>
      <c r="B2624" t="s">
        <v>7</v>
      </c>
      <c r="C2624">
        <v>200</v>
      </c>
      <c r="D2624">
        <v>75389570876000</v>
      </c>
      <c r="E2624">
        <v>75389573940200</v>
      </c>
      <c r="F2624">
        <f>(tester_performance_indixes[[#This Row],[post-handle-timestamp]]-tester_performance_indixes[[#This Row],[pre-handle-timestamp]])/1000000</f>
        <v>3.0642</v>
      </c>
    </row>
    <row r="2625" spans="1:6" hidden="1" x14ac:dyDescent="0.35">
      <c r="A2625" t="s">
        <v>5</v>
      </c>
      <c r="B2625" t="s">
        <v>8</v>
      </c>
      <c r="C2625">
        <v>200</v>
      </c>
      <c r="D2625">
        <v>75389871263500</v>
      </c>
      <c r="E2625">
        <v>75389873784900</v>
      </c>
      <c r="F2625">
        <f>(tester_performance_indixes[[#This Row],[post-handle-timestamp]]-tester_performance_indixes[[#This Row],[pre-handle-timestamp]])/1000000</f>
        <v>2.5213999999999999</v>
      </c>
    </row>
    <row r="2626" spans="1:6" hidden="1" x14ac:dyDescent="0.35">
      <c r="A2626" t="s">
        <v>5</v>
      </c>
      <c r="B2626" t="s">
        <v>11</v>
      </c>
      <c r="C2626">
        <v>200</v>
      </c>
      <c r="D2626">
        <v>75389876579600</v>
      </c>
      <c r="E2626">
        <v>75389879161200</v>
      </c>
      <c r="F2626">
        <f>(tester_performance_indixes[[#This Row],[post-handle-timestamp]]-tester_performance_indixes[[#This Row],[pre-handle-timestamp]])/1000000</f>
        <v>2.5815999999999999</v>
      </c>
    </row>
    <row r="2627" spans="1:6" hidden="1" x14ac:dyDescent="0.35">
      <c r="A2627" t="s">
        <v>5</v>
      </c>
      <c r="B2627" t="s">
        <v>15</v>
      </c>
      <c r="C2627">
        <v>200</v>
      </c>
      <c r="D2627">
        <v>75389882151100</v>
      </c>
      <c r="E2627">
        <v>75389884714000</v>
      </c>
      <c r="F2627">
        <f>(tester_performance_indixes[[#This Row],[post-handle-timestamp]]-tester_performance_indixes[[#This Row],[pre-handle-timestamp]])/1000000</f>
        <v>2.5629</v>
      </c>
    </row>
    <row r="2628" spans="1:6" hidden="1" x14ac:dyDescent="0.35">
      <c r="A2628" t="s">
        <v>5</v>
      </c>
      <c r="B2628" t="s">
        <v>19</v>
      </c>
      <c r="C2628">
        <v>200</v>
      </c>
      <c r="D2628">
        <v>75389887437700</v>
      </c>
      <c r="E2628">
        <v>75389889983700</v>
      </c>
      <c r="F2628">
        <f>(tester_performance_indixes[[#This Row],[post-handle-timestamp]]-tester_performance_indixes[[#This Row],[pre-handle-timestamp]])/1000000</f>
        <v>2.5459999999999998</v>
      </c>
    </row>
    <row r="2629" spans="1:6" hidden="1" x14ac:dyDescent="0.35">
      <c r="A2629" t="s">
        <v>5</v>
      </c>
      <c r="B2629" t="s">
        <v>16</v>
      </c>
      <c r="C2629">
        <v>200</v>
      </c>
      <c r="D2629">
        <v>75389893132000</v>
      </c>
      <c r="E2629">
        <v>75389895784800</v>
      </c>
      <c r="F2629">
        <f>(tester_performance_indixes[[#This Row],[post-handle-timestamp]]-tester_performance_indixes[[#This Row],[pre-handle-timestamp]])/1000000</f>
        <v>2.6528</v>
      </c>
    </row>
    <row r="2630" spans="1:6" hidden="1" x14ac:dyDescent="0.35">
      <c r="A2630" t="s">
        <v>5</v>
      </c>
      <c r="B2630" t="s">
        <v>13</v>
      </c>
      <c r="C2630">
        <v>200</v>
      </c>
      <c r="D2630">
        <v>75389898631800</v>
      </c>
      <c r="E2630">
        <v>75389901203200</v>
      </c>
      <c r="F2630">
        <f>(tester_performance_indixes[[#This Row],[post-handle-timestamp]]-tester_performance_indixes[[#This Row],[pre-handle-timestamp]])/1000000</f>
        <v>2.5714000000000001</v>
      </c>
    </row>
    <row r="2631" spans="1:6" hidden="1" x14ac:dyDescent="0.35">
      <c r="A2631" t="s">
        <v>5</v>
      </c>
      <c r="B2631" t="s">
        <v>17</v>
      </c>
      <c r="C2631">
        <v>200</v>
      </c>
      <c r="D2631">
        <v>75389903870800</v>
      </c>
      <c r="E2631">
        <v>75389906361000</v>
      </c>
      <c r="F2631">
        <f>(tester_performance_indixes[[#This Row],[post-handle-timestamp]]-tester_performance_indixes[[#This Row],[pre-handle-timestamp]])/1000000</f>
        <v>2.4902000000000002</v>
      </c>
    </row>
    <row r="2632" spans="1:6" hidden="1" x14ac:dyDescent="0.35">
      <c r="A2632" t="s">
        <v>5</v>
      </c>
      <c r="B2632" t="s">
        <v>18</v>
      </c>
      <c r="C2632">
        <v>200</v>
      </c>
      <c r="D2632">
        <v>75389908996300</v>
      </c>
      <c r="E2632">
        <v>75389911658900</v>
      </c>
      <c r="F2632">
        <f>(tester_performance_indixes[[#This Row],[post-handle-timestamp]]-tester_performance_indixes[[#This Row],[pre-handle-timestamp]])/1000000</f>
        <v>2.6625999999999999</v>
      </c>
    </row>
    <row r="2633" spans="1:6" hidden="1" x14ac:dyDescent="0.35">
      <c r="A2633" t="s">
        <v>5</v>
      </c>
      <c r="B2633" t="s">
        <v>9</v>
      </c>
      <c r="C2633">
        <v>200</v>
      </c>
      <c r="D2633">
        <v>75389914381600</v>
      </c>
      <c r="E2633">
        <v>75389917071400</v>
      </c>
      <c r="F2633">
        <f>(tester_performance_indixes[[#This Row],[post-handle-timestamp]]-tester_performance_indixes[[#This Row],[pre-handle-timestamp]])/1000000</f>
        <v>2.6898</v>
      </c>
    </row>
    <row r="2634" spans="1:6" hidden="1" x14ac:dyDescent="0.35">
      <c r="A2634" t="s">
        <v>5</v>
      </c>
      <c r="B2634" t="s">
        <v>10</v>
      </c>
      <c r="C2634">
        <v>200</v>
      </c>
      <c r="D2634">
        <v>75389921403700</v>
      </c>
      <c r="E2634">
        <v>75389923580900</v>
      </c>
      <c r="F2634">
        <f>(tester_performance_indixes[[#This Row],[post-handle-timestamp]]-tester_performance_indixes[[#This Row],[pre-handle-timestamp]])/1000000</f>
        <v>2.1772</v>
      </c>
    </row>
    <row r="2635" spans="1:6" hidden="1" x14ac:dyDescent="0.35">
      <c r="A2635" t="s">
        <v>5</v>
      </c>
      <c r="B2635" t="s">
        <v>12</v>
      </c>
      <c r="C2635">
        <v>200</v>
      </c>
      <c r="D2635">
        <v>75389926115600</v>
      </c>
      <c r="E2635">
        <v>75389928266500</v>
      </c>
      <c r="F2635">
        <f>(tester_performance_indixes[[#This Row],[post-handle-timestamp]]-tester_performance_indixes[[#This Row],[pre-handle-timestamp]])/1000000</f>
        <v>2.1509</v>
      </c>
    </row>
    <row r="2636" spans="1:6" hidden="1" x14ac:dyDescent="0.35">
      <c r="A2636" t="s">
        <v>5</v>
      </c>
      <c r="B2636" t="s">
        <v>14</v>
      </c>
      <c r="C2636">
        <v>200</v>
      </c>
      <c r="D2636">
        <v>75389931683200</v>
      </c>
      <c r="E2636">
        <v>75389935141000</v>
      </c>
      <c r="F2636">
        <f>(tester_performance_indixes[[#This Row],[post-handle-timestamp]]-tester_performance_indixes[[#This Row],[pre-handle-timestamp]])/1000000</f>
        <v>3.4578000000000002</v>
      </c>
    </row>
    <row r="2637" spans="1:6" hidden="1" x14ac:dyDescent="0.35">
      <c r="A2637" t="s">
        <v>5</v>
      </c>
      <c r="B2637" t="s">
        <v>20</v>
      </c>
      <c r="C2637">
        <v>200</v>
      </c>
      <c r="D2637">
        <v>75389938228800</v>
      </c>
      <c r="E2637">
        <v>75389940778300</v>
      </c>
      <c r="F2637">
        <f>(tester_performance_indixes[[#This Row],[post-handle-timestamp]]-tester_performance_indixes[[#This Row],[pre-handle-timestamp]])/1000000</f>
        <v>2.5495000000000001</v>
      </c>
    </row>
    <row r="2638" spans="1:6" x14ac:dyDescent="0.35">
      <c r="A2638" t="s">
        <v>5</v>
      </c>
      <c r="B2638" t="s">
        <v>6</v>
      </c>
      <c r="C2638">
        <v>302</v>
      </c>
      <c r="D2638">
        <v>75398996797900</v>
      </c>
      <c r="E2638">
        <v>75399001471800</v>
      </c>
      <c r="F2638">
        <f>(tester_performance_indixes[[#This Row],[post-handle-timestamp]]-tester_performance_indixes[[#This Row],[pre-handle-timestamp]])/1000000</f>
        <v>4.6738999999999997</v>
      </c>
    </row>
    <row r="2639" spans="1:6" x14ac:dyDescent="0.35">
      <c r="A2639" t="s">
        <v>5</v>
      </c>
      <c r="B2639" t="s">
        <v>7</v>
      </c>
      <c r="C2639">
        <v>200</v>
      </c>
      <c r="D2639">
        <v>75399005023800</v>
      </c>
      <c r="E2639">
        <v>75399008285900</v>
      </c>
      <c r="F2639">
        <f>(tester_performance_indixes[[#This Row],[post-handle-timestamp]]-tester_performance_indixes[[#This Row],[pre-handle-timestamp]])/1000000</f>
        <v>3.2621000000000002</v>
      </c>
    </row>
    <row r="2640" spans="1:6" hidden="1" x14ac:dyDescent="0.35">
      <c r="A2640" t="s">
        <v>5</v>
      </c>
      <c r="B2640" t="s">
        <v>8</v>
      </c>
      <c r="C2640">
        <v>200</v>
      </c>
      <c r="D2640">
        <v>75399335565400</v>
      </c>
      <c r="E2640">
        <v>75399338012500</v>
      </c>
      <c r="F2640">
        <f>(tester_performance_indixes[[#This Row],[post-handle-timestamp]]-tester_performance_indixes[[#This Row],[pre-handle-timestamp]])/1000000</f>
        <v>2.4470999999999998</v>
      </c>
    </row>
    <row r="2641" spans="1:6" hidden="1" x14ac:dyDescent="0.35">
      <c r="A2641" t="s">
        <v>5</v>
      </c>
      <c r="B2641" t="s">
        <v>9</v>
      </c>
      <c r="C2641">
        <v>200</v>
      </c>
      <c r="D2641">
        <v>75399340875400</v>
      </c>
      <c r="E2641">
        <v>75399343088300</v>
      </c>
      <c r="F2641">
        <f>(tester_performance_indixes[[#This Row],[post-handle-timestamp]]-tester_performance_indixes[[#This Row],[pre-handle-timestamp]])/1000000</f>
        <v>2.2128999999999999</v>
      </c>
    </row>
    <row r="2642" spans="1:6" hidden="1" x14ac:dyDescent="0.35">
      <c r="A2642" t="s">
        <v>5</v>
      </c>
      <c r="B2642" t="s">
        <v>11</v>
      </c>
      <c r="C2642">
        <v>200</v>
      </c>
      <c r="D2642">
        <v>75399346208300</v>
      </c>
      <c r="E2642">
        <v>75399348598600</v>
      </c>
      <c r="F2642">
        <f>(tester_performance_indixes[[#This Row],[post-handle-timestamp]]-tester_performance_indixes[[#This Row],[pre-handle-timestamp]])/1000000</f>
        <v>2.3902999999999999</v>
      </c>
    </row>
    <row r="2643" spans="1:6" hidden="1" x14ac:dyDescent="0.35">
      <c r="A2643" t="s">
        <v>5</v>
      </c>
      <c r="B2643" t="s">
        <v>15</v>
      </c>
      <c r="C2643">
        <v>200</v>
      </c>
      <c r="D2643">
        <v>75399351343200</v>
      </c>
      <c r="E2643">
        <v>75399353559600</v>
      </c>
      <c r="F2643">
        <f>(tester_performance_indixes[[#This Row],[post-handle-timestamp]]-tester_performance_indixes[[#This Row],[pre-handle-timestamp]])/1000000</f>
        <v>2.2164000000000001</v>
      </c>
    </row>
    <row r="2644" spans="1:6" hidden="1" x14ac:dyDescent="0.35">
      <c r="A2644" t="s">
        <v>5</v>
      </c>
      <c r="B2644" t="s">
        <v>16</v>
      </c>
      <c r="C2644">
        <v>200</v>
      </c>
      <c r="D2644">
        <v>75399356108000</v>
      </c>
      <c r="E2644">
        <v>75399358144400</v>
      </c>
      <c r="F2644">
        <f>(tester_performance_indixes[[#This Row],[post-handle-timestamp]]-tester_performance_indixes[[#This Row],[pre-handle-timestamp]])/1000000</f>
        <v>2.0364</v>
      </c>
    </row>
    <row r="2645" spans="1:6" hidden="1" x14ac:dyDescent="0.35">
      <c r="A2645" t="s">
        <v>5</v>
      </c>
      <c r="B2645" t="s">
        <v>17</v>
      </c>
      <c r="C2645">
        <v>200</v>
      </c>
      <c r="D2645">
        <v>75399360829800</v>
      </c>
      <c r="E2645">
        <v>75399363134200</v>
      </c>
      <c r="F2645">
        <f>(tester_performance_indixes[[#This Row],[post-handle-timestamp]]-tester_performance_indixes[[#This Row],[pre-handle-timestamp]])/1000000</f>
        <v>2.3043999999999998</v>
      </c>
    </row>
    <row r="2646" spans="1:6" hidden="1" x14ac:dyDescent="0.35">
      <c r="A2646" t="s">
        <v>5</v>
      </c>
      <c r="B2646" t="s">
        <v>18</v>
      </c>
      <c r="C2646">
        <v>200</v>
      </c>
      <c r="D2646">
        <v>75399365523100</v>
      </c>
      <c r="E2646">
        <v>75399367793900</v>
      </c>
      <c r="F2646">
        <f>(tester_performance_indixes[[#This Row],[post-handle-timestamp]]-tester_performance_indixes[[#This Row],[pre-handle-timestamp]])/1000000</f>
        <v>2.2707999999999999</v>
      </c>
    </row>
    <row r="2647" spans="1:6" hidden="1" x14ac:dyDescent="0.35">
      <c r="A2647" t="s">
        <v>5</v>
      </c>
      <c r="B2647" t="s">
        <v>10</v>
      </c>
      <c r="C2647">
        <v>200</v>
      </c>
      <c r="D2647">
        <v>75399370401400</v>
      </c>
      <c r="E2647">
        <v>75399372624800</v>
      </c>
      <c r="F2647">
        <f>(tester_performance_indixes[[#This Row],[post-handle-timestamp]]-tester_performance_indixes[[#This Row],[pre-handle-timestamp]])/1000000</f>
        <v>2.2233999999999998</v>
      </c>
    </row>
    <row r="2648" spans="1:6" hidden="1" x14ac:dyDescent="0.35">
      <c r="A2648" t="s">
        <v>5</v>
      </c>
      <c r="B2648" t="s">
        <v>19</v>
      </c>
      <c r="C2648">
        <v>200</v>
      </c>
      <c r="D2648">
        <v>75399375057500</v>
      </c>
      <c r="E2648">
        <v>75399377490800</v>
      </c>
      <c r="F2648">
        <f>(tester_performance_indixes[[#This Row],[post-handle-timestamp]]-tester_performance_indixes[[#This Row],[pre-handle-timestamp]])/1000000</f>
        <v>2.4333</v>
      </c>
    </row>
    <row r="2649" spans="1:6" hidden="1" x14ac:dyDescent="0.35">
      <c r="A2649" t="s">
        <v>5</v>
      </c>
      <c r="B2649" t="s">
        <v>12</v>
      </c>
      <c r="C2649">
        <v>200</v>
      </c>
      <c r="D2649">
        <v>75399380532400</v>
      </c>
      <c r="E2649">
        <v>75399382892900</v>
      </c>
      <c r="F2649">
        <f>(tester_performance_indixes[[#This Row],[post-handle-timestamp]]-tester_performance_indixes[[#This Row],[pre-handle-timestamp]])/1000000</f>
        <v>2.3605</v>
      </c>
    </row>
    <row r="2650" spans="1:6" hidden="1" x14ac:dyDescent="0.35">
      <c r="A2650" t="s">
        <v>5</v>
      </c>
      <c r="B2650" t="s">
        <v>13</v>
      </c>
      <c r="C2650">
        <v>200</v>
      </c>
      <c r="D2650">
        <v>75399385869300</v>
      </c>
      <c r="E2650">
        <v>75399387893700</v>
      </c>
      <c r="F2650">
        <f>(tester_performance_indixes[[#This Row],[post-handle-timestamp]]-tester_performance_indixes[[#This Row],[pre-handle-timestamp]])/1000000</f>
        <v>2.0244</v>
      </c>
    </row>
    <row r="2651" spans="1:6" hidden="1" x14ac:dyDescent="0.35">
      <c r="A2651" t="s">
        <v>5</v>
      </c>
      <c r="B2651" t="s">
        <v>14</v>
      </c>
      <c r="C2651">
        <v>200</v>
      </c>
      <c r="D2651">
        <v>75399390268400</v>
      </c>
      <c r="E2651">
        <v>75399392537200</v>
      </c>
      <c r="F2651">
        <f>(tester_performance_indixes[[#This Row],[post-handle-timestamp]]-tester_performance_indixes[[#This Row],[pre-handle-timestamp]])/1000000</f>
        <v>2.2688000000000001</v>
      </c>
    </row>
    <row r="2652" spans="1:6" hidden="1" x14ac:dyDescent="0.35">
      <c r="A2652" t="s">
        <v>5</v>
      </c>
      <c r="B2652" t="s">
        <v>20</v>
      </c>
      <c r="C2652">
        <v>200</v>
      </c>
      <c r="D2652">
        <v>75399394980900</v>
      </c>
      <c r="E2652">
        <v>75399396901200</v>
      </c>
      <c r="F2652">
        <f>(tester_performance_indixes[[#This Row],[post-handle-timestamp]]-tester_performance_indixes[[#This Row],[pre-handle-timestamp]])/1000000</f>
        <v>1.9202999999999999</v>
      </c>
    </row>
    <row r="2653" spans="1:6" hidden="1" x14ac:dyDescent="0.35">
      <c r="A2653" t="s">
        <v>5</v>
      </c>
      <c r="B2653" t="s">
        <v>21</v>
      </c>
      <c r="C2653">
        <v>200</v>
      </c>
      <c r="D2653">
        <v>75399399539700</v>
      </c>
      <c r="E2653">
        <v>75399401596300</v>
      </c>
      <c r="F2653">
        <f>(tester_performance_indixes[[#This Row],[post-handle-timestamp]]-tester_performance_indixes[[#This Row],[pre-handle-timestamp]])/1000000</f>
        <v>2.0566</v>
      </c>
    </row>
    <row r="2654" spans="1:6" hidden="1" x14ac:dyDescent="0.35">
      <c r="A2654" t="s">
        <v>5</v>
      </c>
      <c r="B2654" t="s">
        <v>22</v>
      </c>
      <c r="C2654">
        <v>200</v>
      </c>
      <c r="D2654">
        <v>75399406140400</v>
      </c>
      <c r="E2654">
        <v>75399408386900</v>
      </c>
      <c r="F2654">
        <f>(tester_performance_indixes[[#This Row],[post-handle-timestamp]]-tester_performance_indixes[[#This Row],[pre-handle-timestamp]])/1000000</f>
        <v>2.2465000000000002</v>
      </c>
    </row>
    <row r="2655" spans="1:6" x14ac:dyDescent="0.35">
      <c r="A2655" t="s">
        <v>5</v>
      </c>
      <c r="B2655" t="s">
        <v>23</v>
      </c>
      <c r="C2655">
        <v>200</v>
      </c>
      <c r="D2655">
        <v>75399412919100</v>
      </c>
      <c r="E2655">
        <v>75399415767500</v>
      </c>
      <c r="F2655">
        <f>(tester_performance_indixes[[#This Row],[post-handle-timestamp]]-tester_performance_indixes[[#This Row],[pre-handle-timestamp]])/1000000</f>
        <v>2.8483999999999998</v>
      </c>
    </row>
    <row r="2656" spans="1:6" hidden="1" x14ac:dyDescent="0.35">
      <c r="A2656" t="s">
        <v>5</v>
      </c>
      <c r="B2656" t="s">
        <v>8</v>
      </c>
      <c r="C2656">
        <v>200</v>
      </c>
      <c r="D2656">
        <v>75399666855000</v>
      </c>
      <c r="E2656">
        <v>75399669373700</v>
      </c>
      <c r="F2656">
        <f>(tester_performance_indixes[[#This Row],[post-handle-timestamp]]-tester_performance_indixes[[#This Row],[pre-handle-timestamp]])/1000000</f>
        <v>2.5186999999999999</v>
      </c>
    </row>
    <row r="2657" spans="1:6" hidden="1" x14ac:dyDescent="0.35">
      <c r="A2657" t="s">
        <v>5</v>
      </c>
      <c r="B2657" t="s">
        <v>9</v>
      </c>
      <c r="C2657">
        <v>200</v>
      </c>
      <c r="D2657">
        <v>75399671976600</v>
      </c>
      <c r="E2657">
        <v>75399674607900</v>
      </c>
      <c r="F2657">
        <f>(tester_performance_indixes[[#This Row],[post-handle-timestamp]]-tester_performance_indixes[[#This Row],[pre-handle-timestamp]])/1000000</f>
        <v>2.6313</v>
      </c>
    </row>
    <row r="2658" spans="1:6" hidden="1" x14ac:dyDescent="0.35">
      <c r="A2658" t="s">
        <v>5</v>
      </c>
      <c r="B2658" t="s">
        <v>11</v>
      </c>
      <c r="C2658">
        <v>200</v>
      </c>
      <c r="D2658">
        <v>75399677711300</v>
      </c>
      <c r="E2658">
        <v>75399680125700</v>
      </c>
      <c r="F2658">
        <f>(tester_performance_indixes[[#This Row],[post-handle-timestamp]]-tester_performance_indixes[[#This Row],[pre-handle-timestamp]])/1000000</f>
        <v>2.4144000000000001</v>
      </c>
    </row>
    <row r="2659" spans="1:6" hidden="1" x14ac:dyDescent="0.35">
      <c r="A2659" t="s">
        <v>5</v>
      </c>
      <c r="B2659" t="s">
        <v>15</v>
      </c>
      <c r="C2659">
        <v>200</v>
      </c>
      <c r="D2659">
        <v>75399683081900</v>
      </c>
      <c r="E2659">
        <v>75399685553300</v>
      </c>
      <c r="F2659">
        <f>(tester_performance_indixes[[#This Row],[post-handle-timestamp]]-tester_performance_indixes[[#This Row],[pre-handle-timestamp]])/1000000</f>
        <v>2.4714</v>
      </c>
    </row>
    <row r="2660" spans="1:6" hidden="1" x14ac:dyDescent="0.35">
      <c r="A2660" t="s">
        <v>5</v>
      </c>
      <c r="B2660" t="s">
        <v>12</v>
      </c>
      <c r="C2660">
        <v>200</v>
      </c>
      <c r="D2660">
        <v>75399688304200</v>
      </c>
      <c r="E2660">
        <v>75399690684500</v>
      </c>
      <c r="F2660">
        <f>(tester_performance_indixes[[#This Row],[post-handle-timestamp]]-tester_performance_indixes[[#This Row],[pre-handle-timestamp]])/1000000</f>
        <v>2.3803000000000001</v>
      </c>
    </row>
    <row r="2661" spans="1:6" hidden="1" x14ac:dyDescent="0.35">
      <c r="A2661" t="s">
        <v>5</v>
      </c>
      <c r="B2661" t="s">
        <v>13</v>
      </c>
      <c r="C2661">
        <v>200</v>
      </c>
      <c r="D2661">
        <v>75399694197200</v>
      </c>
      <c r="E2661">
        <v>75399697008900</v>
      </c>
      <c r="F2661">
        <f>(tester_performance_indixes[[#This Row],[post-handle-timestamp]]-tester_performance_indixes[[#This Row],[pre-handle-timestamp]])/1000000</f>
        <v>2.8117000000000001</v>
      </c>
    </row>
    <row r="2662" spans="1:6" hidden="1" x14ac:dyDescent="0.35">
      <c r="A2662" t="s">
        <v>5</v>
      </c>
      <c r="B2662" t="s">
        <v>16</v>
      </c>
      <c r="C2662">
        <v>200</v>
      </c>
      <c r="D2662">
        <v>75399699830900</v>
      </c>
      <c r="E2662">
        <v>75399702450000</v>
      </c>
      <c r="F2662">
        <f>(tester_performance_indixes[[#This Row],[post-handle-timestamp]]-tester_performance_indixes[[#This Row],[pre-handle-timestamp]])/1000000</f>
        <v>2.6191</v>
      </c>
    </row>
    <row r="2663" spans="1:6" hidden="1" x14ac:dyDescent="0.35">
      <c r="A2663" t="s">
        <v>5</v>
      </c>
      <c r="B2663" t="s">
        <v>17</v>
      </c>
      <c r="C2663">
        <v>200</v>
      </c>
      <c r="D2663">
        <v>75399705669500</v>
      </c>
      <c r="E2663">
        <v>75399708529400</v>
      </c>
      <c r="F2663">
        <f>(tester_performance_indixes[[#This Row],[post-handle-timestamp]]-tester_performance_indixes[[#This Row],[pre-handle-timestamp]])/1000000</f>
        <v>2.8599000000000001</v>
      </c>
    </row>
    <row r="2664" spans="1:6" hidden="1" x14ac:dyDescent="0.35">
      <c r="A2664" t="s">
        <v>5</v>
      </c>
      <c r="B2664" t="s">
        <v>18</v>
      </c>
      <c r="C2664">
        <v>200</v>
      </c>
      <c r="D2664">
        <v>75399711309600</v>
      </c>
      <c r="E2664">
        <v>75399713807400</v>
      </c>
      <c r="F2664">
        <f>(tester_performance_indixes[[#This Row],[post-handle-timestamp]]-tester_performance_indixes[[#This Row],[pre-handle-timestamp]])/1000000</f>
        <v>2.4977999999999998</v>
      </c>
    </row>
    <row r="2665" spans="1:6" hidden="1" x14ac:dyDescent="0.35">
      <c r="A2665" t="s">
        <v>5</v>
      </c>
      <c r="B2665" t="s">
        <v>10</v>
      </c>
      <c r="C2665">
        <v>200</v>
      </c>
      <c r="D2665">
        <v>75399716509500</v>
      </c>
      <c r="E2665">
        <v>75399718979800</v>
      </c>
      <c r="F2665">
        <f>(tester_performance_indixes[[#This Row],[post-handle-timestamp]]-tester_performance_indixes[[#This Row],[pre-handle-timestamp]])/1000000</f>
        <v>2.4702999999999999</v>
      </c>
    </row>
    <row r="2666" spans="1:6" hidden="1" x14ac:dyDescent="0.35">
      <c r="A2666" t="s">
        <v>5</v>
      </c>
      <c r="B2666" t="s">
        <v>19</v>
      </c>
      <c r="C2666">
        <v>200</v>
      </c>
      <c r="D2666">
        <v>75399723487300</v>
      </c>
      <c r="E2666">
        <v>75399725838700</v>
      </c>
      <c r="F2666">
        <f>(tester_performance_indixes[[#This Row],[post-handle-timestamp]]-tester_performance_indixes[[#This Row],[pre-handle-timestamp]])/1000000</f>
        <v>2.3513999999999999</v>
      </c>
    </row>
    <row r="2667" spans="1:6" hidden="1" x14ac:dyDescent="0.35">
      <c r="A2667" t="s">
        <v>5</v>
      </c>
      <c r="B2667" t="s">
        <v>14</v>
      </c>
      <c r="C2667">
        <v>200</v>
      </c>
      <c r="D2667">
        <v>75399728652300</v>
      </c>
      <c r="E2667">
        <v>75399730781100</v>
      </c>
      <c r="F2667">
        <f>(tester_performance_indixes[[#This Row],[post-handle-timestamp]]-tester_performance_indixes[[#This Row],[pre-handle-timestamp]])/1000000</f>
        <v>2.1288</v>
      </c>
    </row>
    <row r="2668" spans="1:6" hidden="1" x14ac:dyDescent="0.35">
      <c r="A2668" t="s">
        <v>5</v>
      </c>
      <c r="B2668" t="s">
        <v>20</v>
      </c>
      <c r="C2668">
        <v>200</v>
      </c>
      <c r="D2668">
        <v>75399733328700</v>
      </c>
      <c r="E2668">
        <v>75399735494800</v>
      </c>
      <c r="F2668">
        <f>(tester_performance_indixes[[#This Row],[post-handle-timestamp]]-tester_performance_indixes[[#This Row],[pre-handle-timestamp]])/1000000</f>
        <v>2.1661000000000001</v>
      </c>
    </row>
    <row r="2669" spans="1:6" x14ac:dyDescent="0.35">
      <c r="A2669" t="s">
        <v>24</v>
      </c>
      <c r="B2669" t="s">
        <v>23</v>
      </c>
      <c r="C2669">
        <v>302</v>
      </c>
      <c r="D2669">
        <v>75399737816600</v>
      </c>
      <c r="E2669">
        <v>75399747223900</v>
      </c>
      <c r="F2669">
        <f>(tester_performance_indixes[[#This Row],[post-handle-timestamp]]-tester_performance_indixes[[#This Row],[pre-handle-timestamp]])/1000000</f>
        <v>9.4072999999999993</v>
      </c>
    </row>
    <row r="2670" spans="1:6" x14ac:dyDescent="0.35">
      <c r="A2670" t="s">
        <v>5</v>
      </c>
      <c r="B2670" t="s">
        <v>6</v>
      </c>
      <c r="C2670">
        <v>302</v>
      </c>
      <c r="D2670">
        <v>75399749564900</v>
      </c>
      <c r="E2670">
        <v>75399752532800</v>
      </c>
      <c r="F2670">
        <f>(tester_performance_indixes[[#This Row],[post-handle-timestamp]]-tester_performance_indixes[[#This Row],[pre-handle-timestamp]])/1000000</f>
        <v>2.9679000000000002</v>
      </c>
    </row>
    <row r="2671" spans="1:6" x14ac:dyDescent="0.35">
      <c r="A2671" t="s">
        <v>5</v>
      </c>
      <c r="B2671" t="s">
        <v>7</v>
      </c>
      <c r="C2671">
        <v>200</v>
      </c>
      <c r="D2671">
        <v>75399754996000</v>
      </c>
      <c r="E2671">
        <v>75399757928300</v>
      </c>
      <c r="F2671">
        <f>(tester_performance_indixes[[#This Row],[post-handle-timestamp]]-tester_performance_indixes[[#This Row],[pre-handle-timestamp]])/1000000</f>
        <v>2.9323000000000001</v>
      </c>
    </row>
    <row r="2672" spans="1:6" hidden="1" x14ac:dyDescent="0.35">
      <c r="A2672" t="s">
        <v>5</v>
      </c>
      <c r="B2672" t="s">
        <v>8</v>
      </c>
      <c r="C2672">
        <v>200</v>
      </c>
      <c r="D2672">
        <v>75400082678300</v>
      </c>
      <c r="E2672">
        <v>75400085095400</v>
      </c>
      <c r="F2672">
        <f>(tester_performance_indixes[[#This Row],[post-handle-timestamp]]-tester_performance_indixes[[#This Row],[pre-handle-timestamp]])/1000000</f>
        <v>2.4171</v>
      </c>
    </row>
    <row r="2673" spans="1:6" hidden="1" x14ac:dyDescent="0.35">
      <c r="A2673" t="s">
        <v>5</v>
      </c>
      <c r="B2673" t="s">
        <v>11</v>
      </c>
      <c r="C2673">
        <v>200</v>
      </c>
      <c r="D2673">
        <v>75400087842500</v>
      </c>
      <c r="E2673">
        <v>75400091077900</v>
      </c>
      <c r="F2673">
        <f>(tester_performance_indixes[[#This Row],[post-handle-timestamp]]-tester_performance_indixes[[#This Row],[pre-handle-timestamp]])/1000000</f>
        <v>3.2353999999999998</v>
      </c>
    </row>
    <row r="2674" spans="1:6" hidden="1" x14ac:dyDescent="0.35">
      <c r="A2674" t="s">
        <v>5</v>
      </c>
      <c r="B2674" t="s">
        <v>10</v>
      </c>
      <c r="C2674">
        <v>200</v>
      </c>
      <c r="D2674">
        <v>75400093927600</v>
      </c>
      <c r="E2674">
        <v>75400096315100</v>
      </c>
      <c r="F2674">
        <f>(tester_performance_indixes[[#This Row],[post-handle-timestamp]]-tester_performance_indixes[[#This Row],[pre-handle-timestamp]])/1000000</f>
        <v>2.3875000000000002</v>
      </c>
    </row>
    <row r="2675" spans="1:6" hidden="1" x14ac:dyDescent="0.35">
      <c r="A2675" t="s">
        <v>5</v>
      </c>
      <c r="B2675" t="s">
        <v>15</v>
      </c>
      <c r="C2675">
        <v>200</v>
      </c>
      <c r="D2675">
        <v>75400098965000</v>
      </c>
      <c r="E2675">
        <v>75400101393400</v>
      </c>
      <c r="F2675">
        <f>(tester_performance_indixes[[#This Row],[post-handle-timestamp]]-tester_performance_indixes[[#This Row],[pre-handle-timestamp]])/1000000</f>
        <v>2.4283999999999999</v>
      </c>
    </row>
    <row r="2676" spans="1:6" hidden="1" x14ac:dyDescent="0.35">
      <c r="A2676" t="s">
        <v>5</v>
      </c>
      <c r="B2676" t="s">
        <v>16</v>
      </c>
      <c r="C2676">
        <v>200</v>
      </c>
      <c r="D2676">
        <v>75400104376700</v>
      </c>
      <c r="E2676">
        <v>75400106905000</v>
      </c>
      <c r="F2676">
        <f>(tester_performance_indixes[[#This Row],[post-handle-timestamp]]-tester_performance_indixes[[#This Row],[pre-handle-timestamp]])/1000000</f>
        <v>2.5283000000000002</v>
      </c>
    </row>
    <row r="2677" spans="1:6" hidden="1" x14ac:dyDescent="0.35">
      <c r="A2677" t="s">
        <v>5</v>
      </c>
      <c r="B2677" t="s">
        <v>17</v>
      </c>
      <c r="C2677">
        <v>200</v>
      </c>
      <c r="D2677">
        <v>75400109582700</v>
      </c>
      <c r="E2677">
        <v>75400112021200</v>
      </c>
      <c r="F2677">
        <f>(tester_performance_indixes[[#This Row],[post-handle-timestamp]]-tester_performance_indixes[[#This Row],[pre-handle-timestamp]])/1000000</f>
        <v>2.4384999999999999</v>
      </c>
    </row>
    <row r="2678" spans="1:6" hidden="1" x14ac:dyDescent="0.35">
      <c r="A2678" t="s">
        <v>5</v>
      </c>
      <c r="B2678" t="s">
        <v>18</v>
      </c>
      <c r="C2678">
        <v>200</v>
      </c>
      <c r="D2678">
        <v>75400115194200</v>
      </c>
      <c r="E2678">
        <v>75400117879000</v>
      </c>
      <c r="F2678">
        <f>(tester_performance_indixes[[#This Row],[post-handle-timestamp]]-tester_performance_indixes[[#This Row],[pre-handle-timestamp]])/1000000</f>
        <v>2.6848000000000001</v>
      </c>
    </row>
    <row r="2679" spans="1:6" hidden="1" x14ac:dyDescent="0.35">
      <c r="A2679" t="s">
        <v>5</v>
      </c>
      <c r="B2679" t="s">
        <v>9</v>
      </c>
      <c r="C2679">
        <v>200</v>
      </c>
      <c r="D2679">
        <v>75400120550900</v>
      </c>
      <c r="E2679">
        <v>75400123084700</v>
      </c>
      <c r="F2679">
        <f>(tester_performance_indixes[[#This Row],[post-handle-timestamp]]-tester_performance_indixes[[#This Row],[pre-handle-timestamp]])/1000000</f>
        <v>2.5337999999999998</v>
      </c>
    </row>
    <row r="2680" spans="1:6" hidden="1" x14ac:dyDescent="0.35">
      <c r="A2680" t="s">
        <v>5</v>
      </c>
      <c r="B2680" t="s">
        <v>19</v>
      </c>
      <c r="C2680">
        <v>200</v>
      </c>
      <c r="D2680">
        <v>75400126070900</v>
      </c>
      <c r="E2680">
        <v>75400128424800</v>
      </c>
      <c r="F2680">
        <f>(tester_performance_indixes[[#This Row],[post-handle-timestamp]]-tester_performance_indixes[[#This Row],[pre-handle-timestamp]])/1000000</f>
        <v>2.3538999999999999</v>
      </c>
    </row>
    <row r="2681" spans="1:6" hidden="1" x14ac:dyDescent="0.35">
      <c r="A2681" t="s">
        <v>5</v>
      </c>
      <c r="B2681" t="s">
        <v>12</v>
      </c>
      <c r="C2681">
        <v>200</v>
      </c>
      <c r="D2681">
        <v>75400131425400</v>
      </c>
      <c r="E2681">
        <v>75400133870400</v>
      </c>
      <c r="F2681">
        <f>(tester_performance_indixes[[#This Row],[post-handle-timestamp]]-tester_performance_indixes[[#This Row],[pre-handle-timestamp]])/1000000</f>
        <v>2.4449999999999998</v>
      </c>
    </row>
    <row r="2682" spans="1:6" hidden="1" x14ac:dyDescent="0.35">
      <c r="A2682" t="s">
        <v>5</v>
      </c>
      <c r="B2682" t="s">
        <v>13</v>
      </c>
      <c r="C2682">
        <v>200</v>
      </c>
      <c r="D2682">
        <v>75400137695800</v>
      </c>
      <c r="E2682">
        <v>75400139950600</v>
      </c>
      <c r="F2682">
        <f>(tester_performance_indixes[[#This Row],[post-handle-timestamp]]-tester_performance_indixes[[#This Row],[pre-handle-timestamp]])/1000000</f>
        <v>2.2547999999999999</v>
      </c>
    </row>
    <row r="2683" spans="1:6" hidden="1" x14ac:dyDescent="0.35">
      <c r="A2683" t="s">
        <v>5</v>
      </c>
      <c r="B2683" t="s">
        <v>14</v>
      </c>
      <c r="C2683">
        <v>200</v>
      </c>
      <c r="D2683">
        <v>75400142376800</v>
      </c>
      <c r="E2683">
        <v>75400144429200</v>
      </c>
      <c r="F2683">
        <f>(tester_performance_indixes[[#This Row],[post-handle-timestamp]]-tester_performance_indixes[[#This Row],[pre-handle-timestamp]])/1000000</f>
        <v>2.0524</v>
      </c>
    </row>
    <row r="2684" spans="1:6" hidden="1" x14ac:dyDescent="0.35">
      <c r="A2684" t="s">
        <v>5</v>
      </c>
      <c r="B2684" t="s">
        <v>20</v>
      </c>
      <c r="C2684">
        <v>200</v>
      </c>
      <c r="D2684">
        <v>75400146993700</v>
      </c>
      <c r="E2684">
        <v>75400149282600</v>
      </c>
      <c r="F2684">
        <f>(tester_performance_indixes[[#This Row],[post-handle-timestamp]]-tester_performance_indixes[[#This Row],[pre-handle-timestamp]])/1000000</f>
        <v>2.2888999999999999</v>
      </c>
    </row>
    <row r="2685" spans="1:6" x14ac:dyDescent="0.35">
      <c r="A2685" t="s">
        <v>5</v>
      </c>
      <c r="B2685" t="s">
        <v>25</v>
      </c>
      <c r="C2685">
        <v>200</v>
      </c>
      <c r="D2685">
        <v>75400151806400</v>
      </c>
      <c r="E2685">
        <v>75400221847800</v>
      </c>
      <c r="F2685">
        <f>(tester_performance_indixes[[#This Row],[post-handle-timestamp]]-tester_performance_indixes[[#This Row],[pre-handle-timestamp]])/1000000</f>
        <v>70.041399999999996</v>
      </c>
    </row>
    <row r="2686" spans="1:6" hidden="1" x14ac:dyDescent="0.35">
      <c r="A2686" t="s">
        <v>5</v>
      </c>
      <c r="B2686" t="s">
        <v>8</v>
      </c>
      <c r="C2686">
        <v>200</v>
      </c>
      <c r="D2686">
        <v>75400502204000</v>
      </c>
      <c r="E2686">
        <v>75400504895100</v>
      </c>
      <c r="F2686">
        <f>(tester_performance_indixes[[#This Row],[post-handle-timestamp]]-tester_performance_indixes[[#This Row],[pre-handle-timestamp]])/1000000</f>
        <v>2.6911</v>
      </c>
    </row>
    <row r="2687" spans="1:6" hidden="1" x14ac:dyDescent="0.35">
      <c r="A2687" t="s">
        <v>5</v>
      </c>
      <c r="B2687" t="s">
        <v>11</v>
      </c>
      <c r="C2687">
        <v>200</v>
      </c>
      <c r="D2687">
        <v>75400507555100</v>
      </c>
      <c r="E2687">
        <v>75400510209100</v>
      </c>
      <c r="F2687">
        <f>(tester_performance_indixes[[#This Row],[post-handle-timestamp]]-tester_performance_indixes[[#This Row],[pre-handle-timestamp]])/1000000</f>
        <v>2.6539999999999999</v>
      </c>
    </row>
    <row r="2688" spans="1:6" hidden="1" x14ac:dyDescent="0.35">
      <c r="A2688" t="s">
        <v>5</v>
      </c>
      <c r="B2688" t="s">
        <v>15</v>
      </c>
      <c r="C2688">
        <v>200</v>
      </c>
      <c r="D2688">
        <v>75400513116600</v>
      </c>
      <c r="E2688">
        <v>75400515539300</v>
      </c>
      <c r="F2688">
        <f>(tester_performance_indixes[[#This Row],[post-handle-timestamp]]-tester_performance_indixes[[#This Row],[pre-handle-timestamp]])/1000000</f>
        <v>2.4226999999999999</v>
      </c>
    </row>
    <row r="2689" spans="1:6" hidden="1" x14ac:dyDescent="0.35">
      <c r="A2689" t="s">
        <v>5</v>
      </c>
      <c r="B2689" t="s">
        <v>16</v>
      </c>
      <c r="C2689">
        <v>200</v>
      </c>
      <c r="D2689">
        <v>75400518323800</v>
      </c>
      <c r="E2689">
        <v>75400521456100</v>
      </c>
      <c r="F2689">
        <f>(tester_performance_indixes[[#This Row],[post-handle-timestamp]]-tester_performance_indixes[[#This Row],[pre-handle-timestamp]])/1000000</f>
        <v>3.1322999999999999</v>
      </c>
    </row>
    <row r="2690" spans="1:6" hidden="1" x14ac:dyDescent="0.35">
      <c r="A2690" t="s">
        <v>5</v>
      </c>
      <c r="B2690" t="s">
        <v>17</v>
      </c>
      <c r="C2690">
        <v>200</v>
      </c>
      <c r="D2690">
        <v>75400523974500</v>
      </c>
      <c r="E2690">
        <v>75400526446800</v>
      </c>
      <c r="F2690">
        <f>(tester_performance_indixes[[#This Row],[post-handle-timestamp]]-tester_performance_indixes[[#This Row],[pre-handle-timestamp]])/1000000</f>
        <v>2.4723000000000002</v>
      </c>
    </row>
    <row r="2691" spans="1:6" hidden="1" x14ac:dyDescent="0.35">
      <c r="A2691" t="s">
        <v>5</v>
      </c>
      <c r="B2691" t="s">
        <v>18</v>
      </c>
      <c r="C2691">
        <v>200</v>
      </c>
      <c r="D2691">
        <v>75400528844300</v>
      </c>
      <c r="E2691">
        <v>75400531166700</v>
      </c>
      <c r="F2691">
        <f>(tester_performance_indixes[[#This Row],[post-handle-timestamp]]-tester_performance_indixes[[#This Row],[pre-handle-timestamp]])/1000000</f>
        <v>2.3224</v>
      </c>
    </row>
    <row r="2692" spans="1:6" hidden="1" x14ac:dyDescent="0.35">
      <c r="A2692" t="s">
        <v>5</v>
      </c>
      <c r="B2692" t="s">
        <v>14</v>
      </c>
      <c r="C2692">
        <v>200</v>
      </c>
      <c r="D2692">
        <v>75400533636200</v>
      </c>
      <c r="E2692">
        <v>75400535838300</v>
      </c>
      <c r="F2692">
        <f>(tester_performance_indixes[[#This Row],[post-handle-timestamp]]-tester_performance_indixes[[#This Row],[pre-handle-timestamp]])/1000000</f>
        <v>2.2021000000000002</v>
      </c>
    </row>
    <row r="2693" spans="1:6" hidden="1" x14ac:dyDescent="0.35">
      <c r="A2693" t="s">
        <v>5</v>
      </c>
      <c r="B2693" t="s">
        <v>9</v>
      </c>
      <c r="C2693">
        <v>200</v>
      </c>
      <c r="D2693">
        <v>75400538580500</v>
      </c>
      <c r="E2693">
        <v>75400541322900</v>
      </c>
      <c r="F2693">
        <f>(tester_performance_indixes[[#This Row],[post-handle-timestamp]]-tester_performance_indixes[[#This Row],[pre-handle-timestamp]])/1000000</f>
        <v>2.7423999999999999</v>
      </c>
    </row>
    <row r="2694" spans="1:6" hidden="1" x14ac:dyDescent="0.35">
      <c r="A2694" t="s">
        <v>5</v>
      </c>
      <c r="B2694" t="s">
        <v>10</v>
      </c>
      <c r="C2694">
        <v>200</v>
      </c>
      <c r="D2694">
        <v>75400544548100</v>
      </c>
      <c r="E2694">
        <v>75400547133000</v>
      </c>
      <c r="F2694">
        <f>(tester_performance_indixes[[#This Row],[post-handle-timestamp]]-tester_performance_indixes[[#This Row],[pre-handle-timestamp]])/1000000</f>
        <v>2.5849000000000002</v>
      </c>
    </row>
    <row r="2695" spans="1:6" hidden="1" x14ac:dyDescent="0.35">
      <c r="A2695" t="s">
        <v>5</v>
      </c>
      <c r="B2695" t="s">
        <v>19</v>
      </c>
      <c r="C2695">
        <v>200</v>
      </c>
      <c r="D2695">
        <v>75400550014300</v>
      </c>
      <c r="E2695">
        <v>75400553021800</v>
      </c>
      <c r="F2695">
        <f>(tester_performance_indixes[[#This Row],[post-handle-timestamp]]-tester_performance_indixes[[#This Row],[pre-handle-timestamp]])/1000000</f>
        <v>3.0074999999999998</v>
      </c>
    </row>
    <row r="2696" spans="1:6" hidden="1" x14ac:dyDescent="0.35">
      <c r="A2696" t="s">
        <v>5</v>
      </c>
      <c r="B2696" t="s">
        <v>12</v>
      </c>
      <c r="C2696">
        <v>200</v>
      </c>
      <c r="D2696">
        <v>75400555916300</v>
      </c>
      <c r="E2696">
        <v>75400558222400</v>
      </c>
      <c r="F2696">
        <f>(tester_performance_indixes[[#This Row],[post-handle-timestamp]]-tester_performance_indixes[[#This Row],[pre-handle-timestamp]])/1000000</f>
        <v>2.3060999999999998</v>
      </c>
    </row>
    <row r="2697" spans="1:6" hidden="1" x14ac:dyDescent="0.35">
      <c r="A2697" t="s">
        <v>5</v>
      </c>
      <c r="B2697" t="s">
        <v>13</v>
      </c>
      <c r="C2697">
        <v>200</v>
      </c>
      <c r="D2697">
        <v>75400566617300</v>
      </c>
      <c r="E2697">
        <v>75400570816000</v>
      </c>
      <c r="F2697">
        <f>(tester_performance_indixes[[#This Row],[post-handle-timestamp]]-tester_performance_indixes[[#This Row],[pre-handle-timestamp]])/1000000</f>
        <v>4.1986999999999997</v>
      </c>
    </row>
    <row r="2698" spans="1:6" hidden="1" x14ac:dyDescent="0.35">
      <c r="A2698" t="s">
        <v>5</v>
      </c>
      <c r="B2698" t="s">
        <v>20</v>
      </c>
      <c r="C2698">
        <v>200</v>
      </c>
      <c r="D2698">
        <v>75400575257400</v>
      </c>
      <c r="E2698">
        <v>75400578055000</v>
      </c>
      <c r="F2698">
        <f>(tester_performance_indixes[[#This Row],[post-handle-timestamp]]-tester_performance_indixes[[#This Row],[pre-handle-timestamp]])/1000000</f>
        <v>2.7976000000000001</v>
      </c>
    </row>
    <row r="2699" spans="1:6" hidden="1" x14ac:dyDescent="0.35">
      <c r="A2699" t="s">
        <v>5</v>
      </c>
      <c r="B2699" t="s">
        <v>26</v>
      </c>
      <c r="C2699">
        <v>200</v>
      </c>
      <c r="D2699">
        <v>75400581686300</v>
      </c>
      <c r="E2699">
        <v>75400584352600</v>
      </c>
      <c r="F2699">
        <f>(tester_performance_indixes[[#This Row],[post-handle-timestamp]]-tester_performance_indixes[[#This Row],[pre-handle-timestamp]])/1000000</f>
        <v>2.6663000000000001</v>
      </c>
    </row>
    <row r="2700" spans="1:6" x14ac:dyDescent="0.35">
      <c r="A2700" t="s">
        <v>5</v>
      </c>
      <c r="B2700" t="s">
        <v>30</v>
      </c>
      <c r="C2700">
        <v>200</v>
      </c>
      <c r="D2700">
        <v>75400589792700</v>
      </c>
      <c r="E2700">
        <v>75400613983000</v>
      </c>
      <c r="F2700">
        <f>(tester_performance_indixes[[#This Row],[post-handle-timestamp]]-tester_performance_indixes[[#This Row],[pre-handle-timestamp]])/1000000</f>
        <v>24.190300000000001</v>
      </c>
    </row>
    <row r="2701" spans="1:6" hidden="1" x14ac:dyDescent="0.35">
      <c r="A2701" t="s">
        <v>5</v>
      </c>
      <c r="B2701" t="s">
        <v>8</v>
      </c>
      <c r="C2701">
        <v>200</v>
      </c>
      <c r="D2701">
        <v>75401459501800</v>
      </c>
      <c r="E2701">
        <v>75401462728400</v>
      </c>
      <c r="F2701">
        <f>(tester_performance_indixes[[#This Row],[post-handle-timestamp]]-tester_performance_indixes[[#This Row],[pre-handle-timestamp]])/1000000</f>
        <v>3.2265999999999999</v>
      </c>
    </row>
    <row r="2702" spans="1:6" hidden="1" x14ac:dyDescent="0.35">
      <c r="A2702" t="s">
        <v>5</v>
      </c>
      <c r="B2702" t="s">
        <v>11</v>
      </c>
      <c r="C2702">
        <v>200</v>
      </c>
      <c r="D2702">
        <v>75401466474700</v>
      </c>
      <c r="E2702">
        <v>75401469522700</v>
      </c>
      <c r="F2702">
        <f>(tester_performance_indixes[[#This Row],[post-handle-timestamp]]-tester_performance_indixes[[#This Row],[pre-handle-timestamp]])/1000000</f>
        <v>3.048</v>
      </c>
    </row>
    <row r="2703" spans="1:6" hidden="1" x14ac:dyDescent="0.35">
      <c r="A2703" t="s">
        <v>5</v>
      </c>
      <c r="B2703" t="s">
        <v>15</v>
      </c>
      <c r="C2703">
        <v>200</v>
      </c>
      <c r="D2703">
        <v>75401472955400</v>
      </c>
      <c r="E2703">
        <v>75401475736200</v>
      </c>
      <c r="F2703">
        <f>(tester_performance_indixes[[#This Row],[post-handle-timestamp]]-tester_performance_indixes[[#This Row],[pre-handle-timestamp]])/1000000</f>
        <v>2.7808000000000002</v>
      </c>
    </row>
    <row r="2704" spans="1:6" hidden="1" x14ac:dyDescent="0.35">
      <c r="A2704" t="s">
        <v>5</v>
      </c>
      <c r="B2704" t="s">
        <v>19</v>
      </c>
      <c r="C2704">
        <v>200</v>
      </c>
      <c r="D2704">
        <v>75401478730000</v>
      </c>
      <c r="E2704">
        <v>75401481704300</v>
      </c>
      <c r="F2704">
        <f>(tester_performance_indixes[[#This Row],[post-handle-timestamp]]-tester_performance_indixes[[#This Row],[pre-handle-timestamp]])/1000000</f>
        <v>2.9742999999999999</v>
      </c>
    </row>
    <row r="2705" spans="1:6" hidden="1" x14ac:dyDescent="0.35">
      <c r="A2705" t="s">
        <v>5</v>
      </c>
      <c r="B2705" t="s">
        <v>12</v>
      </c>
      <c r="C2705">
        <v>200</v>
      </c>
      <c r="D2705">
        <v>75401484918400</v>
      </c>
      <c r="E2705">
        <v>75401487396600</v>
      </c>
      <c r="F2705">
        <f>(tester_performance_indixes[[#This Row],[post-handle-timestamp]]-tester_performance_indixes[[#This Row],[pre-handle-timestamp]])/1000000</f>
        <v>2.4782000000000002</v>
      </c>
    </row>
    <row r="2706" spans="1:6" hidden="1" x14ac:dyDescent="0.35">
      <c r="A2706" t="s">
        <v>5</v>
      </c>
      <c r="B2706" t="s">
        <v>16</v>
      </c>
      <c r="C2706">
        <v>200</v>
      </c>
      <c r="D2706">
        <v>75401490814600</v>
      </c>
      <c r="E2706">
        <v>75401493293300</v>
      </c>
      <c r="F2706">
        <f>(tester_performance_indixes[[#This Row],[post-handle-timestamp]]-tester_performance_indixes[[#This Row],[pre-handle-timestamp]])/1000000</f>
        <v>2.4786999999999999</v>
      </c>
    </row>
    <row r="2707" spans="1:6" hidden="1" x14ac:dyDescent="0.35">
      <c r="A2707" t="s">
        <v>5</v>
      </c>
      <c r="B2707" t="s">
        <v>17</v>
      </c>
      <c r="C2707">
        <v>200</v>
      </c>
      <c r="D2707">
        <v>75401496105700</v>
      </c>
      <c r="E2707">
        <v>75401498793800</v>
      </c>
      <c r="F2707">
        <f>(tester_performance_indixes[[#This Row],[post-handle-timestamp]]-tester_performance_indixes[[#This Row],[pre-handle-timestamp]])/1000000</f>
        <v>2.6880999999999999</v>
      </c>
    </row>
    <row r="2708" spans="1:6" hidden="1" x14ac:dyDescent="0.35">
      <c r="A2708" t="s">
        <v>5</v>
      </c>
      <c r="B2708" t="s">
        <v>18</v>
      </c>
      <c r="C2708">
        <v>200</v>
      </c>
      <c r="D2708">
        <v>75401502312000</v>
      </c>
      <c r="E2708">
        <v>75401505158400</v>
      </c>
      <c r="F2708">
        <f>(tester_performance_indixes[[#This Row],[post-handle-timestamp]]-tester_performance_indixes[[#This Row],[pre-handle-timestamp]])/1000000</f>
        <v>2.8464</v>
      </c>
    </row>
    <row r="2709" spans="1:6" hidden="1" x14ac:dyDescent="0.35">
      <c r="A2709" t="s">
        <v>5</v>
      </c>
      <c r="B2709" t="s">
        <v>9</v>
      </c>
      <c r="C2709">
        <v>200</v>
      </c>
      <c r="D2709">
        <v>75401507594600</v>
      </c>
      <c r="E2709">
        <v>75401509985700</v>
      </c>
      <c r="F2709">
        <f>(tester_performance_indixes[[#This Row],[post-handle-timestamp]]-tester_performance_indixes[[#This Row],[pre-handle-timestamp]])/1000000</f>
        <v>2.3910999999999998</v>
      </c>
    </row>
    <row r="2710" spans="1:6" hidden="1" x14ac:dyDescent="0.35">
      <c r="A2710" t="s">
        <v>5</v>
      </c>
      <c r="B2710" t="s">
        <v>10</v>
      </c>
      <c r="C2710">
        <v>200</v>
      </c>
      <c r="D2710">
        <v>75401513035700</v>
      </c>
      <c r="E2710">
        <v>75401515438600</v>
      </c>
      <c r="F2710">
        <f>(tester_performance_indixes[[#This Row],[post-handle-timestamp]]-tester_performance_indixes[[#This Row],[pre-handle-timestamp]])/1000000</f>
        <v>2.4028999999999998</v>
      </c>
    </row>
    <row r="2711" spans="1:6" hidden="1" x14ac:dyDescent="0.35">
      <c r="A2711" t="s">
        <v>5</v>
      </c>
      <c r="B2711" t="s">
        <v>13</v>
      </c>
      <c r="C2711">
        <v>200</v>
      </c>
      <c r="D2711">
        <v>75401517993900</v>
      </c>
      <c r="E2711">
        <v>75401520355300</v>
      </c>
      <c r="F2711">
        <f>(tester_performance_indixes[[#This Row],[post-handle-timestamp]]-tester_performance_indixes[[#This Row],[pre-handle-timestamp]])/1000000</f>
        <v>2.3614000000000002</v>
      </c>
    </row>
    <row r="2712" spans="1:6" hidden="1" x14ac:dyDescent="0.35">
      <c r="A2712" t="s">
        <v>5</v>
      </c>
      <c r="B2712" t="s">
        <v>14</v>
      </c>
      <c r="C2712">
        <v>200</v>
      </c>
      <c r="D2712">
        <v>75401522858600</v>
      </c>
      <c r="E2712">
        <v>75401525240600</v>
      </c>
      <c r="F2712">
        <f>(tester_performance_indixes[[#This Row],[post-handle-timestamp]]-tester_performance_indixes[[#This Row],[pre-handle-timestamp]])/1000000</f>
        <v>2.3820000000000001</v>
      </c>
    </row>
    <row r="2713" spans="1:6" hidden="1" x14ac:dyDescent="0.35">
      <c r="A2713" t="s">
        <v>5</v>
      </c>
      <c r="B2713" t="s">
        <v>20</v>
      </c>
      <c r="C2713">
        <v>200</v>
      </c>
      <c r="D2713">
        <v>75401527928600</v>
      </c>
      <c r="E2713">
        <v>75401530248000</v>
      </c>
      <c r="F2713">
        <f>(tester_performance_indixes[[#This Row],[post-handle-timestamp]]-tester_performance_indixes[[#This Row],[pre-handle-timestamp]])/1000000</f>
        <v>2.3193999999999999</v>
      </c>
    </row>
    <row r="2714" spans="1:6" x14ac:dyDescent="0.35">
      <c r="A2714" t="s">
        <v>5</v>
      </c>
      <c r="B2714" t="s">
        <v>25</v>
      </c>
      <c r="C2714">
        <v>200</v>
      </c>
      <c r="D2714">
        <v>75401532994600</v>
      </c>
      <c r="E2714">
        <v>75401606626000</v>
      </c>
      <c r="F2714">
        <f>(tester_performance_indixes[[#This Row],[post-handle-timestamp]]-tester_performance_indixes[[#This Row],[pre-handle-timestamp]])/1000000</f>
        <v>73.631399999999999</v>
      </c>
    </row>
    <row r="2715" spans="1:6" hidden="1" x14ac:dyDescent="0.35">
      <c r="A2715" t="s">
        <v>5</v>
      </c>
      <c r="B2715" t="s">
        <v>8</v>
      </c>
      <c r="C2715">
        <v>200</v>
      </c>
      <c r="D2715">
        <v>75401944443600</v>
      </c>
      <c r="E2715">
        <v>75401946580100</v>
      </c>
      <c r="F2715">
        <f>(tester_performance_indixes[[#This Row],[post-handle-timestamp]]-tester_performance_indixes[[#This Row],[pre-handle-timestamp]])/1000000</f>
        <v>2.1364999999999998</v>
      </c>
    </row>
    <row r="2716" spans="1:6" hidden="1" x14ac:dyDescent="0.35">
      <c r="A2716" t="s">
        <v>5</v>
      </c>
      <c r="B2716" t="s">
        <v>11</v>
      </c>
      <c r="C2716">
        <v>200</v>
      </c>
      <c r="D2716">
        <v>75401948933100</v>
      </c>
      <c r="E2716">
        <v>75401951246100</v>
      </c>
      <c r="F2716">
        <f>(tester_performance_indixes[[#This Row],[post-handle-timestamp]]-tester_performance_indixes[[#This Row],[pre-handle-timestamp]])/1000000</f>
        <v>2.3130000000000002</v>
      </c>
    </row>
    <row r="2717" spans="1:6" hidden="1" x14ac:dyDescent="0.35">
      <c r="A2717" t="s">
        <v>5</v>
      </c>
      <c r="B2717" t="s">
        <v>15</v>
      </c>
      <c r="C2717">
        <v>200</v>
      </c>
      <c r="D2717">
        <v>75401953963600</v>
      </c>
      <c r="E2717">
        <v>75401956343300</v>
      </c>
      <c r="F2717">
        <f>(tester_performance_indixes[[#This Row],[post-handle-timestamp]]-tester_performance_indixes[[#This Row],[pre-handle-timestamp]])/1000000</f>
        <v>2.3797000000000001</v>
      </c>
    </row>
    <row r="2718" spans="1:6" hidden="1" x14ac:dyDescent="0.35">
      <c r="A2718" t="s">
        <v>5</v>
      </c>
      <c r="B2718" t="s">
        <v>16</v>
      </c>
      <c r="C2718">
        <v>200</v>
      </c>
      <c r="D2718">
        <v>75401959159500</v>
      </c>
      <c r="E2718">
        <v>75401961327900</v>
      </c>
      <c r="F2718">
        <f>(tester_performance_indixes[[#This Row],[post-handle-timestamp]]-tester_performance_indixes[[#This Row],[pre-handle-timestamp]])/1000000</f>
        <v>2.1684000000000001</v>
      </c>
    </row>
    <row r="2719" spans="1:6" hidden="1" x14ac:dyDescent="0.35">
      <c r="A2719" t="s">
        <v>5</v>
      </c>
      <c r="B2719" t="s">
        <v>12</v>
      </c>
      <c r="C2719">
        <v>200</v>
      </c>
      <c r="D2719">
        <v>75401964178800</v>
      </c>
      <c r="E2719">
        <v>75401966977600</v>
      </c>
      <c r="F2719">
        <f>(tester_performance_indixes[[#This Row],[post-handle-timestamp]]-tester_performance_indixes[[#This Row],[pre-handle-timestamp]])/1000000</f>
        <v>2.7988</v>
      </c>
    </row>
    <row r="2720" spans="1:6" hidden="1" x14ac:dyDescent="0.35">
      <c r="A2720" t="s">
        <v>5</v>
      </c>
      <c r="B2720" t="s">
        <v>13</v>
      </c>
      <c r="C2720">
        <v>200</v>
      </c>
      <c r="D2720">
        <v>75401970404200</v>
      </c>
      <c r="E2720">
        <v>75401972778600</v>
      </c>
      <c r="F2720">
        <f>(tester_performance_indixes[[#This Row],[post-handle-timestamp]]-tester_performance_indixes[[#This Row],[pre-handle-timestamp]])/1000000</f>
        <v>2.3744000000000001</v>
      </c>
    </row>
    <row r="2721" spans="1:6" hidden="1" x14ac:dyDescent="0.35">
      <c r="A2721" t="s">
        <v>5</v>
      </c>
      <c r="B2721" t="s">
        <v>14</v>
      </c>
      <c r="C2721">
        <v>200</v>
      </c>
      <c r="D2721">
        <v>75401975428400</v>
      </c>
      <c r="E2721">
        <v>75401977529800</v>
      </c>
      <c r="F2721">
        <f>(tester_performance_indixes[[#This Row],[post-handle-timestamp]]-tester_performance_indixes[[#This Row],[pre-handle-timestamp]])/1000000</f>
        <v>2.1013999999999999</v>
      </c>
    </row>
    <row r="2722" spans="1:6" hidden="1" x14ac:dyDescent="0.35">
      <c r="A2722" t="s">
        <v>5</v>
      </c>
      <c r="B2722" t="s">
        <v>17</v>
      </c>
      <c r="C2722">
        <v>200</v>
      </c>
      <c r="D2722">
        <v>75401980123100</v>
      </c>
      <c r="E2722">
        <v>75401982799700</v>
      </c>
      <c r="F2722">
        <f>(tester_performance_indixes[[#This Row],[post-handle-timestamp]]-tester_performance_indixes[[#This Row],[pre-handle-timestamp]])/1000000</f>
        <v>2.6766000000000001</v>
      </c>
    </row>
    <row r="2723" spans="1:6" hidden="1" x14ac:dyDescent="0.35">
      <c r="A2723" t="s">
        <v>5</v>
      </c>
      <c r="B2723" t="s">
        <v>18</v>
      </c>
      <c r="C2723">
        <v>200</v>
      </c>
      <c r="D2723">
        <v>75401985610800</v>
      </c>
      <c r="E2723">
        <v>75401988353800</v>
      </c>
      <c r="F2723">
        <f>(tester_performance_indixes[[#This Row],[post-handle-timestamp]]-tester_performance_indixes[[#This Row],[pre-handle-timestamp]])/1000000</f>
        <v>2.7429999999999999</v>
      </c>
    </row>
    <row r="2724" spans="1:6" hidden="1" x14ac:dyDescent="0.35">
      <c r="A2724" t="s">
        <v>5</v>
      </c>
      <c r="B2724" t="s">
        <v>9</v>
      </c>
      <c r="C2724">
        <v>200</v>
      </c>
      <c r="D2724">
        <v>75401991327100</v>
      </c>
      <c r="E2724">
        <v>75401994026000</v>
      </c>
      <c r="F2724">
        <f>(tester_performance_indixes[[#This Row],[post-handle-timestamp]]-tester_performance_indixes[[#This Row],[pre-handle-timestamp]])/1000000</f>
        <v>2.6989000000000001</v>
      </c>
    </row>
    <row r="2725" spans="1:6" hidden="1" x14ac:dyDescent="0.35">
      <c r="A2725" t="s">
        <v>5</v>
      </c>
      <c r="B2725" t="s">
        <v>10</v>
      </c>
      <c r="C2725">
        <v>200</v>
      </c>
      <c r="D2725">
        <v>75401997558800</v>
      </c>
      <c r="E2725">
        <v>75402000130800</v>
      </c>
      <c r="F2725">
        <f>(tester_performance_indixes[[#This Row],[post-handle-timestamp]]-tester_performance_indixes[[#This Row],[pre-handle-timestamp]])/1000000</f>
        <v>2.5720000000000001</v>
      </c>
    </row>
    <row r="2726" spans="1:6" hidden="1" x14ac:dyDescent="0.35">
      <c r="A2726" t="s">
        <v>5</v>
      </c>
      <c r="B2726" t="s">
        <v>19</v>
      </c>
      <c r="C2726">
        <v>200</v>
      </c>
      <c r="D2726">
        <v>75402002837100</v>
      </c>
      <c r="E2726">
        <v>75402005825100</v>
      </c>
      <c r="F2726">
        <f>(tester_performance_indixes[[#This Row],[post-handle-timestamp]]-tester_performance_indixes[[#This Row],[pre-handle-timestamp]])/1000000</f>
        <v>2.988</v>
      </c>
    </row>
    <row r="2727" spans="1:6" hidden="1" x14ac:dyDescent="0.35">
      <c r="A2727" t="s">
        <v>5</v>
      </c>
      <c r="B2727" t="s">
        <v>20</v>
      </c>
      <c r="C2727">
        <v>200</v>
      </c>
      <c r="D2727">
        <v>75402009120100</v>
      </c>
      <c r="E2727">
        <v>75402011893900</v>
      </c>
      <c r="F2727">
        <f>(tester_performance_indixes[[#This Row],[post-handle-timestamp]]-tester_performance_indixes[[#This Row],[pre-handle-timestamp]])/1000000</f>
        <v>2.7738</v>
      </c>
    </row>
    <row r="2728" spans="1:6" hidden="1" x14ac:dyDescent="0.35">
      <c r="A2728" t="s">
        <v>5</v>
      </c>
      <c r="B2728" t="s">
        <v>26</v>
      </c>
      <c r="C2728">
        <v>200</v>
      </c>
      <c r="D2728">
        <v>75402015098900</v>
      </c>
      <c r="E2728">
        <v>75402017617300</v>
      </c>
      <c r="F2728">
        <f>(tester_performance_indixes[[#This Row],[post-handle-timestamp]]-tester_performance_indixes[[#This Row],[pre-handle-timestamp]])/1000000</f>
        <v>2.5184000000000002</v>
      </c>
    </row>
    <row r="2729" spans="1:6" x14ac:dyDescent="0.35">
      <c r="A2729" t="s">
        <v>5</v>
      </c>
      <c r="B2729" t="s">
        <v>30</v>
      </c>
      <c r="C2729">
        <v>200</v>
      </c>
      <c r="D2729">
        <v>75402022774800</v>
      </c>
      <c r="E2729">
        <v>75402040476300</v>
      </c>
      <c r="F2729">
        <f>(tester_performance_indixes[[#This Row],[post-handle-timestamp]]-tester_performance_indixes[[#This Row],[pre-handle-timestamp]])/1000000</f>
        <v>17.701499999999999</v>
      </c>
    </row>
    <row r="2730" spans="1:6" hidden="1" x14ac:dyDescent="0.35">
      <c r="A2730" t="s">
        <v>5</v>
      </c>
      <c r="B2730" t="s">
        <v>8</v>
      </c>
      <c r="C2730">
        <v>200</v>
      </c>
      <c r="D2730">
        <v>75402641475700</v>
      </c>
      <c r="E2730">
        <v>75402644453100</v>
      </c>
      <c r="F2730">
        <f>(tester_performance_indixes[[#This Row],[post-handle-timestamp]]-tester_performance_indixes[[#This Row],[pre-handle-timestamp]])/1000000</f>
        <v>2.9773999999999998</v>
      </c>
    </row>
    <row r="2731" spans="1:6" hidden="1" x14ac:dyDescent="0.35">
      <c r="A2731" t="s">
        <v>5</v>
      </c>
      <c r="B2731" t="s">
        <v>9</v>
      </c>
      <c r="C2731">
        <v>200</v>
      </c>
      <c r="D2731">
        <v>75402647633800</v>
      </c>
      <c r="E2731">
        <v>75402650773100</v>
      </c>
      <c r="F2731">
        <f>(tester_performance_indixes[[#This Row],[post-handle-timestamp]]-tester_performance_indixes[[#This Row],[pre-handle-timestamp]])/1000000</f>
        <v>3.1393</v>
      </c>
    </row>
    <row r="2732" spans="1:6" hidden="1" x14ac:dyDescent="0.35">
      <c r="A2732" t="s">
        <v>5</v>
      </c>
      <c r="B2732" t="s">
        <v>10</v>
      </c>
      <c r="C2732">
        <v>200</v>
      </c>
      <c r="D2732">
        <v>75402654174200</v>
      </c>
      <c r="E2732">
        <v>75402656868200</v>
      </c>
      <c r="F2732">
        <f>(tester_performance_indixes[[#This Row],[post-handle-timestamp]]-tester_performance_indixes[[#This Row],[pre-handle-timestamp]])/1000000</f>
        <v>2.694</v>
      </c>
    </row>
    <row r="2733" spans="1:6" hidden="1" x14ac:dyDescent="0.35">
      <c r="A2733" t="s">
        <v>5</v>
      </c>
      <c r="B2733" t="s">
        <v>11</v>
      </c>
      <c r="C2733">
        <v>200</v>
      </c>
      <c r="D2733">
        <v>75402659763300</v>
      </c>
      <c r="E2733">
        <v>75402662726500</v>
      </c>
      <c r="F2733">
        <f>(tester_performance_indixes[[#This Row],[post-handle-timestamp]]-tester_performance_indixes[[#This Row],[pre-handle-timestamp]])/1000000</f>
        <v>2.9632000000000001</v>
      </c>
    </row>
    <row r="2734" spans="1:6" hidden="1" x14ac:dyDescent="0.35">
      <c r="A2734" t="s">
        <v>5</v>
      </c>
      <c r="B2734" t="s">
        <v>15</v>
      </c>
      <c r="C2734">
        <v>200</v>
      </c>
      <c r="D2734">
        <v>75402666241200</v>
      </c>
      <c r="E2734">
        <v>75402669076700</v>
      </c>
      <c r="F2734">
        <f>(tester_performance_indixes[[#This Row],[post-handle-timestamp]]-tester_performance_indixes[[#This Row],[pre-handle-timestamp]])/1000000</f>
        <v>2.8355000000000001</v>
      </c>
    </row>
    <row r="2735" spans="1:6" hidden="1" x14ac:dyDescent="0.35">
      <c r="A2735" t="s">
        <v>5</v>
      </c>
      <c r="B2735" t="s">
        <v>16</v>
      </c>
      <c r="C2735">
        <v>200</v>
      </c>
      <c r="D2735">
        <v>75402671921800</v>
      </c>
      <c r="E2735">
        <v>75402674940500</v>
      </c>
      <c r="F2735">
        <f>(tester_performance_indixes[[#This Row],[post-handle-timestamp]]-tester_performance_indixes[[#This Row],[pre-handle-timestamp]])/1000000</f>
        <v>3.0186999999999999</v>
      </c>
    </row>
    <row r="2736" spans="1:6" hidden="1" x14ac:dyDescent="0.35">
      <c r="A2736" t="s">
        <v>5</v>
      </c>
      <c r="B2736" t="s">
        <v>17</v>
      </c>
      <c r="C2736">
        <v>200</v>
      </c>
      <c r="D2736">
        <v>75402678006300</v>
      </c>
      <c r="E2736">
        <v>75402680361800</v>
      </c>
      <c r="F2736">
        <f>(tester_performance_indixes[[#This Row],[post-handle-timestamp]]-tester_performance_indixes[[#This Row],[pre-handle-timestamp]])/1000000</f>
        <v>2.3555000000000001</v>
      </c>
    </row>
    <row r="2737" spans="1:6" hidden="1" x14ac:dyDescent="0.35">
      <c r="A2737" t="s">
        <v>5</v>
      </c>
      <c r="B2737" t="s">
        <v>18</v>
      </c>
      <c r="C2737">
        <v>200</v>
      </c>
      <c r="D2737">
        <v>75402682872100</v>
      </c>
      <c r="E2737">
        <v>75402685161900</v>
      </c>
      <c r="F2737">
        <f>(tester_performance_indixes[[#This Row],[post-handle-timestamp]]-tester_performance_indixes[[#This Row],[pre-handle-timestamp]])/1000000</f>
        <v>2.2898000000000001</v>
      </c>
    </row>
    <row r="2738" spans="1:6" hidden="1" x14ac:dyDescent="0.35">
      <c r="A2738" t="s">
        <v>5</v>
      </c>
      <c r="B2738" t="s">
        <v>19</v>
      </c>
      <c r="C2738">
        <v>200</v>
      </c>
      <c r="D2738">
        <v>75402687808100</v>
      </c>
      <c r="E2738">
        <v>75402690088600</v>
      </c>
      <c r="F2738">
        <f>(tester_performance_indixes[[#This Row],[post-handle-timestamp]]-tester_performance_indixes[[#This Row],[pre-handle-timestamp]])/1000000</f>
        <v>2.2805</v>
      </c>
    </row>
    <row r="2739" spans="1:6" hidden="1" x14ac:dyDescent="0.35">
      <c r="A2739" t="s">
        <v>5</v>
      </c>
      <c r="B2739" t="s">
        <v>12</v>
      </c>
      <c r="C2739">
        <v>200</v>
      </c>
      <c r="D2739">
        <v>75402693276500</v>
      </c>
      <c r="E2739">
        <v>75402695838200</v>
      </c>
      <c r="F2739">
        <f>(tester_performance_indixes[[#This Row],[post-handle-timestamp]]-tester_performance_indixes[[#This Row],[pre-handle-timestamp]])/1000000</f>
        <v>2.5617000000000001</v>
      </c>
    </row>
    <row r="2740" spans="1:6" hidden="1" x14ac:dyDescent="0.35">
      <c r="A2740" t="s">
        <v>5</v>
      </c>
      <c r="B2740" t="s">
        <v>13</v>
      </c>
      <c r="C2740">
        <v>200</v>
      </c>
      <c r="D2740">
        <v>75402699024000</v>
      </c>
      <c r="E2740">
        <v>75402701205800</v>
      </c>
      <c r="F2740">
        <f>(tester_performance_indixes[[#This Row],[post-handle-timestamp]]-tester_performance_indixes[[#This Row],[pre-handle-timestamp]])/1000000</f>
        <v>2.1818</v>
      </c>
    </row>
    <row r="2741" spans="1:6" hidden="1" x14ac:dyDescent="0.35">
      <c r="A2741" t="s">
        <v>5</v>
      </c>
      <c r="B2741" t="s">
        <v>14</v>
      </c>
      <c r="C2741">
        <v>200</v>
      </c>
      <c r="D2741">
        <v>75402703638100</v>
      </c>
      <c r="E2741">
        <v>75402705774200</v>
      </c>
      <c r="F2741">
        <f>(tester_performance_indixes[[#This Row],[post-handle-timestamp]]-tester_performance_indixes[[#This Row],[pre-handle-timestamp]])/1000000</f>
        <v>2.1360999999999999</v>
      </c>
    </row>
    <row r="2742" spans="1:6" hidden="1" x14ac:dyDescent="0.35">
      <c r="A2742" t="s">
        <v>5</v>
      </c>
      <c r="B2742" t="s">
        <v>20</v>
      </c>
      <c r="C2742">
        <v>200</v>
      </c>
      <c r="D2742">
        <v>75402708435600</v>
      </c>
      <c r="E2742">
        <v>75402710607800</v>
      </c>
      <c r="F2742">
        <f>(tester_performance_indixes[[#This Row],[post-handle-timestamp]]-tester_performance_indixes[[#This Row],[pre-handle-timestamp]])/1000000</f>
        <v>2.1722000000000001</v>
      </c>
    </row>
    <row r="2743" spans="1:6" x14ac:dyDescent="0.35">
      <c r="A2743" t="s">
        <v>5</v>
      </c>
      <c r="B2743" t="s">
        <v>31</v>
      </c>
      <c r="C2743">
        <v>200</v>
      </c>
      <c r="D2743">
        <v>75402713402200</v>
      </c>
      <c r="E2743">
        <v>75402725717100</v>
      </c>
      <c r="F2743">
        <f>(tester_performance_indixes[[#This Row],[post-handle-timestamp]]-tester_performance_indixes[[#This Row],[pre-handle-timestamp]])/1000000</f>
        <v>12.3149</v>
      </c>
    </row>
    <row r="2744" spans="1:6" hidden="1" x14ac:dyDescent="0.35">
      <c r="A2744" t="s">
        <v>5</v>
      </c>
      <c r="B2744" t="s">
        <v>8</v>
      </c>
      <c r="C2744">
        <v>200</v>
      </c>
      <c r="D2744">
        <v>75403255213000</v>
      </c>
      <c r="E2744">
        <v>75403257670200</v>
      </c>
      <c r="F2744">
        <f>(tester_performance_indixes[[#This Row],[post-handle-timestamp]]-tester_performance_indixes[[#This Row],[pre-handle-timestamp]])/1000000</f>
        <v>2.4571999999999998</v>
      </c>
    </row>
    <row r="2745" spans="1:6" hidden="1" x14ac:dyDescent="0.35">
      <c r="A2745" t="s">
        <v>5</v>
      </c>
      <c r="B2745" t="s">
        <v>11</v>
      </c>
      <c r="C2745">
        <v>200</v>
      </c>
      <c r="D2745">
        <v>75403260269600</v>
      </c>
      <c r="E2745">
        <v>75403262487800</v>
      </c>
      <c r="F2745">
        <f>(tester_performance_indixes[[#This Row],[post-handle-timestamp]]-tester_performance_indixes[[#This Row],[pre-handle-timestamp]])/1000000</f>
        <v>2.2181999999999999</v>
      </c>
    </row>
    <row r="2746" spans="1:6" hidden="1" x14ac:dyDescent="0.35">
      <c r="A2746" t="s">
        <v>5</v>
      </c>
      <c r="B2746" t="s">
        <v>15</v>
      </c>
      <c r="C2746">
        <v>200</v>
      </c>
      <c r="D2746">
        <v>75403265092600</v>
      </c>
      <c r="E2746">
        <v>75403267165700</v>
      </c>
      <c r="F2746">
        <f>(tester_performance_indixes[[#This Row],[post-handle-timestamp]]-tester_performance_indixes[[#This Row],[pre-handle-timestamp]])/1000000</f>
        <v>2.0731000000000002</v>
      </c>
    </row>
    <row r="2747" spans="1:6" hidden="1" x14ac:dyDescent="0.35">
      <c r="A2747" t="s">
        <v>5</v>
      </c>
      <c r="B2747" t="s">
        <v>19</v>
      </c>
      <c r="C2747">
        <v>200</v>
      </c>
      <c r="D2747">
        <v>75403269382000</v>
      </c>
      <c r="E2747">
        <v>75403271491600</v>
      </c>
      <c r="F2747">
        <f>(tester_performance_indixes[[#This Row],[post-handle-timestamp]]-tester_performance_indixes[[#This Row],[pre-handle-timestamp]])/1000000</f>
        <v>2.1095999999999999</v>
      </c>
    </row>
    <row r="2748" spans="1:6" hidden="1" x14ac:dyDescent="0.35">
      <c r="A2748" t="s">
        <v>5</v>
      </c>
      <c r="B2748" t="s">
        <v>12</v>
      </c>
      <c r="C2748">
        <v>200</v>
      </c>
      <c r="D2748">
        <v>75403274383000</v>
      </c>
      <c r="E2748">
        <v>75403276592600</v>
      </c>
      <c r="F2748">
        <f>(tester_performance_indixes[[#This Row],[post-handle-timestamp]]-tester_performance_indixes[[#This Row],[pre-handle-timestamp]])/1000000</f>
        <v>2.2096</v>
      </c>
    </row>
    <row r="2749" spans="1:6" hidden="1" x14ac:dyDescent="0.35">
      <c r="A2749" t="s">
        <v>5</v>
      </c>
      <c r="B2749" t="s">
        <v>16</v>
      </c>
      <c r="C2749">
        <v>200</v>
      </c>
      <c r="D2749">
        <v>75403279655600</v>
      </c>
      <c r="E2749">
        <v>75403281702400</v>
      </c>
      <c r="F2749">
        <f>(tester_performance_indixes[[#This Row],[post-handle-timestamp]]-tester_performance_indixes[[#This Row],[pre-handle-timestamp]])/1000000</f>
        <v>2.0468000000000002</v>
      </c>
    </row>
    <row r="2750" spans="1:6" hidden="1" x14ac:dyDescent="0.35">
      <c r="A2750" t="s">
        <v>5</v>
      </c>
      <c r="B2750" t="s">
        <v>17</v>
      </c>
      <c r="C2750">
        <v>200</v>
      </c>
      <c r="D2750">
        <v>75403284140300</v>
      </c>
      <c r="E2750">
        <v>75403286222700</v>
      </c>
      <c r="F2750">
        <f>(tester_performance_indixes[[#This Row],[post-handle-timestamp]]-tester_performance_indixes[[#This Row],[pre-handle-timestamp]])/1000000</f>
        <v>2.0823999999999998</v>
      </c>
    </row>
    <row r="2751" spans="1:6" hidden="1" x14ac:dyDescent="0.35">
      <c r="A2751" t="s">
        <v>5</v>
      </c>
      <c r="B2751" t="s">
        <v>18</v>
      </c>
      <c r="C2751">
        <v>200</v>
      </c>
      <c r="D2751">
        <v>75403288567900</v>
      </c>
      <c r="E2751">
        <v>75403290591700</v>
      </c>
      <c r="F2751">
        <f>(tester_performance_indixes[[#This Row],[post-handle-timestamp]]-tester_performance_indixes[[#This Row],[pre-handle-timestamp]])/1000000</f>
        <v>2.0238</v>
      </c>
    </row>
    <row r="2752" spans="1:6" hidden="1" x14ac:dyDescent="0.35">
      <c r="A2752" t="s">
        <v>5</v>
      </c>
      <c r="B2752" t="s">
        <v>9</v>
      </c>
      <c r="C2752">
        <v>200</v>
      </c>
      <c r="D2752">
        <v>75403293017100</v>
      </c>
      <c r="E2752">
        <v>75403295286800</v>
      </c>
      <c r="F2752">
        <f>(tester_performance_indixes[[#This Row],[post-handle-timestamp]]-tester_performance_indixes[[#This Row],[pre-handle-timestamp]])/1000000</f>
        <v>2.2696999999999998</v>
      </c>
    </row>
    <row r="2753" spans="1:6" hidden="1" x14ac:dyDescent="0.35">
      <c r="A2753" t="s">
        <v>5</v>
      </c>
      <c r="B2753" t="s">
        <v>10</v>
      </c>
      <c r="C2753">
        <v>200</v>
      </c>
      <c r="D2753">
        <v>75403298386400</v>
      </c>
      <c r="E2753">
        <v>75403300834600</v>
      </c>
      <c r="F2753">
        <f>(tester_performance_indixes[[#This Row],[post-handle-timestamp]]-tester_performance_indixes[[#This Row],[pre-handle-timestamp]])/1000000</f>
        <v>2.4481999999999999</v>
      </c>
    </row>
    <row r="2754" spans="1:6" hidden="1" x14ac:dyDescent="0.35">
      <c r="A2754" t="s">
        <v>5</v>
      </c>
      <c r="B2754" t="s">
        <v>13</v>
      </c>
      <c r="C2754">
        <v>200</v>
      </c>
      <c r="D2754">
        <v>75403303278600</v>
      </c>
      <c r="E2754">
        <v>75403305327300</v>
      </c>
      <c r="F2754">
        <f>(tester_performance_indixes[[#This Row],[post-handle-timestamp]]-tester_performance_indixes[[#This Row],[pre-handle-timestamp]])/1000000</f>
        <v>2.0487000000000002</v>
      </c>
    </row>
    <row r="2755" spans="1:6" hidden="1" x14ac:dyDescent="0.35">
      <c r="A2755" t="s">
        <v>5</v>
      </c>
      <c r="B2755" t="s">
        <v>14</v>
      </c>
      <c r="C2755">
        <v>200</v>
      </c>
      <c r="D2755">
        <v>75403307552600</v>
      </c>
      <c r="E2755">
        <v>75403309513800</v>
      </c>
      <c r="F2755">
        <f>(tester_performance_indixes[[#This Row],[post-handle-timestamp]]-tester_performance_indixes[[#This Row],[pre-handle-timestamp]])/1000000</f>
        <v>1.9612000000000001</v>
      </c>
    </row>
    <row r="2756" spans="1:6" hidden="1" x14ac:dyDescent="0.35">
      <c r="A2756" t="s">
        <v>5</v>
      </c>
      <c r="B2756" t="s">
        <v>20</v>
      </c>
      <c r="C2756">
        <v>200</v>
      </c>
      <c r="D2756">
        <v>75403311952700</v>
      </c>
      <c r="E2756">
        <v>75403314319600</v>
      </c>
      <c r="F2756">
        <f>(tester_performance_indixes[[#This Row],[post-handle-timestamp]]-tester_performance_indixes[[#This Row],[pre-handle-timestamp]])/1000000</f>
        <v>2.3668999999999998</v>
      </c>
    </row>
    <row r="2757" spans="1:6" hidden="1" x14ac:dyDescent="0.35">
      <c r="A2757" t="s">
        <v>5</v>
      </c>
      <c r="B2757" t="s">
        <v>26</v>
      </c>
      <c r="C2757">
        <v>200</v>
      </c>
      <c r="D2757">
        <v>75403317006400</v>
      </c>
      <c r="E2757">
        <v>75403318992000</v>
      </c>
      <c r="F2757">
        <f>(tester_performance_indixes[[#This Row],[post-handle-timestamp]]-tester_performance_indixes[[#This Row],[pre-handle-timestamp]])/1000000</f>
        <v>1.9856</v>
      </c>
    </row>
    <row r="2758" spans="1:6" x14ac:dyDescent="0.35">
      <c r="A2758" t="s">
        <v>5</v>
      </c>
      <c r="B2758" t="s">
        <v>34</v>
      </c>
      <c r="C2758">
        <v>200</v>
      </c>
      <c r="D2758">
        <v>75403323106000</v>
      </c>
      <c r="E2758">
        <v>75403348924100</v>
      </c>
      <c r="F2758">
        <f>(tester_performance_indixes[[#This Row],[post-handle-timestamp]]-tester_performance_indixes[[#This Row],[pre-handle-timestamp]])/1000000</f>
        <v>25.818100000000001</v>
      </c>
    </row>
    <row r="2759" spans="1:6" hidden="1" x14ac:dyDescent="0.35">
      <c r="A2759" t="s">
        <v>5</v>
      </c>
      <c r="B2759" t="s">
        <v>8</v>
      </c>
      <c r="C2759">
        <v>200</v>
      </c>
      <c r="D2759">
        <v>75404483303300</v>
      </c>
      <c r="E2759">
        <v>75404486342200</v>
      </c>
      <c r="F2759">
        <f>(tester_performance_indixes[[#This Row],[post-handle-timestamp]]-tester_performance_indixes[[#This Row],[pre-handle-timestamp]])/1000000</f>
        <v>3.0388999999999999</v>
      </c>
    </row>
    <row r="2760" spans="1:6" hidden="1" x14ac:dyDescent="0.35">
      <c r="A2760" t="s">
        <v>5</v>
      </c>
      <c r="B2760" t="s">
        <v>11</v>
      </c>
      <c r="C2760">
        <v>200</v>
      </c>
      <c r="D2760">
        <v>75404488847600</v>
      </c>
      <c r="E2760">
        <v>75404491444100</v>
      </c>
      <c r="F2760">
        <f>(tester_performance_indixes[[#This Row],[post-handle-timestamp]]-tester_performance_indixes[[#This Row],[pre-handle-timestamp]])/1000000</f>
        <v>2.5964999999999998</v>
      </c>
    </row>
    <row r="2761" spans="1:6" hidden="1" x14ac:dyDescent="0.35">
      <c r="A2761" t="s">
        <v>5</v>
      </c>
      <c r="B2761" t="s">
        <v>15</v>
      </c>
      <c r="C2761">
        <v>200</v>
      </c>
      <c r="D2761">
        <v>75404494811000</v>
      </c>
      <c r="E2761">
        <v>75404497728800</v>
      </c>
      <c r="F2761">
        <f>(tester_performance_indixes[[#This Row],[post-handle-timestamp]]-tester_performance_indixes[[#This Row],[pre-handle-timestamp]])/1000000</f>
        <v>2.9178000000000002</v>
      </c>
    </row>
    <row r="2762" spans="1:6" hidden="1" x14ac:dyDescent="0.35">
      <c r="A2762" t="s">
        <v>5</v>
      </c>
      <c r="B2762" t="s">
        <v>19</v>
      </c>
      <c r="C2762">
        <v>200</v>
      </c>
      <c r="D2762">
        <v>75404500642600</v>
      </c>
      <c r="E2762">
        <v>75404503196400</v>
      </c>
      <c r="F2762">
        <f>(tester_performance_indixes[[#This Row],[post-handle-timestamp]]-tester_performance_indixes[[#This Row],[pre-handle-timestamp]])/1000000</f>
        <v>2.5537999999999998</v>
      </c>
    </row>
    <row r="2763" spans="1:6" hidden="1" x14ac:dyDescent="0.35">
      <c r="A2763" t="s">
        <v>5</v>
      </c>
      <c r="B2763" t="s">
        <v>12</v>
      </c>
      <c r="C2763">
        <v>200</v>
      </c>
      <c r="D2763">
        <v>75404506550800</v>
      </c>
      <c r="E2763">
        <v>75404509430900</v>
      </c>
      <c r="F2763">
        <f>(tester_performance_indixes[[#This Row],[post-handle-timestamp]]-tester_performance_indixes[[#This Row],[pre-handle-timestamp]])/1000000</f>
        <v>2.8801000000000001</v>
      </c>
    </row>
    <row r="2764" spans="1:6" hidden="1" x14ac:dyDescent="0.35">
      <c r="A2764" t="s">
        <v>5</v>
      </c>
      <c r="B2764" t="s">
        <v>16</v>
      </c>
      <c r="C2764">
        <v>200</v>
      </c>
      <c r="D2764">
        <v>75404513014200</v>
      </c>
      <c r="E2764">
        <v>75404515163400</v>
      </c>
      <c r="F2764">
        <f>(tester_performance_indixes[[#This Row],[post-handle-timestamp]]-tester_performance_indixes[[#This Row],[pre-handle-timestamp]])/1000000</f>
        <v>2.1492</v>
      </c>
    </row>
    <row r="2765" spans="1:6" hidden="1" x14ac:dyDescent="0.35">
      <c r="A2765" t="s">
        <v>5</v>
      </c>
      <c r="B2765" t="s">
        <v>14</v>
      </c>
      <c r="C2765">
        <v>200</v>
      </c>
      <c r="D2765">
        <v>75404517725600</v>
      </c>
      <c r="E2765">
        <v>75404519726400</v>
      </c>
      <c r="F2765">
        <f>(tester_performance_indixes[[#This Row],[post-handle-timestamp]]-tester_performance_indixes[[#This Row],[pre-handle-timestamp]])/1000000</f>
        <v>2.0007999999999999</v>
      </c>
    </row>
    <row r="2766" spans="1:6" hidden="1" x14ac:dyDescent="0.35">
      <c r="A2766" t="s">
        <v>5</v>
      </c>
      <c r="B2766" t="s">
        <v>17</v>
      </c>
      <c r="C2766">
        <v>200</v>
      </c>
      <c r="D2766">
        <v>75404522146400</v>
      </c>
      <c r="E2766">
        <v>75404524375000</v>
      </c>
      <c r="F2766">
        <f>(tester_performance_indixes[[#This Row],[post-handle-timestamp]]-tester_performance_indixes[[#This Row],[pre-handle-timestamp]])/1000000</f>
        <v>2.2286000000000001</v>
      </c>
    </row>
    <row r="2767" spans="1:6" hidden="1" x14ac:dyDescent="0.35">
      <c r="A2767" t="s">
        <v>5</v>
      </c>
      <c r="B2767" t="s">
        <v>18</v>
      </c>
      <c r="C2767">
        <v>200</v>
      </c>
      <c r="D2767">
        <v>75404526823900</v>
      </c>
      <c r="E2767">
        <v>75404528977900</v>
      </c>
      <c r="F2767">
        <f>(tester_performance_indixes[[#This Row],[post-handle-timestamp]]-tester_performance_indixes[[#This Row],[pre-handle-timestamp]])/1000000</f>
        <v>2.1539999999999999</v>
      </c>
    </row>
    <row r="2768" spans="1:6" hidden="1" x14ac:dyDescent="0.35">
      <c r="A2768" t="s">
        <v>5</v>
      </c>
      <c r="B2768" t="s">
        <v>9</v>
      </c>
      <c r="C2768">
        <v>200</v>
      </c>
      <c r="D2768">
        <v>75404531469900</v>
      </c>
      <c r="E2768">
        <v>75404533825600</v>
      </c>
      <c r="F2768">
        <f>(tester_performance_indixes[[#This Row],[post-handle-timestamp]]-tester_performance_indixes[[#This Row],[pre-handle-timestamp]])/1000000</f>
        <v>2.3557000000000001</v>
      </c>
    </row>
    <row r="2769" spans="1:6" hidden="1" x14ac:dyDescent="0.35">
      <c r="A2769" t="s">
        <v>5</v>
      </c>
      <c r="B2769" t="s">
        <v>10</v>
      </c>
      <c r="C2769">
        <v>200</v>
      </c>
      <c r="D2769">
        <v>75404536874200</v>
      </c>
      <c r="E2769">
        <v>75404539738200</v>
      </c>
      <c r="F2769">
        <f>(tester_performance_indixes[[#This Row],[post-handle-timestamp]]-tester_performance_indixes[[#This Row],[pre-handle-timestamp]])/1000000</f>
        <v>2.8639999999999999</v>
      </c>
    </row>
    <row r="2770" spans="1:6" hidden="1" x14ac:dyDescent="0.35">
      <c r="A2770" t="s">
        <v>5</v>
      </c>
      <c r="B2770" t="s">
        <v>13</v>
      </c>
      <c r="C2770">
        <v>200</v>
      </c>
      <c r="D2770">
        <v>75404541989500</v>
      </c>
      <c r="E2770">
        <v>75404543952300</v>
      </c>
      <c r="F2770">
        <f>(tester_performance_indixes[[#This Row],[post-handle-timestamp]]-tester_performance_indixes[[#This Row],[pre-handle-timestamp]])/1000000</f>
        <v>1.9628000000000001</v>
      </c>
    </row>
    <row r="2771" spans="1:6" hidden="1" x14ac:dyDescent="0.35">
      <c r="A2771" t="s">
        <v>5</v>
      </c>
      <c r="B2771" t="s">
        <v>20</v>
      </c>
      <c r="C2771">
        <v>200</v>
      </c>
      <c r="D2771">
        <v>75404546267200</v>
      </c>
      <c r="E2771">
        <v>75404548292700</v>
      </c>
      <c r="F2771">
        <f>(tester_performance_indixes[[#This Row],[post-handle-timestamp]]-tester_performance_indixes[[#This Row],[pre-handle-timestamp]])/1000000</f>
        <v>2.0255000000000001</v>
      </c>
    </row>
    <row r="2772" spans="1:6" x14ac:dyDescent="0.35">
      <c r="A2772" t="s">
        <v>24</v>
      </c>
      <c r="B2772" t="s">
        <v>39</v>
      </c>
      <c r="C2772">
        <v>200</v>
      </c>
      <c r="D2772">
        <v>75404551074500</v>
      </c>
      <c r="E2772">
        <v>75404586292400</v>
      </c>
      <c r="F2772">
        <f>(tester_performance_indixes[[#This Row],[post-handle-timestamp]]-tester_performance_indixes[[#This Row],[pre-handle-timestamp]])/1000000</f>
        <v>35.2179</v>
      </c>
    </row>
    <row r="2773" spans="1:6" hidden="1" x14ac:dyDescent="0.35">
      <c r="A2773" t="s">
        <v>5</v>
      </c>
      <c r="B2773" t="s">
        <v>8</v>
      </c>
      <c r="C2773">
        <v>200</v>
      </c>
      <c r="D2773">
        <v>75405371605400</v>
      </c>
      <c r="E2773">
        <v>75405374007400</v>
      </c>
      <c r="F2773">
        <f>(tester_performance_indixes[[#This Row],[post-handle-timestamp]]-tester_performance_indixes[[#This Row],[pre-handle-timestamp]])/1000000</f>
        <v>2.4020000000000001</v>
      </c>
    </row>
    <row r="2774" spans="1:6" hidden="1" x14ac:dyDescent="0.35">
      <c r="A2774" t="s">
        <v>5</v>
      </c>
      <c r="B2774" t="s">
        <v>9</v>
      </c>
      <c r="C2774">
        <v>200</v>
      </c>
      <c r="D2774">
        <v>75405376396600</v>
      </c>
      <c r="E2774">
        <v>75405378544000</v>
      </c>
      <c r="F2774">
        <f>(tester_performance_indixes[[#This Row],[post-handle-timestamp]]-tester_performance_indixes[[#This Row],[pre-handle-timestamp]])/1000000</f>
        <v>2.1474000000000002</v>
      </c>
    </row>
    <row r="2775" spans="1:6" hidden="1" x14ac:dyDescent="0.35">
      <c r="A2775" t="s">
        <v>5</v>
      </c>
      <c r="B2775" t="s">
        <v>10</v>
      </c>
      <c r="C2775">
        <v>200</v>
      </c>
      <c r="D2775">
        <v>75405381428100</v>
      </c>
      <c r="E2775">
        <v>75405383378200</v>
      </c>
      <c r="F2775">
        <f>(tester_performance_indixes[[#This Row],[post-handle-timestamp]]-tester_performance_indixes[[#This Row],[pre-handle-timestamp]])/1000000</f>
        <v>1.9500999999999999</v>
      </c>
    </row>
    <row r="2776" spans="1:6" hidden="1" x14ac:dyDescent="0.35">
      <c r="A2776" t="s">
        <v>5</v>
      </c>
      <c r="B2776" t="s">
        <v>19</v>
      </c>
      <c r="C2776">
        <v>200</v>
      </c>
      <c r="D2776">
        <v>75405385479400</v>
      </c>
      <c r="E2776">
        <v>75405387466200</v>
      </c>
      <c r="F2776">
        <f>(tester_performance_indixes[[#This Row],[post-handle-timestamp]]-tester_performance_indixes[[#This Row],[pre-handle-timestamp]])/1000000</f>
        <v>1.9867999999999999</v>
      </c>
    </row>
    <row r="2777" spans="1:6" hidden="1" x14ac:dyDescent="0.35">
      <c r="A2777" t="s">
        <v>5</v>
      </c>
      <c r="B2777" t="s">
        <v>12</v>
      </c>
      <c r="C2777">
        <v>200</v>
      </c>
      <c r="D2777">
        <v>75405390038600</v>
      </c>
      <c r="E2777">
        <v>75405392118900</v>
      </c>
      <c r="F2777">
        <f>(tester_performance_indixes[[#This Row],[post-handle-timestamp]]-tester_performance_indixes[[#This Row],[pre-handle-timestamp]])/1000000</f>
        <v>2.0802999999999998</v>
      </c>
    </row>
    <row r="2778" spans="1:6" hidden="1" x14ac:dyDescent="0.35">
      <c r="A2778" t="s">
        <v>5</v>
      </c>
      <c r="B2778" t="s">
        <v>13</v>
      </c>
      <c r="C2778">
        <v>200</v>
      </c>
      <c r="D2778">
        <v>75405394984600</v>
      </c>
      <c r="E2778">
        <v>75405397247800</v>
      </c>
      <c r="F2778">
        <f>(tester_performance_indixes[[#This Row],[post-handle-timestamp]]-tester_performance_indixes[[#This Row],[pre-handle-timestamp]])/1000000</f>
        <v>2.2631999999999999</v>
      </c>
    </row>
    <row r="2779" spans="1:6" hidden="1" x14ac:dyDescent="0.35">
      <c r="A2779" t="s">
        <v>5</v>
      </c>
      <c r="B2779" t="s">
        <v>11</v>
      </c>
      <c r="C2779">
        <v>200</v>
      </c>
      <c r="D2779">
        <v>75405399575200</v>
      </c>
      <c r="E2779">
        <v>75405401588200</v>
      </c>
      <c r="F2779">
        <f>(tester_performance_indixes[[#This Row],[post-handle-timestamp]]-tester_performance_indixes[[#This Row],[pre-handle-timestamp]])/1000000</f>
        <v>2.0129999999999999</v>
      </c>
    </row>
    <row r="2780" spans="1:6" hidden="1" x14ac:dyDescent="0.35">
      <c r="A2780" t="s">
        <v>5</v>
      </c>
      <c r="B2780" t="s">
        <v>15</v>
      </c>
      <c r="C2780">
        <v>200</v>
      </c>
      <c r="D2780">
        <v>75405403972700</v>
      </c>
      <c r="E2780">
        <v>75405405889700</v>
      </c>
      <c r="F2780">
        <f>(tester_performance_indixes[[#This Row],[post-handle-timestamp]]-tester_performance_indixes[[#This Row],[pre-handle-timestamp]])/1000000</f>
        <v>1.917</v>
      </c>
    </row>
    <row r="2781" spans="1:6" hidden="1" x14ac:dyDescent="0.35">
      <c r="A2781" t="s">
        <v>5</v>
      </c>
      <c r="B2781" t="s">
        <v>16</v>
      </c>
      <c r="C2781">
        <v>200</v>
      </c>
      <c r="D2781">
        <v>75405408143000</v>
      </c>
      <c r="E2781">
        <v>75405410519000</v>
      </c>
      <c r="F2781">
        <f>(tester_performance_indixes[[#This Row],[post-handle-timestamp]]-tester_performance_indixes[[#This Row],[pre-handle-timestamp]])/1000000</f>
        <v>2.3759999999999999</v>
      </c>
    </row>
    <row r="2782" spans="1:6" hidden="1" x14ac:dyDescent="0.35">
      <c r="A2782" t="s">
        <v>5</v>
      </c>
      <c r="B2782" t="s">
        <v>17</v>
      </c>
      <c r="C2782">
        <v>200</v>
      </c>
      <c r="D2782">
        <v>75405413306300</v>
      </c>
      <c r="E2782">
        <v>75405415832300</v>
      </c>
      <c r="F2782">
        <f>(tester_performance_indixes[[#This Row],[post-handle-timestamp]]-tester_performance_indixes[[#This Row],[pre-handle-timestamp]])/1000000</f>
        <v>2.5259999999999998</v>
      </c>
    </row>
    <row r="2783" spans="1:6" hidden="1" x14ac:dyDescent="0.35">
      <c r="A2783" t="s">
        <v>5</v>
      </c>
      <c r="B2783" t="s">
        <v>18</v>
      </c>
      <c r="C2783">
        <v>200</v>
      </c>
      <c r="D2783">
        <v>75405418361500</v>
      </c>
      <c r="E2783">
        <v>75405420744700</v>
      </c>
      <c r="F2783">
        <f>(tester_performance_indixes[[#This Row],[post-handle-timestamp]]-tester_performance_indixes[[#This Row],[pre-handle-timestamp]])/1000000</f>
        <v>2.3832</v>
      </c>
    </row>
    <row r="2784" spans="1:6" hidden="1" x14ac:dyDescent="0.35">
      <c r="A2784" t="s">
        <v>5</v>
      </c>
      <c r="B2784" t="s">
        <v>14</v>
      </c>
      <c r="C2784">
        <v>200</v>
      </c>
      <c r="D2784">
        <v>75405423506400</v>
      </c>
      <c r="E2784">
        <v>75405425642600</v>
      </c>
      <c r="F2784">
        <f>(tester_performance_indixes[[#This Row],[post-handle-timestamp]]-tester_performance_indixes[[#This Row],[pre-handle-timestamp]])/1000000</f>
        <v>2.1362000000000001</v>
      </c>
    </row>
    <row r="2785" spans="1:6" hidden="1" x14ac:dyDescent="0.35">
      <c r="A2785" t="s">
        <v>5</v>
      </c>
      <c r="B2785" t="s">
        <v>20</v>
      </c>
      <c r="C2785">
        <v>200</v>
      </c>
      <c r="D2785">
        <v>75405427916600</v>
      </c>
      <c r="E2785">
        <v>75405429851200</v>
      </c>
      <c r="F2785">
        <f>(tester_performance_indixes[[#This Row],[post-handle-timestamp]]-tester_performance_indixes[[#This Row],[pre-handle-timestamp]])/1000000</f>
        <v>1.9346000000000001</v>
      </c>
    </row>
    <row r="2786" spans="1:6" x14ac:dyDescent="0.35">
      <c r="A2786" t="s">
        <v>24</v>
      </c>
      <c r="B2786" t="s">
        <v>39</v>
      </c>
      <c r="C2786">
        <v>200</v>
      </c>
      <c r="D2786">
        <v>75405432400800</v>
      </c>
      <c r="E2786">
        <v>75405582288900</v>
      </c>
      <c r="F2786">
        <f>(tester_performance_indixes[[#This Row],[post-handle-timestamp]]-tester_performance_indixes[[#This Row],[pre-handle-timestamp]])/1000000</f>
        <v>149.88810000000001</v>
      </c>
    </row>
    <row r="2787" spans="1:6" hidden="1" x14ac:dyDescent="0.35">
      <c r="A2787" t="s">
        <v>5</v>
      </c>
      <c r="B2787" t="s">
        <v>8</v>
      </c>
      <c r="C2787">
        <v>200</v>
      </c>
      <c r="D2787">
        <v>75406541850300</v>
      </c>
      <c r="E2787">
        <v>75406544323100</v>
      </c>
      <c r="F2787">
        <f>(tester_performance_indixes[[#This Row],[post-handle-timestamp]]-tester_performance_indixes[[#This Row],[pre-handle-timestamp]])/1000000</f>
        <v>2.4727999999999999</v>
      </c>
    </row>
    <row r="2788" spans="1:6" hidden="1" x14ac:dyDescent="0.35">
      <c r="A2788" t="s">
        <v>5</v>
      </c>
      <c r="B2788" t="s">
        <v>11</v>
      </c>
      <c r="C2788">
        <v>200</v>
      </c>
      <c r="D2788">
        <v>75406546836800</v>
      </c>
      <c r="E2788">
        <v>75406549402900</v>
      </c>
      <c r="F2788">
        <f>(tester_performance_indixes[[#This Row],[post-handle-timestamp]]-tester_performance_indixes[[#This Row],[pre-handle-timestamp]])/1000000</f>
        <v>2.5661</v>
      </c>
    </row>
    <row r="2789" spans="1:6" hidden="1" x14ac:dyDescent="0.35">
      <c r="A2789" t="s">
        <v>5</v>
      </c>
      <c r="B2789" t="s">
        <v>15</v>
      </c>
      <c r="C2789">
        <v>200</v>
      </c>
      <c r="D2789">
        <v>75406552107800</v>
      </c>
      <c r="E2789">
        <v>75406554419500</v>
      </c>
      <c r="F2789">
        <f>(tester_performance_indixes[[#This Row],[post-handle-timestamp]]-tester_performance_indixes[[#This Row],[pre-handle-timestamp]])/1000000</f>
        <v>2.3117000000000001</v>
      </c>
    </row>
    <row r="2790" spans="1:6" hidden="1" x14ac:dyDescent="0.35">
      <c r="A2790" t="s">
        <v>5</v>
      </c>
      <c r="B2790" t="s">
        <v>16</v>
      </c>
      <c r="C2790">
        <v>200</v>
      </c>
      <c r="D2790">
        <v>75406556809000</v>
      </c>
      <c r="E2790">
        <v>75406559216700</v>
      </c>
      <c r="F2790">
        <f>(tester_performance_indixes[[#This Row],[post-handle-timestamp]]-tester_performance_indixes[[#This Row],[pre-handle-timestamp]])/1000000</f>
        <v>2.4077000000000002</v>
      </c>
    </row>
    <row r="2791" spans="1:6" hidden="1" x14ac:dyDescent="0.35">
      <c r="A2791" t="s">
        <v>5</v>
      </c>
      <c r="B2791" t="s">
        <v>17</v>
      </c>
      <c r="C2791">
        <v>200</v>
      </c>
      <c r="D2791">
        <v>75406561839300</v>
      </c>
      <c r="E2791">
        <v>75406564432100</v>
      </c>
      <c r="F2791">
        <f>(tester_performance_indixes[[#This Row],[post-handle-timestamp]]-tester_performance_indixes[[#This Row],[pre-handle-timestamp]])/1000000</f>
        <v>2.5928</v>
      </c>
    </row>
    <row r="2792" spans="1:6" hidden="1" x14ac:dyDescent="0.35">
      <c r="A2792" t="s">
        <v>5</v>
      </c>
      <c r="B2792" t="s">
        <v>18</v>
      </c>
      <c r="C2792">
        <v>200</v>
      </c>
      <c r="D2792">
        <v>75406566891100</v>
      </c>
      <c r="E2792">
        <v>75406569252500</v>
      </c>
      <c r="F2792">
        <f>(tester_performance_indixes[[#This Row],[post-handle-timestamp]]-tester_performance_indixes[[#This Row],[pre-handle-timestamp]])/1000000</f>
        <v>2.3614000000000002</v>
      </c>
    </row>
    <row r="2793" spans="1:6" hidden="1" x14ac:dyDescent="0.35">
      <c r="A2793" t="s">
        <v>5</v>
      </c>
      <c r="B2793" t="s">
        <v>9</v>
      </c>
      <c r="C2793">
        <v>200</v>
      </c>
      <c r="D2793">
        <v>75406571775300</v>
      </c>
      <c r="E2793">
        <v>75406574282300</v>
      </c>
      <c r="F2793">
        <f>(tester_performance_indixes[[#This Row],[post-handle-timestamp]]-tester_performance_indixes[[#This Row],[pre-handle-timestamp]])/1000000</f>
        <v>2.5070000000000001</v>
      </c>
    </row>
    <row r="2794" spans="1:6" hidden="1" x14ac:dyDescent="0.35">
      <c r="A2794" t="s">
        <v>5</v>
      </c>
      <c r="B2794" t="s">
        <v>10</v>
      </c>
      <c r="C2794">
        <v>200</v>
      </c>
      <c r="D2794">
        <v>75406577260900</v>
      </c>
      <c r="E2794">
        <v>75406579627400</v>
      </c>
      <c r="F2794">
        <f>(tester_performance_indixes[[#This Row],[post-handle-timestamp]]-tester_performance_indixes[[#This Row],[pre-handle-timestamp]])/1000000</f>
        <v>2.3664999999999998</v>
      </c>
    </row>
    <row r="2795" spans="1:6" hidden="1" x14ac:dyDescent="0.35">
      <c r="A2795" t="s">
        <v>5</v>
      </c>
      <c r="B2795" t="s">
        <v>19</v>
      </c>
      <c r="C2795">
        <v>200</v>
      </c>
      <c r="D2795">
        <v>75406582159300</v>
      </c>
      <c r="E2795">
        <v>75406584634900</v>
      </c>
      <c r="F2795">
        <f>(tester_performance_indixes[[#This Row],[post-handle-timestamp]]-tester_performance_indixes[[#This Row],[pre-handle-timestamp]])/1000000</f>
        <v>2.4756</v>
      </c>
    </row>
    <row r="2796" spans="1:6" hidden="1" x14ac:dyDescent="0.35">
      <c r="A2796" t="s">
        <v>5</v>
      </c>
      <c r="B2796" t="s">
        <v>12</v>
      </c>
      <c r="C2796">
        <v>200</v>
      </c>
      <c r="D2796">
        <v>75406587579200</v>
      </c>
      <c r="E2796">
        <v>75406590007300</v>
      </c>
      <c r="F2796">
        <f>(tester_performance_indixes[[#This Row],[post-handle-timestamp]]-tester_performance_indixes[[#This Row],[pre-handle-timestamp]])/1000000</f>
        <v>2.4281000000000001</v>
      </c>
    </row>
    <row r="2797" spans="1:6" hidden="1" x14ac:dyDescent="0.35">
      <c r="A2797" t="s">
        <v>5</v>
      </c>
      <c r="B2797" t="s">
        <v>13</v>
      </c>
      <c r="C2797">
        <v>200</v>
      </c>
      <c r="D2797">
        <v>75406593079000</v>
      </c>
      <c r="E2797">
        <v>75406595457300</v>
      </c>
      <c r="F2797">
        <f>(tester_performance_indixes[[#This Row],[post-handle-timestamp]]-tester_performance_indixes[[#This Row],[pre-handle-timestamp]])/1000000</f>
        <v>2.3782999999999999</v>
      </c>
    </row>
    <row r="2798" spans="1:6" hidden="1" x14ac:dyDescent="0.35">
      <c r="A2798" t="s">
        <v>5</v>
      </c>
      <c r="B2798" t="s">
        <v>14</v>
      </c>
      <c r="C2798">
        <v>200</v>
      </c>
      <c r="D2798">
        <v>75406597834100</v>
      </c>
      <c r="E2798">
        <v>75406600045200</v>
      </c>
      <c r="F2798">
        <f>(tester_performance_indixes[[#This Row],[post-handle-timestamp]]-tester_performance_indixes[[#This Row],[pre-handle-timestamp]])/1000000</f>
        <v>2.2111000000000001</v>
      </c>
    </row>
    <row r="2799" spans="1:6" hidden="1" x14ac:dyDescent="0.35">
      <c r="A2799" t="s">
        <v>5</v>
      </c>
      <c r="B2799" t="s">
        <v>20</v>
      </c>
      <c r="C2799">
        <v>200</v>
      </c>
      <c r="D2799">
        <v>75406602456900</v>
      </c>
      <c r="E2799">
        <v>75406604680400</v>
      </c>
      <c r="F2799">
        <f>(tester_performance_indixes[[#This Row],[post-handle-timestamp]]-tester_performance_indixes[[#This Row],[pre-handle-timestamp]])/1000000</f>
        <v>2.2235</v>
      </c>
    </row>
    <row r="2800" spans="1:6" x14ac:dyDescent="0.35">
      <c r="A2800" t="s">
        <v>24</v>
      </c>
      <c r="B2800" t="s">
        <v>39</v>
      </c>
      <c r="C2800">
        <v>200</v>
      </c>
      <c r="D2800">
        <v>75406607396800</v>
      </c>
      <c r="E2800">
        <v>75406731493700</v>
      </c>
      <c r="F2800">
        <f>(tester_performance_indixes[[#This Row],[post-handle-timestamp]]-tester_performance_indixes[[#This Row],[pre-handle-timestamp]])/1000000</f>
        <v>124.09690000000001</v>
      </c>
    </row>
    <row r="2801" spans="1:6" hidden="1" x14ac:dyDescent="0.35">
      <c r="A2801" t="s">
        <v>5</v>
      </c>
      <c r="B2801" t="s">
        <v>8</v>
      </c>
      <c r="C2801">
        <v>200</v>
      </c>
      <c r="D2801">
        <v>75407579763900</v>
      </c>
      <c r="E2801">
        <v>75407582538700</v>
      </c>
      <c r="F2801">
        <f>(tester_performance_indixes[[#This Row],[post-handle-timestamp]]-tester_performance_indixes[[#This Row],[pre-handle-timestamp]])/1000000</f>
        <v>2.7747999999999999</v>
      </c>
    </row>
    <row r="2802" spans="1:6" hidden="1" x14ac:dyDescent="0.35">
      <c r="A2802" t="s">
        <v>5</v>
      </c>
      <c r="B2802" t="s">
        <v>11</v>
      </c>
      <c r="C2802">
        <v>200</v>
      </c>
      <c r="D2802">
        <v>75407586031600</v>
      </c>
      <c r="E2802">
        <v>75407588441300</v>
      </c>
      <c r="F2802">
        <f>(tester_performance_indixes[[#This Row],[post-handle-timestamp]]-tester_performance_indixes[[#This Row],[pre-handle-timestamp]])/1000000</f>
        <v>2.4097</v>
      </c>
    </row>
    <row r="2803" spans="1:6" hidden="1" x14ac:dyDescent="0.35">
      <c r="A2803" t="s">
        <v>5</v>
      </c>
      <c r="B2803" t="s">
        <v>15</v>
      </c>
      <c r="C2803">
        <v>200</v>
      </c>
      <c r="D2803">
        <v>75407591266800</v>
      </c>
      <c r="E2803">
        <v>75407593500600</v>
      </c>
      <c r="F2803">
        <f>(tester_performance_indixes[[#This Row],[post-handle-timestamp]]-tester_performance_indixes[[#This Row],[pre-handle-timestamp]])/1000000</f>
        <v>2.2338</v>
      </c>
    </row>
    <row r="2804" spans="1:6" hidden="1" x14ac:dyDescent="0.35">
      <c r="A2804" t="s">
        <v>5</v>
      </c>
      <c r="B2804" t="s">
        <v>16</v>
      </c>
      <c r="C2804">
        <v>200</v>
      </c>
      <c r="D2804">
        <v>75407596100000</v>
      </c>
      <c r="E2804">
        <v>75407598878500</v>
      </c>
      <c r="F2804">
        <f>(tester_performance_indixes[[#This Row],[post-handle-timestamp]]-tester_performance_indixes[[#This Row],[pre-handle-timestamp]])/1000000</f>
        <v>2.7785000000000002</v>
      </c>
    </row>
    <row r="2805" spans="1:6" hidden="1" x14ac:dyDescent="0.35">
      <c r="A2805" t="s">
        <v>5</v>
      </c>
      <c r="B2805" t="s">
        <v>17</v>
      </c>
      <c r="C2805">
        <v>200</v>
      </c>
      <c r="D2805">
        <v>75407601513500</v>
      </c>
      <c r="E2805">
        <v>75407603783800</v>
      </c>
      <c r="F2805">
        <f>(tester_performance_indixes[[#This Row],[post-handle-timestamp]]-tester_performance_indixes[[#This Row],[pre-handle-timestamp]])/1000000</f>
        <v>2.2703000000000002</v>
      </c>
    </row>
    <row r="2806" spans="1:6" hidden="1" x14ac:dyDescent="0.35">
      <c r="A2806" t="s">
        <v>5</v>
      </c>
      <c r="B2806" t="s">
        <v>18</v>
      </c>
      <c r="C2806">
        <v>200</v>
      </c>
      <c r="D2806">
        <v>75407606389500</v>
      </c>
      <c r="E2806">
        <v>75407608818500</v>
      </c>
      <c r="F2806">
        <f>(tester_performance_indixes[[#This Row],[post-handle-timestamp]]-tester_performance_indixes[[#This Row],[pre-handle-timestamp]])/1000000</f>
        <v>2.4289999999999998</v>
      </c>
    </row>
    <row r="2807" spans="1:6" hidden="1" x14ac:dyDescent="0.35">
      <c r="A2807" t="s">
        <v>5</v>
      </c>
      <c r="B2807" t="s">
        <v>9</v>
      </c>
      <c r="C2807">
        <v>200</v>
      </c>
      <c r="D2807">
        <v>75407611417800</v>
      </c>
      <c r="E2807">
        <v>75407614008600</v>
      </c>
      <c r="F2807">
        <f>(tester_performance_indixes[[#This Row],[post-handle-timestamp]]-tester_performance_indixes[[#This Row],[pre-handle-timestamp]])/1000000</f>
        <v>2.5908000000000002</v>
      </c>
    </row>
    <row r="2808" spans="1:6" hidden="1" x14ac:dyDescent="0.35">
      <c r="A2808" t="s">
        <v>5</v>
      </c>
      <c r="B2808" t="s">
        <v>10</v>
      </c>
      <c r="C2808">
        <v>200</v>
      </c>
      <c r="D2808">
        <v>75407616977900</v>
      </c>
      <c r="E2808">
        <v>75407619228600</v>
      </c>
      <c r="F2808">
        <f>(tester_performance_indixes[[#This Row],[post-handle-timestamp]]-tester_performance_indixes[[#This Row],[pre-handle-timestamp]])/1000000</f>
        <v>2.2507000000000001</v>
      </c>
    </row>
    <row r="2809" spans="1:6" hidden="1" x14ac:dyDescent="0.35">
      <c r="A2809" t="s">
        <v>5</v>
      </c>
      <c r="B2809" t="s">
        <v>19</v>
      </c>
      <c r="C2809">
        <v>200</v>
      </c>
      <c r="D2809">
        <v>75407621804600</v>
      </c>
      <c r="E2809">
        <v>75407624235500</v>
      </c>
      <c r="F2809">
        <f>(tester_performance_indixes[[#This Row],[post-handle-timestamp]]-tester_performance_indixes[[#This Row],[pre-handle-timestamp]])/1000000</f>
        <v>2.4308999999999998</v>
      </c>
    </row>
    <row r="2810" spans="1:6" hidden="1" x14ac:dyDescent="0.35">
      <c r="A2810" t="s">
        <v>5</v>
      </c>
      <c r="B2810" t="s">
        <v>12</v>
      </c>
      <c r="C2810">
        <v>200</v>
      </c>
      <c r="D2810">
        <v>75407627208800</v>
      </c>
      <c r="E2810">
        <v>75407629571600</v>
      </c>
      <c r="F2810">
        <f>(tester_performance_indixes[[#This Row],[post-handle-timestamp]]-tester_performance_indixes[[#This Row],[pre-handle-timestamp]])/1000000</f>
        <v>2.3628</v>
      </c>
    </row>
    <row r="2811" spans="1:6" hidden="1" x14ac:dyDescent="0.35">
      <c r="A2811" t="s">
        <v>5</v>
      </c>
      <c r="B2811" t="s">
        <v>13</v>
      </c>
      <c r="C2811">
        <v>200</v>
      </c>
      <c r="D2811">
        <v>75407633113200</v>
      </c>
      <c r="E2811">
        <v>75407636299100</v>
      </c>
      <c r="F2811">
        <f>(tester_performance_indixes[[#This Row],[post-handle-timestamp]]-tester_performance_indixes[[#This Row],[pre-handle-timestamp]])/1000000</f>
        <v>3.1859000000000002</v>
      </c>
    </row>
    <row r="2812" spans="1:6" hidden="1" x14ac:dyDescent="0.35">
      <c r="A2812" t="s">
        <v>5</v>
      </c>
      <c r="B2812" t="s">
        <v>14</v>
      </c>
      <c r="C2812">
        <v>200</v>
      </c>
      <c r="D2812">
        <v>75407639528600</v>
      </c>
      <c r="E2812">
        <v>75407642613900</v>
      </c>
      <c r="F2812">
        <f>(tester_performance_indixes[[#This Row],[post-handle-timestamp]]-tester_performance_indixes[[#This Row],[pre-handle-timestamp]])/1000000</f>
        <v>3.0853000000000002</v>
      </c>
    </row>
    <row r="2813" spans="1:6" hidden="1" x14ac:dyDescent="0.35">
      <c r="A2813" t="s">
        <v>5</v>
      </c>
      <c r="B2813" t="s">
        <v>20</v>
      </c>
      <c r="C2813">
        <v>200</v>
      </c>
      <c r="D2813">
        <v>75407645787000</v>
      </c>
      <c r="E2813">
        <v>75407648765700</v>
      </c>
      <c r="F2813">
        <f>(tester_performance_indixes[[#This Row],[post-handle-timestamp]]-tester_performance_indixes[[#This Row],[pre-handle-timestamp]])/1000000</f>
        <v>2.9786999999999999</v>
      </c>
    </row>
    <row r="2814" spans="1:6" x14ac:dyDescent="0.35">
      <c r="A2814" t="s">
        <v>24</v>
      </c>
      <c r="B2814" t="s">
        <v>39</v>
      </c>
      <c r="C2814">
        <v>200</v>
      </c>
      <c r="D2814">
        <v>75407652207300</v>
      </c>
      <c r="E2814">
        <v>75407880872400</v>
      </c>
      <c r="F2814">
        <f>(tester_performance_indixes[[#This Row],[post-handle-timestamp]]-tester_performance_indixes[[#This Row],[pre-handle-timestamp]])/1000000</f>
        <v>228.6651</v>
      </c>
    </row>
    <row r="2815" spans="1:6" hidden="1" x14ac:dyDescent="0.35">
      <c r="A2815" t="s">
        <v>5</v>
      </c>
      <c r="B2815" t="s">
        <v>8</v>
      </c>
      <c r="C2815">
        <v>200</v>
      </c>
      <c r="D2815">
        <v>75408829481200</v>
      </c>
      <c r="E2815">
        <v>75408832312000</v>
      </c>
      <c r="F2815">
        <f>(tester_performance_indixes[[#This Row],[post-handle-timestamp]]-tester_performance_indixes[[#This Row],[pre-handle-timestamp]])/1000000</f>
        <v>2.8308</v>
      </c>
    </row>
    <row r="2816" spans="1:6" hidden="1" x14ac:dyDescent="0.35">
      <c r="A2816" t="s">
        <v>5</v>
      </c>
      <c r="B2816" t="s">
        <v>9</v>
      </c>
      <c r="C2816">
        <v>200</v>
      </c>
      <c r="D2816">
        <v>75408835117700</v>
      </c>
      <c r="E2816">
        <v>75408837905400</v>
      </c>
      <c r="F2816">
        <f>(tester_performance_indixes[[#This Row],[post-handle-timestamp]]-tester_performance_indixes[[#This Row],[pre-handle-timestamp]])/1000000</f>
        <v>2.7877000000000001</v>
      </c>
    </row>
    <row r="2817" spans="1:6" hidden="1" x14ac:dyDescent="0.35">
      <c r="A2817" t="s">
        <v>5</v>
      </c>
      <c r="B2817" t="s">
        <v>10</v>
      </c>
      <c r="C2817">
        <v>200</v>
      </c>
      <c r="D2817">
        <v>75408841390500</v>
      </c>
      <c r="E2817">
        <v>75408843941200</v>
      </c>
      <c r="F2817">
        <f>(tester_performance_indixes[[#This Row],[post-handle-timestamp]]-tester_performance_indixes[[#This Row],[pre-handle-timestamp]])/1000000</f>
        <v>2.5507</v>
      </c>
    </row>
    <row r="2818" spans="1:6" hidden="1" x14ac:dyDescent="0.35">
      <c r="A2818" t="s">
        <v>5</v>
      </c>
      <c r="B2818" t="s">
        <v>19</v>
      </c>
      <c r="C2818">
        <v>200</v>
      </c>
      <c r="D2818">
        <v>75408846726500</v>
      </c>
      <c r="E2818">
        <v>75408849199400</v>
      </c>
      <c r="F2818">
        <f>(tester_performance_indixes[[#This Row],[post-handle-timestamp]]-tester_performance_indixes[[#This Row],[pre-handle-timestamp]])/1000000</f>
        <v>2.4729000000000001</v>
      </c>
    </row>
    <row r="2819" spans="1:6" hidden="1" x14ac:dyDescent="0.35">
      <c r="A2819" t="s">
        <v>5</v>
      </c>
      <c r="B2819" t="s">
        <v>11</v>
      </c>
      <c r="C2819">
        <v>200</v>
      </c>
      <c r="D2819">
        <v>75408852459600</v>
      </c>
      <c r="E2819">
        <v>75408854881400</v>
      </c>
      <c r="F2819">
        <f>(tester_performance_indixes[[#This Row],[post-handle-timestamp]]-tester_performance_indixes[[#This Row],[pre-handle-timestamp]])/1000000</f>
        <v>2.4218000000000002</v>
      </c>
    </row>
    <row r="2820" spans="1:6" hidden="1" x14ac:dyDescent="0.35">
      <c r="A2820" t="s">
        <v>5</v>
      </c>
      <c r="B2820" t="s">
        <v>15</v>
      </c>
      <c r="C2820">
        <v>200</v>
      </c>
      <c r="D2820">
        <v>75408857640000</v>
      </c>
      <c r="E2820">
        <v>75408859982500</v>
      </c>
      <c r="F2820">
        <f>(tester_performance_indixes[[#This Row],[post-handle-timestamp]]-tester_performance_indixes[[#This Row],[pre-handle-timestamp]])/1000000</f>
        <v>2.3424999999999998</v>
      </c>
    </row>
    <row r="2821" spans="1:6" hidden="1" x14ac:dyDescent="0.35">
      <c r="A2821" t="s">
        <v>5</v>
      </c>
      <c r="B2821" t="s">
        <v>16</v>
      </c>
      <c r="C2821">
        <v>200</v>
      </c>
      <c r="D2821">
        <v>75408862360200</v>
      </c>
      <c r="E2821">
        <v>75408864765700</v>
      </c>
      <c r="F2821">
        <f>(tester_performance_indixes[[#This Row],[post-handle-timestamp]]-tester_performance_indixes[[#This Row],[pre-handle-timestamp]])/1000000</f>
        <v>2.4055</v>
      </c>
    </row>
    <row r="2822" spans="1:6" hidden="1" x14ac:dyDescent="0.35">
      <c r="A2822" t="s">
        <v>5</v>
      </c>
      <c r="B2822" t="s">
        <v>17</v>
      </c>
      <c r="C2822">
        <v>200</v>
      </c>
      <c r="D2822">
        <v>75408867356400</v>
      </c>
      <c r="E2822">
        <v>75408869667400</v>
      </c>
      <c r="F2822">
        <f>(tester_performance_indixes[[#This Row],[post-handle-timestamp]]-tester_performance_indixes[[#This Row],[pre-handle-timestamp]])/1000000</f>
        <v>2.3109999999999999</v>
      </c>
    </row>
    <row r="2823" spans="1:6" hidden="1" x14ac:dyDescent="0.35">
      <c r="A2823" t="s">
        <v>5</v>
      </c>
      <c r="B2823" t="s">
        <v>18</v>
      </c>
      <c r="C2823">
        <v>200</v>
      </c>
      <c r="D2823">
        <v>75408872042400</v>
      </c>
      <c r="E2823">
        <v>75408874532300</v>
      </c>
      <c r="F2823">
        <f>(tester_performance_indixes[[#This Row],[post-handle-timestamp]]-tester_performance_indixes[[#This Row],[pre-handle-timestamp]])/1000000</f>
        <v>2.4899</v>
      </c>
    </row>
    <row r="2824" spans="1:6" hidden="1" x14ac:dyDescent="0.35">
      <c r="A2824" t="s">
        <v>5</v>
      </c>
      <c r="B2824" t="s">
        <v>12</v>
      </c>
      <c r="C2824">
        <v>200</v>
      </c>
      <c r="D2824">
        <v>75408877195000</v>
      </c>
      <c r="E2824">
        <v>75408879946700</v>
      </c>
      <c r="F2824">
        <f>(tester_performance_indixes[[#This Row],[post-handle-timestamp]]-tester_performance_indixes[[#This Row],[pre-handle-timestamp]])/1000000</f>
        <v>2.7517</v>
      </c>
    </row>
    <row r="2825" spans="1:6" hidden="1" x14ac:dyDescent="0.35">
      <c r="A2825" t="s">
        <v>5</v>
      </c>
      <c r="B2825" t="s">
        <v>13</v>
      </c>
      <c r="C2825">
        <v>200</v>
      </c>
      <c r="D2825">
        <v>75408882963300</v>
      </c>
      <c r="E2825">
        <v>75408885130900</v>
      </c>
      <c r="F2825">
        <f>(tester_performance_indixes[[#This Row],[post-handle-timestamp]]-tester_performance_indixes[[#This Row],[pre-handle-timestamp]])/1000000</f>
        <v>2.1676000000000002</v>
      </c>
    </row>
    <row r="2826" spans="1:6" hidden="1" x14ac:dyDescent="0.35">
      <c r="A2826" t="s">
        <v>5</v>
      </c>
      <c r="B2826" t="s">
        <v>14</v>
      </c>
      <c r="C2826">
        <v>200</v>
      </c>
      <c r="D2826">
        <v>75408887385700</v>
      </c>
      <c r="E2826">
        <v>75408889542500</v>
      </c>
      <c r="F2826">
        <f>(tester_performance_indixes[[#This Row],[post-handle-timestamp]]-tester_performance_indixes[[#This Row],[pre-handle-timestamp]])/1000000</f>
        <v>2.1568000000000001</v>
      </c>
    </row>
    <row r="2827" spans="1:6" hidden="1" x14ac:dyDescent="0.35">
      <c r="A2827" t="s">
        <v>5</v>
      </c>
      <c r="B2827" t="s">
        <v>20</v>
      </c>
      <c r="C2827">
        <v>200</v>
      </c>
      <c r="D2827">
        <v>75408891907200</v>
      </c>
      <c r="E2827">
        <v>75408894022300</v>
      </c>
      <c r="F2827">
        <f>(tester_performance_indixes[[#This Row],[post-handle-timestamp]]-tester_performance_indixes[[#This Row],[pre-handle-timestamp]])/1000000</f>
        <v>2.1151</v>
      </c>
    </row>
    <row r="2828" spans="1:6" x14ac:dyDescent="0.35">
      <c r="A2828" t="s">
        <v>24</v>
      </c>
      <c r="B2828" t="s">
        <v>39</v>
      </c>
      <c r="C2828">
        <v>200</v>
      </c>
      <c r="D2828">
        <v>75408896742100</v>
      </c>
      <c r="E2828">
        <v>75409074170600</v>
      </c>
      <c r="F2828">
        <f>(tester_performance_indixes[[#This Row],[post-handle-timestamp]]-tester_performance_indixes[[#This Row],[pre-handle-timestamp]])/1000000</f>
        <v>177.42850000000001</v>
      </c>
    </row>
    <row r="2829" spans="1:6" hidden="1" x14ac:dyDescent="0.35">
      <c r="A2829" t="s">
        <v>5</v>
      </c>
      <c r="B2829" t="s">
        <v>8</v>
      </c>
      <c r="C2829">
        <v>200</v>
      </c>
      <c r="D2829">
        <v>75409951180700</v>
      </c>
      <c r="E2829">
        <v>75409954964100</v>
      </c>
      <c r="F2829">
        <f>(tester_performance_indixes[[#This Row],[post-handle-timestamp]]-tester_performance_indixes[[#This Row],[pre-handle-timestamp]])/1000000</f>
        <v>3.7833999999999999</v>
      </c>
    </row>
    <row r="2830" spans="1:6" hidden="1" x14ac:dyDescent="0.35">
      <c r="A2830" t="s">
        <v>5</v>
      </c>
      <c r="B2830" t="s">
        <v>9</v>
      </c>
      <c r="C2830">
        <v>200</v>
      </c>
      <c r="D2830">
        <v>75409958000500</v>
      </c>
      <c r="E2830">
        <v>75409961018500</v>
      </c>
      <c r="F2830">
        <f>(tester_performance_indixes[[#This Row],[post-handle-timestamp]]-tester_performance_indixes[[#This Row],[pre-handle-timestamp]])/1000000</f>
        <v>3.0179999999999998</v>
      </c>
    </row>
    <row r="2831" spans="1:6" hidden="1" x14ac:dyDescent="0.35">
      <c r="A2831" t="s">
        <v>5</v>
      </c>
      <c r="B2831" t="s">
        <v>11</v>
      </c>
      <c r="C2831">
        <v>200</v>
      </c>
      <c r="D2831">
        <v>75409964283500</v>
      </c>
      <c r="E2831">
        <v>75409967153800</v>
      </c>
      <c r="F2831">
        <f>(tester_performance_indixes[[#This Row],[post-handle-timestamp]]-tester_performance_indixes[[#This Row],[pre-handle-timestamp]])/1000000</f>
        <v>2.8702999999999999</v>
      </c>
    </row>
    <row r="2832" spans="1:6" hidden="1" x14ac:dyDescent="0.35">
      <c r="A2832" t="s">
        <v>5</v>
      </c>
      <c r="B2832" t="s">
        <v>15</v>
      </c>
      <c r="C2832">
        <v>200</v>
      </c>
      <c r="D2832">
        <v>75409970212300</v>
      </c>
      <c r="E2832">
        <v>75409972969500</v>
      </c>
      <c r="F2832">
        <f>(tester_performance_indixes[[#This Row],[post-handle-timestamp]]-tester_performance_indixes[[#This Row],[pre-handle-timestamp]])/1000000</f>
        <v>2.7572000000000001</v>
      </c>
    </row>
    <row r="2833" spans="1:6" hidden="1" x14ac:dyDescent="0.35">
      <c r="A2833" t="s">
        <v>5</v>
      </c>
      <c r="B2833" t="s">
        <v>12</v>
      </c>
      <c r="C2833">
        <v>200</v>
      </c>
      <c r="D2833">
        <v>75409975551900</v>
      </c>
      <c r="E2833">
        <v>75409978257000</v>
      </c>
      <c r="F2833">
        <f>(tester_performance_indixes[[#This Row],[post-handle-timestamp]]-tester_performance_indixes[[#This Row],[pre-handle-timestamp]])/1000000</f>
        <v>2.7050999999999998</v>
      </c>
    </row>
    <row r="2834" spans="1:6" hidden="1" x14ac:dyDescent="0.35">
      <c r="A2834" t="s">
        <v>5</v>
      </c>
      <c r="B2834" t="s">
        <v>13</v>
      </c>
      <c r="C2834">
        <v>200</v>
      </c>
      <c r="D2834">
        <v>75409981445300</v>
      </c>
      <c r="E2834">
        <v>75409983891900</v>
      </c>
      <c r="F2834">
        <f>(tester_performance_indixes[[#This Row],[post-handle-timestamp]]-tester_performance_indixes[[#This Row],[pre-handle-timestamp]])/1000000</f>
        <v>2.4466000000000001</v>
      </c>
    </row>
    <row r="2835" spans="1:6" hidden="1" x14ac:dyDescent="0.35">
      <c r="A2835" t="s">
        <v>5</v>
      </c>
      <c r="B2835" t="s">
        <v>16</v>
      </c>
      <c r="C2835">
        <v>200</v>
      </c>
      <c r="D2835">
        <v>75409986522700</v>
      </c>
      <c r="E2835">
        <v>75409989148400</v>
      </c>
      <c r="F2835">
        <f>(tester_performance_indixes[[#This Row],[post-handle-timestamp]]-tester_performance_indixes[[#This Row],[pre-handle-timestamp]])/1000000</f>
        <v>2.6257000000000001</v>
      </c>
    </row>
    <row r="2836" spans="1:6" hidden="1" x14ac:dyDescent="0.35">
      <c r="A2836" t="s">
        <v>5</v>
      </c>
      <c r="B2836" t="s">
        <v>17</v>
      </c>
      <c r="C2836">
        <v>200</v>
      </c>
      <c r="D2836">
        <v>75409991739900</v>
      </c>
      <c r="E2836">
        <v>75409993921800</v>
      </c>
      <c r="F2836">
        <f>(tester_performance_indixes[[#This Row],[post-handle-timestamp]]-tester_performance_indixes[[#This Row],[pre-handle-timestamp]])/1000000</f>
        <v>2.1819000000000002</v>
      </c>
    </row>
    <row r="2837" spans="1:6" hidden="1" x14ac:dyDescent="0.35">
      <c r="A2837" t="s">
        <v>5</v>
      </c>
      <c r="B2837" t="s">
        <v>18</v>
      </c>
      <c r="C2837">
        <v>200</v>
      </c>
      <c r="D2837">
        <v>75409996737700</v>
      </c>
      <c r="E2837">
        <v>75410002406900</v>
      </c>
      <c r="F2837">
        <f>(tester_performance_indixes[[#This Row],[post-handle-timestamp]]-tester_performance_indixes[[#This Row],[pre-handle-timestamp]])/1000000</f>
        <v>5.6692</v>
      </c>
    </row>
    <row r="2838" spans="1:6" hidden="1" x14ac:dyDescent="0.35">
      <c r="A2838" t="s">
        <v>5</v>
      </c>
      <c r="B2838" t="s">
        <v>10</v>
      </c>
      <c r="C2838">
        <v>200</v>
      </c>
      <c r="D2838">
        <v>75410004946600</v>
      </c>
      <c r="E2838">
        <v>75410007404500</v>
      </c>
      <c r="F2838">
        <f>(tester_performance_indixes[[#This Row],[post-handle-timestamp]]-tester_performance_indixes[[#This Row],[pre-handle-timestamp]])/1000000</f>
        <v>2.4579</v>
      </c>
    </row>
    <row r="2839" spans="1:6" hidden="1" x14ac:dyDescent="0.35">
      <c r="A2839" t="s">
        <v>5</v>
      </c>
      <c r="B2839" t="s">
        <v>19</v>
      </c>
      <c r="C2839">
        <v>200</v>
      </c>
      <c r="D2839">
        <v>75410010083500</v>
      </c>
      <c r="E2839">
        <v>75410012784600</v>
      </c>
      <c r="F2839">
        <f>(tester_performance_indixes[[#This Row],[post-handle-timestamp]]-tester_performance_indixes[[#This Row],[pre-handle-timestamp]])/1000000</f>
        <v>2.7010999999999998</v>
      </c>
    </row>
    <row r="2840" spans="1:6" hidden="1" x14ac:dyDescent="0.35">
      <c r="A2840" t="s">
        <v>5</v>
      </c>
      <c r="B2840" t="s">
        <v>14</v>
      </c>
      <c r="C2840">
        <v>200</v>
      </c>
      <c r="D2840">
        <v>75410015653400</v>
      </c>
      <c r="E2840">
        <v>75410017981300</v>
      </c>
      <c r="F2840">
        <f>(tester_performance_indixes[[#This Row],[post-handle-timestamp]]-tester_performance_indixes[[#This Row],[pre-handle-timestamp]])/1000000</f>
        <v>2.3279000000000001</v>
      </c>
    </row>
    <row r="2841" spans="1:6" hidden="1" x14ac:dyDescent="0.35">
      <c r="A2841" t="s">
        <v>5</v>
      </c>
      <c r="B2841" t="s">
        <v>20</v>
      </c>
      <c r="C2841">
        <v>200</v>
      </c>
      <c r="D2841">
        <v>75410020658900</v>
      </c>
      <c r="E2841">
        <v>75410023314900</v>
      </c>
      <c r="F2841">
        <f>(tester_performance_indixes[[#This Row],[post-handle-timestamp]]-tester_performance_indixes[[#This Row],[pre-handle-timestamp]])/1000000</f>
        <v>2.6560000000000001</v>
      </c>
    </row>
    <row r="2842" spans="1:6" x14ac:dyDescent="0.35">
      <c r="A2842" t="s">
        <v>24</v>
      </c>
      <c r="B2842" t="s">
        <v>39</v>
      </c>
      <c r="C2842">
        <v>200</v>
      </c>
      <c r="D2842">
        <v>75410026836400</v>
      </c>
      <c r="E2842">
        <v>75410245980400</v>
      </c>
      <c r="F2842">
        <f>(tester_performance_indixes[[#This Row],[post-handle-timestamp]]-tester_performance_indixes[[#This Row],[pre-handle-timestamp]])/1000000</f>
        <v>219.14400000000001</v>
      </c>
    </row>
    <row r="2843" spans="1:6" hidden="1" x14ac:dyDescent="0.35">
      <c r="A2843" t="s">
        <v>5</v>
      </c>
      <c r="B2843" t="s">
        <v>8</v>
      </c>
      <c r="C2843">
        <v>200</v>
      </c>
      <c r="D2843">
        <v>75411253373800</v>
      </c>
      <c r="E2843">
        <v>75411255978500</v>
      </c>
      <c r="F2843">
        <f>(tester_performance_indixes[[#This Row],[post-handle-timestamp]]-tester_performance_indixes[[#This Row],[pre-handle-timestamp]])/1000000</f>
        <v>2.6046999999999998</v>
      </c>
    </row>
    <row r="2844" spans="1:6" hidden="1" x14ac:dyDescent="0.35">
      <c r="A2844" t="s">
        <v>5</v>
      </c>
      <c r="B2844" t="s">
        <v>11</v>
      </c>
      <c r="C2844">
        <v>200</v>
      </c>
      <c r="D2844">
        <v>75411258993100</v>
      </c>
      <c r="E2844">
        <v>75411261813500</v>
      </c>
      <c r="F2844">
        <f>(tester_performance_indixes[[#This Row],[post-handle-timestamp]]-tester_performance_indixes[[#This Row],[pre-handle-timestamp]])/1000000</f>
        <v>2.8203999999999998</v>
      </c>
    </row>
    <row r="2845" spans="1:6" hidden="1" x14ac:dyDescent="0.35">
      <c r="A2845" t="s">
        <v>5</v>
      </c>
      <c r="B2845" t="s">
        <v>10</v>
      </c>
      <c r="C2845">
        <v>200</v>
      </c>
      <c r="D2845">
        <v>75411264774400</v>
      </c>
      <c r="E2845">
        <v>75411267233200</v>
      </c>
      <c r="F2845">
        <f>(tester_performance_indixes[[#This Row],[post-handle-timestamp]]-tester_performance_indixes[[#This Row],[pre-handle-timestamp]])/1000000</f>
        <v>2.4588000000000001</v>
      </c>
    </row>
    <row r="2846" spans="1:6" hidden="1" x14ac:dyDescent="0.35">
      <c r="A2846" t="s">
        <v>5</v>
      </c>
      <c r="B2846" t="s">
        <v>15</v>
      </c>
      <c r="C2846">
        <v>200</v>
      </c>
      <c r="D2846">
        <v>75411269892100</v>
      </c>
      <c r="E2846">
        <v>75411272473900</v>
      </c>
      <c r="F2846">
        <f>(tester_performance_indixes[[#This Row],[post-handle-timestamp]]-tester_performance_indixes[[#This Row],[pre-handle-timestamp]])/1000000</f>
        <v>2.5817999999999999</v>
      </c>
    </row>
    <row r="2847" spans="1:6" hidden="1" x14ac:dyDescent="0.35">
      <c r="A2847" t="s">
        <v>5</v>
      </c>
      <c r="B2847" t="s">
        <v>12</v>
      </c>
      <c r="C2847">
        <v>200</v>
      </c>
      <c r="D2847">
        <v>75411274983500</v>
      </c>
      <c r="E2847">
        <v>75411277493000</v>
      </c>
      <c r="F2847">
        <f>(tester_performance_indixes[[#This Row],[post-handle-timestamp]]-tester_performance_indixes[[#This Row],[pre-handle-timestamp]])/1000000</f>
        <v>2.5095000000000001</v>
      </c>
    </row>
    <row r="2848" spans="1:6" hidden="1" x14ac:dyDescent="0.35">
      <c r="A2848" t="s">
        <v>5</v>
      </c>
      <c r="B2848" t="s">
        <v>13</v>
      </c>
      <c r="C2848">
        <v>200</v>
      </c>
      <c r="D2848">
        <v>75411280938400</v>
      </c>
      <c r="E2848">
        <v>75411283559200</v>
      </c>
      <c r="F2848">
        <f>(tester_performance_indixes[[#This Row],[post-handle-timestamp]]-tester_performance_indixes[[#This Row],[pre-handle-timestamp]])/1000000</f>
        <v>2.6208</v>
      </c>
    </row>
    <row r="2849" spans="1:6" hidden="1" x14ac:dyDescent="0.35">
      <c r="A2849" t="s">
        <v>5</v>
      </c>
      <c r="B2849" t="s">
        <v>16</v>
      </c>
      <c r="C2849">
        <v>200</v>
      </c>
      <c r="D2849">
        <v>75411286267300</v>
      </c>
      <c r="E2849">
        <v>75411289037600</v>
      </c>
      <c r="F2849">
        <f>(tester_performance_indixes[[#This Row],[post-handle-timestamp]]-tester_performance_indixes[[#This Row],[pre-handle-timestamp]])/1000000</f>
        <v>2.7703000000000002</v>
      </c>
    </row>
    <row r="2850" spans="1:6" hidden="1" x14ac:dyDescent="0.35">
      <c r="A2850" t="s">
        <v>5</v>
      </c>
      <c r="B2850" t="s">
        <v>17</v>
      </c>
      <c r="C2850">
        <v>200</v>
      </c>
      <c r="D2850">
        <v>75411292014800</v>
      </c>
      <c r="E2850">
        <v>75411294786100</v>
      </c>
      <c r="F2850">
        <f>(tester_performance_indixes[[#This Row],[post-handle-timestamp]]-tester_performance_indixes[[#This Row],[pre-handle-timestamp]])/1000000</f>
        <v>2.7713000000000001</v>
      </c>
    </row>
    <row r="2851" spans="1:6" hidden="1" x14ac:dyDescent="0.35">
      <c r="A2851" t="s">
        <v>5</v>
      </c>
      <c r="B2851" t="s">
        <v>18</v>
      </c>
      <c r="C2851">
        <v>200</v>
      </c>
      <c r="D2851">
        <v>75411297562300</v>
      </c>
      <c r="E2851">
        <v>75411300393600</v>
      </c>
      <c r="F2851">
        <f>(tester_performance_indixes[[#This Row],[post-handle-timestamp]]-tester_performance_indixes[[#This Row],[pre-handle-timestamp]])/1000000</f>
        <v>2.8313000000000001</v>
      </c>
    </row>
    <row r="2852" spans="1:6" hidden="1" x14ac:dyDescent="0.35">
      <c r="A2852" t="s">
        <v>5</v>
      </c>
      <c r="B2852" t="s">
        <v>9</v>
      </c>
      <c r="C2852">
        <v>200</v>
      </c>
      <c r="D2852">
        <v>75411303243000</v>
      </c>
      <c r="E2852">
        <v>75411305944200</v>
      </c>
      <c r="F2852">
        <f>(tester_performance_indixes[[#This Row],[post-handle-timestamp]]-tester_performance_indixes[[#This Row],[pre-handle-timestamp]])/1000000</f>
        <v>2.7012</v>
      </c>
    </row>
    <row r="2853" spans="1:6" hidden="1" x14ac:dyDescent="0.35">
      <c r="A2853" t="s">
        <v>5</v>
      </c>
      <c r="B2853" t="s">
        <v>19</v>
      </c>
      <c r="C2853">
        <v>200</v>
      </c>
      <c r="D2853">
        <v>75411309275200</v>
      </c>
      <c r="E2853">
        <v>75411312180900</v>
      </c>
      <c r="F2853">
        <f>(tester_performance_indixes[[#This Row],[post-handle-timestamp]]-tester_performance_indixes[[#This Row],[pre-handle-timestamp]])/1000000</f>
        <v>2.9056999999999999</v>
      </c>
    </row>
    <row r="2854" spans="1:6" hidden="1" x14ac:dyDescent="0.35">
      <c r="A2854" t="s">
        <v>5</v>
      </c>
      <c r="B2854" t="s">
        <v>14</v>
      </c>
      <c r="C2854">
        <v>200</v>
      </c>
      <c r="D2854">
        <v>75411315395400</v>
      </c>
      <c r="E2854">
        <v>75411318106400</v>
      </c>
      <c r="F2854">
        <f>(tester_performance_indixes[[#This Row],[post-handle-timestamp]]-tester_performance_indixes[[#This Row],[pre-handle-timestamp]])/1000000</f>
        <v>2.7109999999999999</v>
      </c>
    </row>
    <row r="2855" spans="1:6" hidden="1" x14ac:dyDescent="0.35">
      <c r="A2855" t="s">
        <v>5</v>
      </c>
      <c r="B2855" t="s">
        <v>20</v>
      </c>
      <c r="C2855">
        <v>200</v>
      </c>
      <c r="D2855">
        <v>75411320802400</v>
      </c>
      <c r="E2855">
        <v>75411323256700</v>
      </c>
      <c r="F2855">
        <f>(tester_performance_indixes[[#This Row],[post-handle-timestamp]]-tester_performance_indixes[[#This Row],[pre-handle-timestamp]])/1000000</f>
        <v>2.4542999999999999</v>
      </c>
    </row>
    <row r="2856" spans="1:6" x14ac:dyDescent="0.35">
      <c r="A2856" t="s">
        <v>24</v>
      </c>
      <c r="B2856" t="s">
        <v>39</v>
      </c>
      <c r="C2856">
        <v>200</v>
      </c>
      <c r="D2856">
        <v>75411326182300</v>
      </c>
      <c r="E2856">
        <v>75411460045900</v>
      </c>
      <c r="F2856">
        <f>(tester_performance_indixes[[#This Row],[post-handle-timestamp]]-tester_performance_indixes[[#This Row],[pre-handle-timestamp]])/1000000</f>
        <v>133.86359999999999</v>
      </c>
    </row>
    <row r="2857" spans="1:6" hidden="1" x14ac:dyDescent="0.35">
      <c r="A2857" t="s">
        <v>5</v>
      </c>
      <c r="B2857" t="s">
        <v>8</v>
      </c>
      <c r="C2857">
        <v>200</v>
      </c>
      <c r="D2857">
        <v>75412216968100</v>
      </c>
      <c r="E2857">
        <v>75412219415100</v>
      </c>
      <c r="F2857">
        <f>(tester_performance_indixes[[#This Row],[post-handle-timestamp]]-tester_performance_indixes[[#This Row],[pre-handle-timestamp]])/1000000</f>
        <v>2.4470000000000001</v>
      </c>
    </row>
    <row r="2858" spans="1:6" hidden="1" x14ac:dyDescent="0.35">
      <c r="A2858" t="s">
        <v>5</v>
      </c>
      <c r="B2858" t="s">
        <v>9</v>
      </c>
      <c r="C2858">
        <v>200</v>
      </c>
      <c r="D2858">
        <v>75412221847800</v>
      </c>
      <c r="E2858">
        <v>75412224232000</v>
      </c>
      <c r="F2858">
        <f>(tester_performance_indixes[[#This Row],[post-handle-timestamp]]-tester_performance_indixes[[#This Row],[pre-handle-timestamp]])/1000000</f>
        <v>2.3841999999999999</v>
      </c>
    </row>
    <row r="2859" spans="1:6" hidden="1" x14ac:dyDescent="0.35">
      <c r="A2859" t="s">
        <v>5</v>
      </c>
      <c r="B2859" t="s">
        <v>11</v>
      </c>
      <c r="C2859">
        <v>200</v>
      </c>
      <c r="D2859">
        <v>75412227023200</v>
      </c>
      <c r="E2859">
        <v>75412229185200</v>
      </c>
      <c r="F2859">
        <f>(tester_performance_indixes[[#This Row],[post-handle-timestamp]]-tester_performance_indixes[[#This Row],[pre-handle-timestamp]])/1000000</f>
        <v>2.1619999999999999</v>
      </c>
    </row>
    <row r="2860" spans="1:6" hidden="1" x14ac:dyDescent="0.35">
      <c r="A2860" t="s">
        <v>5</v>
      </c>
      <c r="B2860" t="s">
        <v>15</v>
      </c>
      <c r="C2860">
        <v>200</v>
      </c>
      <c r="D2860">
        <v>75412231906300</v>
      </c>
      <c r="E2860">
        <v>75412234408600</v>
      </c>
      <c r="F2860">
        <f>(tester_performance_indixes[[#This Row],[post-handle-timestamp]]-tester_performance_indixes[[#This Row],[pre-handle-timestamp]])/1000000</f>
        <v>2.5023</v>
      </c>
    </row>
    <row r="2861" spans="1:6" hidden="1" x14ac:dyDescent="0.35">
      <c r="A2861" t="s">
        <v>5</v>
      </c>
      <c r="B2861" t="s">
        <v>16</v>
      </c>
      <c r="C2861">
        <v>200</v>
      </c>
      <c r="D2861">
        <v>75412236798000</v>
      </c>
      <c r="E2861">
        <v>75412238880900</v>
      </c>
      <c r="F2861">
        <f>(tester_performance_indixes[[#This Row],[post-handle-timestamp]]-tester_performance_indixes[[#This Row],[pre-handle-timestamp]])/1000000</f>
        <v>2.0829</v>
      </c>
    </row>
    <row r="2862" spans="1:6" hidden="1" x14ac:dyDescent="0.35">
      <c r="A2862" t="s">
        <v>5</v>
      </c>
      <c r="B2862" t="s">
        <v>17</v>
      </c>
      <c r="C2862">
        <v>200</v>
      </c>
      <c r="D2862">
        <v>75412241364200</v>
      </c>
      <c r="E2862">
        <v>75412243593200</v>
      </c>
      <c r="F2862">
        <f>(tester_performance_indixes[[#This Row],[post-handle-timestamp]]-tester_performance_indixes[[#This Row],[pre-handle-timestamp]])/1000000</f>
        <v>2.2290000000000001</v>
      </c>
    </row>
    <row r="2863" spans="1:6" hidden="1" x14ac:dyDescent="0.35">
      <c r="A2863" t="s">
        <v>5</v>
      </c>
      <c r="B2863" t="s">
        <v>14</v>
      </c>
      <c r="C2863">
        <v>200</v>
      </c>
      <c r="D2863">
        <v>75412246304200</v>
      </c>
      <c r="E2863">
        <v>75412248241600</v>
      </c>
      <c r="F2863">
        <f>(tester_performance_indixes[[#This Row],[post-handle-timestamp]]-tester_performance_indixes[[#This Row],[pre-handle-timestamp]])/1000000</f>
        <v>1.9374</v>
      </c>
    </row>
    <row r="2864" spans="1:6" hidden="1" x14ac:dyDescent="0.35">
      <c r="A2864" t="s">
        <v>5</v>
      </c>
      <c r="B2864" t="s">
        <v>18</v>
      </c>
      <c r="C2864">
        <v>200</v>
      </c>
      <c r="D2864">
        <v>75412250535300</v>
      </c>
      <c r="E2864">
        <v>75412252587600</v>
      </c>
      <c r="F2864">
        <f>(tester_performance_indixes[[#This Row],[post-handle-timestamp]]-tester_performance_indixes[[#This Row],[pre-handle-timestamp]])/1000000</f>
        <v>2.0522999999999998</v>
      </c>
    </row>
    <row r="2865" spans="1:6" hidden="1" x14ac:dyDescent="0.35">
      <c r="A2865" t="s">
        <v>5</v>
      </c>
      <c r="B2865" t="s">
        <v>10</v>
      </c>
      <c r="C2865">
        <v>200</v>
      </c>
      <c r="D2865">
        <v>75412254937100</v>
      </c>
      <c r="E2865">
        <v>75412257173400</v>
      </c>
      <c r="F2865">
        <f>(tester_performance_indixes[[#This Row],[post-handle-timestamp]]-tester_performance_indixes[[#This Row],[pre-handle-timestamp]])/1000000</f>
        <v>2.2363</v>
      </c>
    </row>
    <row r="2866" spans="1:6" hidden="1" x14ac:dyDescent="0.35">
      <c r="A2866" t="s">
        <v>5</v>
      </c>
      <c r="B2866" t="s">
        <v>19</v>
      </c>
      <c r="C2866">
        <v>200</v>
      </c>
      <c r="D2866">
        <v>75412259632300</v>
      </c>
      <c r="E2866">
        <v>75412261921200</v>
      </c>
      <c r="F2866">
        <f>(tester_performance_indixes[[#This Row],[post-handle-timestamp]]-tester_performance_indixes[[#This Row],[pre-handle-timestamp]])/1000000</f>
        <v>2.2888999999999999</v>
      </c>
    </row>
    <row r="2867" spans="1:6" hidden="1" x14ac:dyDescent="0.35">
      <c r="A2867" t="s">
        <v>5</v>
      </c>
      <c r="B2867" t="s">
        <v>12</v>
      </c>
      <c r="C2867">
        <v>200</v>
      </c>
      <c r="D2867">
        <v>75412264584200</v>
      </c>
      <c r="E2867">
        <v>75412266628600</v>
      </c>
      <c r="F2867">
        <f>(tester_performance_indixes[[#This Row],[post-handle-timestamp]]-tester_performance_indixes[[#This Row],[pre-handle-timestamp]])/1000000</f>
        <v>2.0444</v>
      </c>
    </row>
    <row r="2868" spans="1:6" hidden="1" x14ac:dyDescent="0.35">
      <c r="A2868" t="s">
        <v>5</v>
      </c>
      <c r="B2868" t="s">
        <v>13</v>
      </c>
      <c r="C2868">
        <v>200</v>
      </c>
      <c r="D2868">
        <v>75412269388900</v>
      </c>
      <c r="E2868">
        <v>75412271365700</v>
      </c>
      <c r="F2868">
        <f>(tester_performance_indixes[[#This Row],[post-handle-timestamp]]-tester_performance_indixes[[#This Row],[pre-handle-timestamp]])/1000000</f>
        <v>1.9767999999999999</v>
      </c>
    </row>
    <row r="2869" spans="1:6" hidden="1" x14ac:dyDescent="0.35">
      <c r="A2869" t="s">
        <v>5</v>
      </c>
      <c r="B2869" t="s">
        <v>20</v>
      </c>
      <c r="C2869">
        <v>200</v>
      </c>
      <c r="D2869">
        <v>75412273601400</v>
      </c>
      <c r="E2869">
        <v>75412275646900</v>
      </c>
      <c r="F2869">
        <f>(tester_performance_indixes[[#This Row],[post-handle-timestamp]]-tester_performance_indixes[[#This Row],[pre-handle-timestamp]])/1000000</f>
        <v>2.0455000000000001</v>
      </c>
    </row>
    <row r="2870" spans="1:6" x14ac:dyDescent="0.35">
      <c r="A2870" t="s">
        <v>24</v>
      </c>
      <c r="B2870" t="s">
        <v>39</v>
      </c>
      <c r="C2870">
        <v>200</v>
      </c>
      <c r="D2870">
        <v>75412278309700</v>
      </c>
      <c r="E2870">
        <v>75412373020400</v>
      </c>
      <c r="F2870">
        <f>(tester_performance_indixes[[#This Row],[post-handle-timestamp]]-tester_performance_indixes[[#This Row],[pre-handle-timestamp]])/1000000</f>
        <v>94.710700000000003</v>
      </c>
    </row>
    <row r="2871" spans="1:6" hidden="1" x14ac:dyDescent="0.35">
      <c r="A2871" t="s">
        <v>5</v>
      </c>
      <c r="B2871" t="s">
        <v>8</v>
      </c>
      <c r="C2871">
        <v>200</v>
      </c>
      <c r="D2871">
        <v>75413162282100</v>
      </c>
      <c r="E2871">
        <v>75413164481600</v>
      </c>
      <c r="F2871">
        <f>(tester_performance_indixes[[#This Row],[post-handle-timestamp]]-tester_performance_indixes[[#This Row],[pre-handle-timestamp]])/1000000</f>
        <v>2.1995</v>
      </c>
    </row>
    <row r="2872" spans="1:6" hidden="1" x14ac:dyDescent="0.35">
      <c r="A2872" t="s">
        <v>5</v>
      </c>
      <c r="B2872" t="s">
        <v>11</v>
      </c>
      <c r="C2872">
        <v>200</v>
      </c>
      <c r="D2872">
        <v>75413167264300</v>
      </c>
      <c r="E2872">
        <v>75413169551000</v>
      </c>
      <c r="F2872">
        <f>(tester_performance_indixes[[#This Row],[post-handle-timestamp]]-tester_performance_indixes[[#This Row],[pre-handle-timestamp]])/1000000</f>
        <v>2.2867000000000002</v>
      </c>
    </row>
    <row r="2873" spans="1:6" hidden="1" x14ac:dyDescent="0.35">
      <c r="A2873" t="s">
        <v>5</v>
      </c>
      <c r="B2873" t="s">
        <v>15</v>
      </c>
      <c r="C2873">
        <v>200</v>
      </c>
      <c r="D2873">
        <v>75413172519700</v>
      </c>
      <c r="E2873">
        <v>75413174528300</v>
      </c>
      <c r="F2873">
        <f>(tester_performance_indixes[[#This Row],[post-handle-timestamp]]-tester_performance_indixes[[#This Row],[pre-handle-timestamp]])/1000000</f>
        <v>2.0085999999999999</v>
      </c>
    </row>
    <row r="2874" spans="1:6" hidden="1" x14ac:dyDescent="0.35">
      <c r="A2874" t="s">
        <v>5</v>
      </c>
      <c r="B2874" t="s">
        <v>16</v>
      </c>
      <c r="C2874">
        <v>200</v>
      </c>
      <c r="D2874">
        <v>75413176913100</v>
      </c>
      <c r="E2874">
        <v>75413179012100</v>
      </c>
      <c r="F2874">
        <f>(tester_performance_indixes[[#This Row],[post-handle-timestamp]]-tester_performance_indixes[[#This Row],[pre-handle-timestamp]])/1000000</f>
        <v>2.0990000000000002</v>
      </c>
    </row>
    <row r="2875" spans="1:6" hidden="1" x14ac:dyDescent="0.35">
      <c r="A2875" t="s">
        <v>5</v>
      </c>
      <c r="B2875" t="s">
        <v>17</v>
      </c>
      <c r="C2875">
        <v>200</v>
      </c>
      <c r="D2875">
        <v>75413181431000</v>
      </c>
      <c r="E2875">
        <v>75413183419300</v>
      </c>
      <c r="F2875">
        <f>(tester_performance_indixes[[#This Row],[post-handle-timestamp]]-tester_performance_indixes[[#This Row],[pre-handle-timestamp]])/1000000</f>
        <v>1.9883</v>
      </c>
    </row>
    <row r="2876" spans="1:6" hidden="1" x14ac:dyDescent="0.35">
      <c r="A2876" t="s">
        <v>5</v>
      </c>
      <c r="B2876" t="s">
        <v>13</v>
      </c>
      <c r="C2876">
        <v>200</v>
      </c>
      <c r="D2876">
        <v>75413185630800</v>
      </c>
      <c r="E2876">
        <v>75413187601900</v>
      </c>
      <c r="F2876">
        <f>(tester_performance_indixes[[#This Row],[post-handle-timestamp]]-tester_performance_indixes[[#This Row],[pre-handle-timestamp]])/1000000</f>
        <v>1.9711000000000001</v>
      </c>
    </row>
    <row r="2877" spans="1:6" hidden="1" x14ac:dyDescent="0.35">
      <c r="A2877" t="s">
        <v>5</v>
      </c>
      <c r="B2877" t="s">
        <v>18</v>
      </c>
      <c r="C2877">
        <v>200</v>
      </c>
      <c r="D2877">
        <v>75413189863300</v>
      </c>
      <c r="E2877">
        <v>75413192117300</v>
      </c>
      <c r="F2877">
        <f>(tester_performance_indixes[[#This Row],[post-handle-timestamp]]-tester_performance_indixes[[#This Row],[pre-handle-timestamp]])/1000000</f>
        <v>2.254</v>
      </c>
    </row>
    <row r="2878" spans="1:6" hidden="1" x14ac:dyDescent="0.35">
      <c r="A2878" t="s">
        <v>5</v>
      </c>
      <c r="B2878" t="s">
        <v>9</v>
      </c>
      <c r="C2878">
        <v>200</v>
      </c>
      <c r="D2878">
        <v>75413194457100</v>
      </c>
      <c r="E2878">
        <v>75413196552700</v>
      </c>
      <c r="F2878">
        <f>(tester_performance_indixes[[#This Row],[post-handle-timestamp]]-tester_performance_indixes[[#This Row],[pre-handle-timestamp]])/1000000</f>
        <v>2.0956000000000001</v>
      </c>
    </row>
    <row r="2879" spans="1:6" hidden="1" x14ac:dyDescent="0.35">
      <c r="A2879" t="s">
        <v>5</v>
      </c>
      <c r="B2879" t="s">
        <v>10</v>
      </c>
      <c r="C2879">
        <v>200</v>
      </c>
      <c r="D2879">
        <v>75413199473100</v>
      </c>
      <c r="E2879">
        <v>75413201416300</v>
      </c>
      <c r="F2879">
        <f>(tester_performance_indixes[[#This Row],[post-handle-timestamp]]-tester_performance_indixes[[#This Row],[pre-handle-timestamp]])/1000000</f>
        <v>1.9432</v>
      </c>
    </row>
    <row r="2880" spans="1:6" hidden="1" x14ac:dyDescent="0.35">
      <c r="A2880" t="s">
        <v>5</v>
      </c>
      <c r="B2880" t="s">
        <v>19</v>
      </c>
      <c r="C2880">
        <v>200</v>
      </c>
      <c r="D2880">
        <v>75413203609100</v>
      </c>
      <c r="E2880">
        <v>75413205606100</v>
      </c>
      <c r="F2880">
        <f>(tester_performance_indixes[[#This Row],[post-handle-timestamp]]-tester_performance_indixes[[#This Row],[pre-handle-timestamp]])/1000000</f>
        <v>1.9970000000000001</v>
      </c>
    </row>
    <row r="2881" spans="1:6" hidden="1" x14ac:dyDescent="0.35">
      <c r="A2881" t="s">
        <v>5</v>
      </c>
      <c r="B2881" t="s">
        <v>12</v>
      </c>
      <c r="C2881">
        <v>200</v>
      </c>
      <c r="D2881">
        <v>75413208285700</v>
      </c>
      <c r="E2881">
        <v>75413210388400</v>
      </c>
      <c r="F2881">
        <f>(tester_performance_indixes[[#This Row],[post-handle-timestamp]]-tester_performance_indixes[[#This Row],[pre-handle-timestamp]])/1000000</f>
        <v>2.1027</v>
      </c>
    </row>
    <row r="2882" spans="1:6" hidden="1" x14ac:dyDescent="0.35">
      <c r="A2882" t="s">
        <v>5</v>
      </c>
      <c r="B2882" t="s">
        <v>14</v>
      </c>
      <c r="C2882">
        <v>200</v>
      </c>
      <c r="D2882">
        <v>75413213155300</v>
      </c>
      <c r="E2882">
        <v>75413215112100</v>
      </c>
      <c r="F2882">
        <f>(tester_performance_indixes[[#This Row],[post-handle-timestamp]]-tester_performance_indixes[[#This Row],[pre-handle-timestamp]])/1000000</f>
        <v>1.9568000000000001</v>
      </c>
    </row>
    <row r="2883" spans="1:6" hidden="1" x14ac:dyDescent="0.35">
      <c r="A2883" t="s">
        <v>5</v>
      </c>
      <c r="B2883" t="s">
        <v>20</v>
      </c>
      <c r="C2883">
        <v>200</v>
      </c>
      <c r="D2883">
        <v>75413217278100</v>
      </c>
      <c r="E2883">
        <v>75413219171100</v>
      </c>
      <c r="F2883">
        <f>(tester_performance_indixes[[#This Row],[post-handle-timestamp]]-tester_performance_indixes[[#This Row],[pre-handle-timestamp]])/1000000</f>
        <v>1.893</v>
      </c>
    </row>
    <row r="2884" spans="1:6" x14ac:dyDescent="0.35">
      <c r="A2884" t="s">
        <v>24</v>
      </c>
      <c r="B2884" t="s">
        <v>39</v>
      </c>
      <c r="C2884">
        <v>200</v>
      </c>
      <c r="D2884">
        <v>75413221703200</v>
      </c>
      <c r="E2884">
        <v>75413354922300</v>
      </c>
      <c r="F2884">
        <f>(tester_performance_indixes[[#This Row],[post-handle-timestamp]]-tester_performance_indixes[[#This Row],[pre-handle-timestamp]])/1000000</f>
        <v>133.2191</v>
      </c>
    </row>
    <row r="2885" spans="1:6" hidden="1" x14ac:dyDescent="0.35">
      <c r="A2885" t="s">
        <v>5</v>
      </c>
      <c r="B2885" t="s">
        <v>8</v>
      </c>
      <c r="C2885">
        <v>200</v>
      </c>
      <c r="D2885">
        <v>75414453629100</v>
      </c>
      <c r="E2885">
        <v>75414456697400</v>
      </c>
      <c r="F2885">
        <f>(tester_performance_indixes[[#This Row],[post-handle-timestamp]]-tester_performance_indixes[[#This Row],[pre-handle-timestamp]])/1000000</f>
        <v>3.0682999999999998</v>
      </c>
    </row>
    <row r="2886" spans="1:6" hidden="1" x14ac:dyDescent="0.35">
      <c r="A2886" t="s">
        <v>5</v>
      </c>
      <c r="B2886" t="s">
        <v>11</v>
      </c>
      <c r="C2886">
        <v>200</v>
      </c>
      <c r="D2886">
        <v>75414459447300</v>
      </c>
      <c r="E2886">
        <v>75414462379800</v>
      </c>
      <c r="F2886">
        <f>(tester_performance_indixes[[#This Row],[post-handle-timestamp]]-tester_performance_indixes[[#This Row],[pre-handle-timestamp]])/1000000</f>
        <v>2.9325000000000001</v>
      </c>
    </row>
    <row r="2887" spans="1:6" hidden="1" x14ac:dyDescent="0.35">
      <c r="A2887" t="s">
        <v>5</v>
      </c>
      <c r="B2887" t="s">
        <v>15</v>
      </c>
      <c r="C2887">
        <v>200</v>
      </c>
      <c r="D2887">
        <v>75414465441900</v>
      </c>
      <c r="E2887">
        <v>75414468178700</v>
      </c>
      <c r="F2887">
        <f>(tester_performance_indixes[[#This Row],[post-handle-timestamp]]-tester_performance_indixes[[#This Row],[pre-handle-timestamp]])/1000000</f>
        <v>2.7368000000000001</v>
      </c>
    </row>
    <row r="2888" spans="1:6" hidden="1" x14ac:dyDescent="0.35">
      <c r="A2888" t="s">
        <v>5</v>
      </c>
      <c r="B2888" t="s">
        <v>16</v>
      </c>
      <c r="C2888">
        <v>200</v>
      </c>
      <c r="D2888">
        <v>75414470923100</v>
      </c>
      <c r="E2888">
        <v>75414473714400</v>
      </c>
      <c r="F2888">
        <f>(tester_performance_indixes[[#This Row],[post-handle-timestamp]]-tester_performance_indixes[[#This Row],[pre-handle-timestamp]])/1000000</f>
        <v>2.7913000000000001</v>
      </c>
    </row>
    <row r="2889" spans="1:6" hidden="1" x14ac:dyDescent="0.35">
      <c r="A2889" t="s">
        <v>5</v>
      </c>
      <c r="B2889" t="s">
        <v>17</v>
      </c>
      <c r="C2889">
        <v>200</v>
      </c>
      <c r="D2889">
        <v>75414476475000</v>
      </c>
      <c r="E2889">
        <v>75414479250200</v>
      </c>
      <c r="F2889">
        <f>(tester_performance_indixes[[#This Row],[post-handle-timestamp]]-tester_performance_indixes[[#This Row],[pre-handle-timestamp]])/1000000</f>
        <v>2.7751999999999999</v>
      </c>
    </row>
    <row r="2890" spans="1:6" hidden="1" x14ac:dyDescent="0.35">
      <c r="A2890" t="s">
        <v>5</v>
      </c>
      <c r="B2890" t="s">
        <v>18</v>
      </c>
      <c r="C2890">
        <v>200</v>
      </c>
      <c r="D2890">
        <v>75414481842000</v>
      </c>
      <c r="E2890">
        <v>75414484487900</v>
      </c>
      <c r="F2890">
        <f>(tester_performance_indixes[[#This Row],[post-handle-timestamp]]-tester_performance_indixes[[#This Row],[pre-handle-timestamp]])/1000000</f>
        <v>2.6459000000000001</v>
      </c>
    </row>
    <row r="2891" spans="1:6" hidden="1" x14ac:dyDescent="0.35">
      <c r="A2891" t="s">
        <v>5</v>
      </c>
      <c r="B2891" t="s">
        <v>9</v>
      </c>
      <c r="C2891">
        <v>200</v>
      </c>
      <c r="D2891">
        <v>75414487108200</v>
      </c>
      <c r="E2891">
        <v>75414489860300</v>
      </c>
      <c r="F2891">
        <f>(tester_performance_indixes[[#This Row],[post-handle-timestamp]]-tester_performance_indixes[[#This Row],[pre-handle-timestamp]])/1000000</f>
        <v>2.7521</v>
      </c>
    </row>
    <row r="2892" spans="1:6" hidden="1" x14ac:dyDescent="0.35">
      <c r="A2892" t="s">
        <v>5</v>
      </c>
      <c r="B2892" t="s">
        <v>10</v>
      </c>
      <c r="C2892">
        <v>200</v>
      </c>
      <c r="D2892">
        <v>75414492929400</v>
      </c>
      <c r="E2892">
        <v>75414495381500</v>
      </c>
      <c r="F2892">
        <f>(tester_performance_indixes[[#This Row],[post-handle-timestamp]]-tester_performance_indixes[[#This Row],[pre-handle-timestamp]])/1000000</f>
        <v>2.4521000000000002</v>
      </c>
    </row>
    <row r="2893" spans="1:6" hidden="1" x14ac:dyDescent="0.35">
      <c r="A2893" t="s">
        <v>5</v>
      </c>
      <c r="B2893" t="s">
        <v>19</v>
      </c>
      <c r="C2893">
        <v>200</v>
      </c>
      <c r="D2893">
        <v>75414498031600</v>
      </c>
      <c r="E2893">
        <v>75414500773600</v>
      </c>
      <c r="F2893">
        <f>(tester_performance_indixes[[#This Row],[post-handle-timestamp]]-tester_performance_indixes[[#This Row],[pre-handle-timestamp]])/1000000</f>
        <v>2.742</v>
      </c>
    </row>
    <row r="2894" spans="1:6" hidden="1" x14ac:dyDescent="0.35">
      <c r="A2894" t="s">
        <v>5</v>
      </c>
      <c r="B2894" t="s">
        <v>12</v>
      </c>
      <c r="C2894">
        <v>200</v>
      </c>
      <c r="D2894">
        <v>75414504070100</v>
      </c>
      <c r="E2894">
        <v>75414506809600</v>
      </c>
      <c r="F2894">
        <f>(tester_performance_indixes[[#This Row],[post-handle-timestamp]]-tester_performance_indixes[[#This Row],[pre-handle-timestamp]])/1000000</f>
        <v>2.7395</v>
      </c>
    </row>
    <row r="2895" spans="1:6" hidden="1" x14ac:dyDescent="0.35">
      <c r="A2895" t="s">
        <v>5</v>
      </c>
      <c r="B2895" t="s">
        <v>13</v>
      </c>
      <c r="C2895">
        <v>200</v>
      </c>
      <c r="D2895">
        <v>75414510152200</v>
      </c>
      <c r="E2895">
        <v>75414512752500</v>
      </c>
      <c r="F2895">
        <f>(tester_performance_indixes[[#This Row],[post-handle-timestamp]]-tester_performance_indixes[[#This Row],[pre-handle-timestamp]])/1000000</f>
        <v>2.6002999999999998</v>
      </c>
    </row>
    <row r="2896" spans="1:6" hidden="1" x14ac:dyDescent="0.35">
      <c r="A2896" t="s">
        <v>5</v>
      </c>
      <c r="B2896" t="s">
        <v>14</v>
      </c>
      <c r="C2896">
        <v>200</v>
      </c>
      <c r="D2896">
        <v>75414515536600</v>
      </c>
      <c r="E2896">
        <v>75414518167300</v>
      </c>
      <c r="F2896">
        <f>(tester_performance_indixes[[#This Row],[post-handle-timestamp]]-tester_performance_indixes[[#This Row],[pre-handle-timestamp]])/1000000</f>
        <v>2.6307</v>
      </c>
    </row>
    <row r="2897" spans="1:6" hidden="1" x14ac:dyDescent="0.35">
      <c r="A2897" t="s">
        <v>5</v>
      </c>
      <c r="B2897" t="s">
        <v>20</v>
      </c>
      <c r="C2897">
        <v>200</v>
      </c>
      <c r="D2897">
        <v>75414522921800</v>
      </c>
      <c r="E2897">
        <v>75414525396800</v>
      </c>
      <c r="F2897">
        <f>(tester_performance_indixes[[#This Row],[post-handle-timestamp]]-tester_performance_indixes[[#This Row],[pre-handle-timestamp]])/1000000</f>
        <v>2.4750000000000001</v>
      </c>
    </row>
    <row r="2898" spans="1:6" x14ac:dyDescent="0.35">
      <c r="A2898" t="s">
        <v>24</v>
      </c>
      <c r="B2898" t="s">
        <v>39</v>
      </c>
      <c r="C2898">
        <v>200</v>
      </c>
      <c r="D2898">
        <v>75414528553600</v>
      </c>
      <c r="E2898">
        <v>75414628605100</v>
      </c>
      <c r="F2898">
        <f>(tester_performance_indixes[[#This Row],[post-handle-timestamp]]-tester_performance_indixes[[#This Row],[pre-handle-timestamp]])/1000000</f>
        <v>100.0515</v>
      </c>
    </row>
    <row r="2899" spans="1:6" hidden="1" x14ac:dyDescent="0.35">
      <c r="A2899" t="s">
        <v>5</v>
      </c>
      <c r="B2899" t="s">
        <v>8</v>
      </c>
      <c r="C2899">
        <v>200</v>
      </c>
      <c r="D2899">
        <v>75415593355400</v>
      </c>
      <c r="E2899">
        <v>75415595442400</v>
      </c>
      <c r="F2899">
        <f>(tester_performance_indixes[[#This Row],[post-handle-timestamp]]-tester_performance_indixes[[#This Row],[pre-handle-timestamp]])/1000000</f>
        <v>2.0870000000000002</v>
      </c>
    </row>
    <row r="2900" spans="1:6" hidden="1" x14ac:dyDescent="0.35">
      <c r="A2900" t="s">
        <v>5</v>
      </c>
      <c r="B2900" t="s">
        <v>11</v>
      </c>
      <c r="C2900">
        <v>200</v>
      </c>
      <c r="D2900">
        <v>75415597788400</v>
      </c>
      <c r="E2900">
        <v>75415600042600</v>
      </c>
      <c r="F2900">
        <f>(tester_performance_indixes[[#This Row],[post-handle-timestamp]]-tester_performance_indixes[[#This Row],[pre-handle-timestamp]])/1000000</f>
        <v>2.2542</v>
      </c>
    </row>
    <row r="2901" spans="1:6" hidden="1" x14ac:dyDescent="0.35">
      <c r="A2901" t="s">
        <v>5</v>
      </c>
      <c r="B2901" t="s">
        <v>15</v>
      </c>
      <c r="C2901">
        <v>200</v>
      </c>
      <c r="D2901">
        <v>75415602553900</v>
      </c>
      <c r="E2901">
        <v>75415604516300</v>
      </c>
      <c r="F2901">
        <f>(tester_performance_indixes[[#This Row],[post-handle-timestamp]]-tester_performance_indixes[[#This Row],[pre-handle-timestamp]])/1000000</f>
        <v>1.9623999999999999</v>
      </c>
    </row>
    <row r="2902" spans="1:6" hidden="1" x14ac:dyDescent="0.35">
      <c r="A2902" t="s">
        <v>5</v>
      </c>
      <c r="B2902" t="s">
        <v>16</v>
      </c>
      <c r="C2902">
        <v>200</v>
      </c>
      <c r="D2902">
        <v>75415608023200</v>
      </c>
      <c r="E2902">
        <v>75415610042900</v>
      </c>
      <c r="F2902">
        <f>(tester_performance_indixes[[#This Row],[post-handle-timestamp]]-tester_performance_indixes[[#This Row],[pre-handle-timestamp]])/1000000</f>
        <v>2.0196999999999998</v>
      </c>
    </row>
    <row r="2903" spans="1:6" hidden="1" x14ac:dyDescent="0.35">
      <c r="A2903" t="s">
        <v>5</v>
      </c>
      <c r="B2903" t="s">
        <v>17</v>
      </c>
      <c r="C2903">
        <v>200</v>
      </c>
      <c r="D2903">
        <v>75415612461400</v>
      </c>
      <c r="E2903">
        <v>75415614408900</v>
      </c>
      <c r="F2903">
        <f>(tester_performance_indixes[[#This Row],[post-handle-timestamp]]-tester_performance_indixes[[#This Row],[pre-handle-timestamp]])/1000000</f>
        <v>1.9475</v>
      </c>
    </row>
    <row r="2904" spans="1:6" hidden="1" x14ac:dyDescent="0.35">
      <c r="A2904" t="s">
        <v>5</v>
      </c>
      <c r="B2904" t="s">
        <v>18</v>
      </c>
      <c r="C2904">
        <v>200</v>
      </c>
      <c r="D2904">
        <v>75415616803200</v>
      </c>
      <c r="E2904">
        <v>75415618784500</v>
      </c>
      <c r="F2904">
        <f>(tester_performance_indixes[[#This Row],[post-handle-timestamp]]-tester_performance_indixes[[#This Row],[pre-handle-timestamp]])/1000000</f>
        <v>1.9813000000000001</v>
      </c>
    </row>
    <row r="2905" spans="1:6" hidden="1" x14ac:dyDescent="0.35">
      <c r="A2905" t="s">
        <v>5</v>
      </c>
      <c r="B2905" t="s">
        <v>9</v>
      </c>
      <c r="C2905">
        <v>200</v>
      </c>
      <c r="D2905">
        <v>75415621078000</v>
      </c>
      <c r="E2905">
        <v>75415623509300</v>
      </c>
      <c r="F2905">
        <f>(tester_performance_indixes[[#This Row],[post-handle-timestamp]]-tester_performance_indixes[[#This Row],[pre-handle-timestamp]])/1000000</f>
        <v>2.4312999999999998</v>
      </c>
    </row>
    <row r="2906" spans="1:6" hidden="1" x14ac:dyDescent="0.35">
      <c r="A2906" t="s">
        <v>5</v>
      </c>
      <c r="B2906" t="s">
        <v>10</v>
      </c>
      <c r="C2906">
        <v>200</v>
      </c>
      <c r="D2906">
        <v>75415626727100</v>
      </c>
      <c r="E2906">
        <v>75415629898100</v>
      </c>
      <c r="F2906">
        <f>(tester_performance_indixes[[#This Row],[post-handle-timestamp]]-tester_performance_indixes[[#This Row],[pre-handle-timestamp]])/1000000</f>
        <v>3.1709999999999998</v>
      </c>
    </row>
    <row r="2907" spans="1:6" hidden="1" x14ac:dyDescent="0.35">
      <c r="A2907" t="s">
        <v>5</v>
      </c>
      <c r="B2907" t="s">
        <v>19</v>
      </c>
      <c r="C2907">
        <v>200</v>
      </c>
      <c r="D2907">
        <v>75415632522000</v>
      </c>
      <c r="E2907">
        <v>75415636687200</v>
      </c>
      <c r="F2907">
        <f>(tester_performance_indixes[[#This Row],[post-handle-timestamp]]-tester_performance_indixes[[#This Row],[pre-handle-timestamp]])/1000000</f>
        <v>4.1651999999999996</v>
      </c>
    </row>
    <row r="2908" spans="1:6" hidden="1" x14ac:dyDescent="0.35">
      <c r="A2908" t="s">
        <v>5</v>
      </c>
      <c r="B2908" t="s">
        <v>12</v>
      </c>
      <c r="C2908">
        <v>200</v>
      </c>
      <c r="D2908">
        <v>75415643877800</v>
      </c>
      <c r="E2908">
        <v>75415646841400</v>
      </c>
      <c r="F2908">
        <f>(tester_performance_indixes[[#This Row],[post-handle-timestamp]]-tester_performance_indixes[[#This Row],[pre-handle-timestamp]])/1000000</f>
        <v>2.9636</v>
      </c>
    </row>
    <row r="2909" spans="1:6" hidden="1" x14ac:dyDescent="0.35">
      <c r="A2909" t="s">
        <v>5</v>
      </c>
      <c r="B2909" t="s">
        <v>13</v>
      </c>
      <c r="C2909">
        <v>200</v>
      </c>
      <c r="D2909">
        <v>75415650253500</v>
      </c>
      <c r="E2909">
        <v>75415652604500</v>
      </c>
      <c r="F2909">
        <f>(tester_performance_indixes[[#This Row],[post-handle-timestamp]]-tester_performance_indixes[[#This Row],[pre-handle-timestamp]])/1000000</f>
        <v>2.351</v>
      </c>
    </row>
    <row r="2910" spans="1:6" hidden="1" x14ac:dyDescent="0.35">
      <c r="A2910" t="s">
        <v>5</v>
      </c>
      <c r="B2910" t="s">
        <v>14</v>
      </c>
      <c r="C2910">
        <v>200</v>
      </c>
      <c r="D2910">
        <v>75415655309300</v>
      </c>
      <c r="E2910">
        <v>75415657695400</v>
      </c>
      <c r="F2910">
        <f>(tester_performance_indixes[[#This Row],[post-handle-timestamp]]-tester_performance_indixes[[#This Row],[pre-handle-timestamp]])/1000000</f>
        <v>2.3860999999999999</v>
      </c>
    </row>
    <row r="2911" spans="1:6" hidden="1" x14ac:dyDescent="0.35">
      <c r="A2911" t="s">
        <v>5</v>
      </c>
      <c r="B2911" t="s">
        <v>20</v>
      </c>
      <c r="C2911">
        <v>200</v>
      </c>
      <c r="D2911">
        <v>75415660450300</v>
      </c>
      <c r="E2911">
        <v>75415662837600</v>
      </c>
      <c r="F2911">
        <f>(tester_performance_indixes[[#This Row],[post-handle-timestamp]]-tester_performance_indixes[[#This Row],[pre-handle-timestamp]])/1000000</f>
        <v>2.3873000000000002</v>
      </c>
    </row>
    <row r="2912" spans="1:6" x14ac:dyDescent="0.35">
      <c r="A2912" t="s">
        <v>24</v>
      </c>
      <c r="B2912" t="s">
        <v>39</v>
      </c>
      <c r="C2912">
        <v>200</v>
      </c>
      <c r="D2912">
        <v>75415666198400</v>
      </c>
      <c r="E2912">
        <v>75415764597000</v>
      </c>
      <c r="F2912">
        <f>(tester_performance_indixes[[#This Row],[post-handle-timestamp]]-tester_performance_indixes[[#This Row],[pre-handle-timestamp]])/1000000</f>
        <v>98.398600000000002</v>
      </c>
    </row>
    <row r="2913" spans="1:6" hidden="1" x14ac:dyDescent="0.35">
      <c r="A2913" t="s">
        <v>5</v>
      </c>
      <c r="B2913" t="s">
        <v>8</v>
      </c>
      <c r="C2913">
        <v>200</v>
      </c>
      <c r="D2913">
        <v>75416102922100</v>
      </c>
      <c r="E2913">
        <v>75416105694700</v>
      </c>
      <c r="F2913">
        <f>(tester_performance_indixes[[#This Row],[post-handle-timestamp]]-tester_performance_indixes[[#This Row],[pre-handle-timestamp]])/1000000</f>
        <v>2.7726000000000002</v>
      </c>
    </row>
    <row r="2914" spans="1:6" hidden="1" x14ac:dyDescent="0.35">
      <c r="A2914" t="s">
        <v>5</v>
      </c>
      <c r="B2914" t="s">
        <v>11</v>
      </c>
      <c r="C2914">
        <v>200</v>
      </c>
      <c r="D2914">
        <v>75416109670600</v>
      </c>
      <c r="E2914">
        <v>75416113023800</v>
      </c>
      <c r="F2914">
        <f>(tester_performance_indixes[[#This Row],[post-handle-timestamp]]-tester_performance_indixes[[#This Row],[pre-handle-timestamp]])/1000000</f>
        <v>3.3532000000000002</v>
      </c>
    </row>
    <row r="2915" spans="1:6" hidden="1" x14ac:dyDescent="0.35">
      <c r="A2915" t="s">
        <v>5</v>
      </c>
      <c r="B2915" t="s">
        <v>15</v>
      </c>
      <c r="C2915">
        <v>200</v>
      </c>
      <c r="D2915">
        <v>75416116271100</v>
      </c>
      <c r="E2915">
        <v>75416118846300</v>
      </c>
      <c r="F2915">
        <f>(tester_performance_indixes[[#This Row],[post-handle-timestamp]]-tester_performance_indixes[[#This Row],[pre-handle-timestamp]])/1000000</f>
        <v>2.5752000000000002</v>
      </c>
    </row>
    <row r="2916" spans="1:6" hidden="1" x14ac:dyDescent="0.35">
      <c r="A2916" t="s">
        <v>5</v>
      </c>
      <c r="B2916" t="s">
        <v>16</v>
      </c>
      <c r="C2916">
        <v>200</v>
      </c>
      <c r="D2916">
        <v>75416121314500</v>
      </c>
      <c r="E2916">
        <v>75416123456400</v>
      </c>
      <c r="F2916">
        <f>(tester_performance_indixes[[#This Row],[post-handle-timestamp]]-tester_performance_indixes[[#This Row],[pre-handle-timestamp]])/1000000</f>
        <v>2.1419000000000001</v>
      </c>
    </row>
    <row r="2917" spans="1:6" hidden="1" x14ac:dyDescent="0.35">
      <c r="A2917" t="s">
        <v>5</v>
      </c>
      <c r="B2917" t="s">
        <v>17</v>
      </c>
      <c r="C2917">
        <v>200</v>
      </c>
      <c r="D2917">
        <v>75416125924800</v>
      </c>
      <c r="E2917">
        <v>75416128143600</v>
      </c>
      <c r="F2917">
        <f>(tester_performance_indixes[[#This Row],[post-handle-timestamp]]-tester_performance_indixes[[#This Row],[pre-handle-timestamp]])/1000000</f>
        <v>2.2187999999999999</v>
      </c>
    </row>
    <row r="2918" spans="1:6" hidden="1" x14ac:dyDescent="0.35">
      <c r="A2918" t="s">
        <v>5</v>
      </c>
      <c r="B2918" t="s">
        <v>18</v>
      </c>
      <c r="C2918">
        <v>200</v>
      </c>
      <c r="D2918">
        <v>75416130416000</v>
      </c>
      <c r="E2918">
        <v>75416132599500</v>
      </c>
      <c r="F2918">
        <f>(tester_performance_indixes[[#This Row],[post-handle-timestamp]]-tester_performance_indixes[[#This Row],[pre-handle-timestamp]])/1000000</f>
        <v>2.1835</v>
      </c>
    </row>
    <row r="2919" spans="1:6" hidden="1" x14ac:dyDescent="0.35">
      <c r="A2919" t="s">
        <v>5</v>
      </c>
      <c r="B2919" t="s">
        <v>9</v>
      </c>
      <c r="C2919">
        <v>200</v>
      </c>
      <c r="D2919">
        <v>75416134930000</v>
      </c>
      <c r="E2919">
        <v>75416137389800</v>
      </c>
      <c r="F2919">
        <f>(tester_performance_indixes[[#This Row],[post-handle-timestamp]]-tester_performance_indixes[[#This Row],[pre-handle-timestamp]])/1000000</f>
        <v>2.4598</v>
      </c>
    </row>
    <row r="2920" spans="1:6" hidden="1" x14ac:dyDescent="0.35">
      <c r="A2920" t="s">
        <v>5</v>
      </c>
      <c r="B2920" t="s">
        <v>10</v>
      </c>
      <c r="C2920">
        <v>200</v>
      </c>
      <c r="D2920">
        <v>75416140366200</v>
      </c>
      <c r="E2920">
        <v>75416142553900</v>
      </c>
      <c r="F2920">
        <f>(tester_performance_indixes[[#This Row],[post-handle-timestamp]]-tester_performance_indixes[[#This Row],[pre-handle-timestamp]])/1000000</f>
        <v>2.1877</v>
      </c>
    </row>
    <row r="2921" spans="1:6" hidden="1" x14ac:dyDescent="0.35">
      <c r="A2921" t="s">
        <v>5</v>
      </c>
      <c r="B2921" t="s">
        <v>19</v>
      </c>
      <c r="C2921">
        <v>200</v>
      </c>
      <c r="D2921">
        <v>75416144923800</v>
      </c>
      <c r="E2921">
        <v>75416147251500</v>
      </c>
      <c r="F2921">
        <f>(tester_performance_indixes[[#This Row],[post-handle-timestamp]]-tester_performance_indixes[[#This Row],[pre-handle-timestamp]])/1000000</f>
        <v>2.3277000000000001</v>
      </c>
    </row>
    <row r="2922" spans="1:6" hidden="1" x14ac:dyDescent="0.35">
      <c r="A2922" t="s">
        <v>5</v>
      </c>
      <c r="B2922" t="s">
        <v>12</v>
      </c>
      <c r="C2922">
        <v>200</v>
      </c>
      <c r="D2922">
        <v>75416150240300</v>
      </c>
      <c r="E2922">
        <v>75416152613400</v>
      </c>
      <c r="F2922">
        <f>(tester_performance_indixes[[#This Row],[post-handle-timestamp]]-tester_performance_indixes[[#This Row],[pre-handle-timestamp]])/1000000</f>
        <v>2.3731</v>
      </c>
    </row>
    <row r="2923" spans="1:6" hidden="1" x14ac:dyDescent="0.35">
      <c r="A2923" t="s">
        <v>5</v>
      </c>
      <c r="B2923" t="s">
        <v>13</v>
      </c>
      <c r="C2923">
        <v>200</v>
      </c>
      <c r="D2923">
        <v>75416155724200</v>
      </c>
      <c r="E2923">
        <v>75416158062800</v>
      </c>
      <c r="F2923">
        <f>(tester_performance_indixes[[#This Row],[post-handle-timestamp]]-tester_performance_indixes[[#This Row],[pre-handle-timestamp]])/1000000</f>
        <v>2.3386</v>
      </c>
    </row>
    <row r="2924" spans="1:6" hidden="1" x14ac:dyDescent="0.35">
      <c r="A2924" t="s">
        <v>5</v>
      </c>
      <c r="B2924" t="s">
        <v>14</v>
      </c>
      <c r="C2924">
        <v>200</v>
      </c>
      <c r="D2924">
        <v>75416160384700</v>
      </c>
      <c r="E2924">
        <v>75416162504200</v>
      </c>
      <c r="F2924">
        <f>(tester_performance_indixes[[#This Row],[post-handle-timestamp]]-tester_performance_indixes[[#This Row],[pre-handle-timestamp]])/1000000</f>
        <v>2.1194999999999999</v>
      </c>
    </row>
    <row r="2925" spans="1:6" hidden="1" x14ac:dyDescent="0.35">
      <c r="A2925" t="s">
        <v>5</v>
      </c>
      <c r="B2925" t="s">
        <v>20</v>
      </c>
      <c r="C2925">
        <v>200</v>
      </c>
      <c r="D2925">
        <v>75416164850100</v>
      </c>
      <c r="E2925">
        <v>75416166958500</v>
      </c>
      <c r="F2925">
        <f>(tester_performance_indixes[[#This Row],[post-handle-timestamp]]-tester_performance_indixes[[#This Row],[pre-handle-timestamp]])/1000000</f>
        <v>2.1084000000000001</v>
      </c>
    </row>
    <row r="2926" spans="1:6" x14ac:dyDescent="0.35">
      <c r="A2926" t="s">
        <v>5</v>
      </c>
      <c r="B2926" t="s">
        <v>31</v>
      </c>
      <c r="C2926">
        <v>200</v>
      </c>
      <c r="D2926">
        <v>75416169442400</v>
      </c>
      <c r="E2926">
        <v>75416187940800</v>
      </c>
      <c r="F2926">
        <f>(tester_performance_indixes[[#This Row],[post-handle-timestamp]]-tester_performance_indixes[[#This Row],[pre-handle-timestamp]])/1000000</f>
        <v>18.4984</v>
      </c>
    </row>
    <row r="2927" spans="1:6" hidden="1" x14ac:dyDescent="0.35">
      <c r="A2927" t="s">
        <v>5</v>
      </c>
      <c r="B2927" t="s">
        <v>8</v>
      </c>
      <c r="C2927">
        <v>200</v>
      </c>
      <c r="D2927">
        <v>75416704552000</v>
      </c>
      <c r="E2927">
        <v>75416707321200</v>
      </c>
      <c r="F2927">
        <f>(tester_performance_indixes[[#This Row],[post-handle-timestamp]]-tester_performance_indixes[[#This Row],[pre-handle-timestamp]])/1000000</f>
        <v>2.7692000000000001</v>
      </c>
    </row>
    <row r="2928" spans="1:6" hidden="1" x14ac:dyDescent="0.35">
      <c r="A2928" t="s">
        <v>5</v>
      </c>
      <c r="B2928" t="s">
        <v>11</v>
      </c>
      <c r="C2928">
        <v>200</v>
      </c>
      <c r="D2928">
        <v>75416710395400</v>
      </c>
      <c r="E2928">
        <v>75416713135000</v>
      </c>
      <c r="F2928">
        <f>(tester_performance_indixes[[#This Row],[post-handle-timestamp]]-tester_performance_indixes[[#This Row],[pre-handle-timestamp]])/1000000</f>
        <v>2.7395999999999998</v>
      </c>
    </row>
    <row r="2929" spans="1:6" hidden="1" x14ac:dyDescent="0.35">
      <c r="A2929" t="s">
        <v>5</v>
      </c>
      <c r="B2929" t="s">
        <v>15</v>
      </c>
      <c r="C2929">
        <v>200</v>
      </c>
      <c r="D2929">
        <v>75416715972600</v>
      </c>
      <c r="E2929">
        <v>75416718056500</v>
      </c>
      <c r="F2929">
        <f>(tester_performance_indixes[[#This Row],[post-handle-timestamp]]-tester_performance_indixes[[#This Row],[pre-handle-timestamp]])/1000000</f>
        <v>2.0838999999999999</v>
      </c>
    </row>
    <row r="2930" spans="1:6" hidden="1" x14ac:dyDescent="0.35">
      <c r="A2930" t="s">
        <v>5</v>
      </c>
      <c r="B2930" t="s">
        <v>16</v>
      </c>
      <c r="C2930">
        <v>200</v>
      </c>
      <c r="D2930">
        <v>75416720355700</v>
      </c>
      <c r="E2930">
        <v>75416722461200</v>
      </c>
      <c r="F2930">
        <f>(tester_performance_indixes[[#This Row],[post-handle-timestamp]]-tester_performance_indixes[[#This Row],[pre-handle-timestamp]])/1000000</f>
        <v>2.1055000000000001</v>
      </c>
    </row>
    <row r="2931" spans="1:6" hidden="1" x14ac:dyDescent="0.35">
      <c r="A2931" t="s">
        <v>5</v>
      </c>
      <c r="B2931" t="s">
        <v>12</v>
      </c>
      <c r="C2931">
        <v>200</v>
      </c>
      <c r="D2931">
        <v>75416725095300</v>
      </c>
      <c r="E2931">
        <v>75416727743200</v>
      </c>
      <c r="F2931">
        <f>(tester_performance_indixes[[#This Row],[post-handle-timestamp]]-tester_performance_indixes[[#This Row],[pre-handle-timestamp]])/1000000</f>
        <v>2.6478999999999999</v>
      </c>
    </row>
    <row r="2932" spans="1:6" hidden="1" x14ac:dyDescent="0.35">
      <c r="A2932" t="s">
        <v>5</v>
      </c>
      <c r="B2932" t="s">
        <v>17</v>
      </c>
      <c r="C2932">
        <v>200</v>
      </c>
      <c r="D2932">
        <v>75416730791700</v>
      </c>
      <c r="E2932">
        <v>75416734244500</v>
      </c>
      <c r="F2932">
        <f>(tester_performance_indixes[[#This Row],[post-handle-timestamp]]-tester_performance_indixes[[#This Row],[pre-handle-timestamp]])/1000000</f>
        <v>3.4527999999999999</v>
      </c>
    </row>
    <row r="2933" spans="1:6" hidden="1" x14ac:dyDescent="0.35">
      <c r="A2933" t="s">
        <v>5</v>
      </c>
      <c r="B2933" t="s">
        <v>14</v>
      </c>
      <c r="C2933">
        <v>200</v>
      </c>
      <c r="D2933">
        <v>75416736493900</v>
      </c>
      <c r="E2933">
        <v>75416738752500</v>
      </c>
      <c r="F2933">
        <f>(tester_performance_indixes[[#This Row],[post-handle-timestamp]]-tester_performance_indixes[[#This Row],[pre-handle-timestamp]])/1000000</f>
        <v>2.2585999999999999</v>
      </c>
    </row>
    <row r="2934" spans="1:6" hidden="1" x14ac:dyDescent="0.35">
      <c r="A2934" t="s">
        <v>5</v>
      </c>
      <c r="B2934" t="s">
        <v>18</v>
      </c>
      <c r="C2934">
        <v>200</v>
      </c>
      <c r="D2934">
        <v>75416741257000</v>
      </c>
      <c r="E2934">
        <v>75416743352200</v>
      </c>
      <c r="F2934">
        <f>(tester_performance_indixes[[#This Row],[post-handle-timestamp]]-tester_performance_indixes[[#This Row],[pre-handle-timestamp]])/1000000</f>
        <v>2.0952000000000002</v>
      </c>
    </row>
    <row r="2935" spans="1:6" hidden="1" x14ac:dyDescent="0.35">
      <c r="A2935" t="s">
        <v>5</v>
      </c>
      <c r="B2935" t="s">
        <v>9</v>
      </c>
      <c r="C2935">
        <v>200</v>
      </c>
      <c r="D2935">
        <v>75416745781300</v>
      </c>
      <c r="E2935">
        <v>75416747961400</v>
      </c>
      <c r="F2935">
        <f>(tester_performance_indixes[[#This Row],[post-handle-timestamp]]-tester_performance_indixes[[#This Row],[pre-handle-timestamp]])/1000000</f>
        <v>2.1800999999999999</v>
      </c>
    </row>
    <row r="2936" spans="1:6" hidden="1" x14ac:dyDescent="0.35">
      <c r="A2936" t="s">
        <v>5</v>
      </c>
      <c r="B2936" t="s">
        <v>10</v>
      </c>
      <c r="C2936">
        <v>200</v>
      </c>
      <c r="D2936">
        <v>75416750681900</v>
      </c>
      <c r="E2936">
        <v>75416752626700</v>
      </c>
      <c r="F2936">
        <f>(tester_performance_indixes[[#This Row],[post-handle-timestamp]]-tester_performance_indixes[[#This Row],[pre-handle-timestamp]])/1000000</f>
        <v>1.9448000000000001</v>
      </c>
    </row>
    <row r="2937" spans="1:6" hidden="1" x14ac:dyDescent="0.35">
      <c r="A2937" t="s">
        <v>5</v>
      </c>
      <c r="B2937" t="s">
        <v>19</v>
      </c>
      <c r="C2937">
        <v>200</v>
      </c>
      <c r="D2937">
        <v>75416754825000</v>
      </c>
      <c r="E2937">
        <v>75416756822100</v>
      </c>
      <c r="F2937">
        <f>(tester_performance_indixes[[#This Row],[post-handle-timestamp]]-tester_performance_indixes[[#This Row],[pre-handle-timestamp]])/1000000</f>
        <v>1.9971000000000001</v>
      </c>
    </row>
    <row r="2938" spans="1:6" hidden="1" x14ac:dyDescent="0.35">
      <c r="A2938" t="s">
        <v>5</v>
      </c>
      <c r="B2938" t="s">
        <v>13</v>
      </c>
      <c r="C2938">
        <v>200</v>
      </c>
      <c r="D2938">
        <v>75416759442800</v>
      </c>
      <c r="E2938">
        <v>75416761341500</v>
      </c>
      <c r="F2938">
        <f>(tester_performance_indixes[[#This Row],[post-handle-timestamp]]-tester_performance_indixes[[#This Row],[pre-handle-timestamp]])/1000000</f>
        <v>1.8987000000000001</v>
      </c>
    </row>
    <row r="2939" spans="1:6" hidden="1" x14ac:dyDescent="0.35">
      <c r="A2939" t="s">
        <v>5</v>
      </c>
      <c r="B2939" t="s">
        <v>20</v>
      </c>
      <c r="C2939">
        <v>200</v>
      </c>
      <c r="D2939">
        <v>75416763612600</v>
      </c>
      <c r="E2939">
        <v>75416765522700</v>
      </c>
      <c r="F2939">
        <f>(tester_performance_indixes[[#This Row],[post-handle-timestamp]]-tester_performance_indixes[[#This Row],[pre-handle-timestamp]])/1000000</f>
        <v>1.9100999999999999</v>
      </c>
    </row>
    <row r="2940" spans="1:6" hidden="1" x14ac:dyDescent="0.35">
      <c r="A2940" t="s">
        <v>5</v>
      </c>
      <c r="B2940" t="s">
        <v>26</v>
      </c>
      <c r="C2940">
        <v>200</v>
      </c>
      <c r="D2940">
        <v>75416768269900</v>
      </c>
      <c r="E2940">
        <v>75416770261200</v>
      </c>
      <c r="F2940">
        <f>(tester_performance_indixes[[#This Row],[post-handle-timestamp]]-tester_performance_indixes[[#This Row],[pre-handle-timestamp]])/1000000</f>
        <v>1.9913000000000001</v>
      </c>
    </row>
    <row r="2941" spans="1:6" x14ac:dyDescent="0.35">
      <c r="A2941" t="s">
        <v>5</v>
      </c>
      <c r="B2941" t="s">
        <v>28</v>
      </c>
      <c r="C2941">
        <v>302</v>
      </c>
      <c r="D2941">
        <v>75416774071100</v>
      </c>
      <c r="E2941">
        <v>75416777788600</v>
      </c>
      <c r="F2941">
        <f>(tester_performance_indixes[[#This Row],[post-handle-timestamp]]-tester_performance_indixes[[#This Row],[pre-handle-timestamp]])/1000000</f>
        <v>3.7174999999999998</v>
      </c>
    </row>
    <row r="2942" spans="1:6" x14ac:dyDescent="0.35">
      <c r="A2942" t="s">
        <v>5</v>
      </c>
      <c r="B2942" t="s">
        <v>7</v>
      </c>
      <c r="C2942">
        <v>200</v>
      </c>
      <c r="D2942">
        <v>75416780011400</v>
      </c>
      <c r="E2942">
        <v>75416782680200</v>
      </c>
      <c r="F2942">
        <f>(tester_performance_indixes[[#This Row],[post-handle-timestamp]]-tester_performance_indixes[[#This Row],[pre-handle-timestamp]])/1000000</f>
        <v>2.6688000000000001</v>
      </c>
    </row>
    <row r="2943" spans="1:6" hidden="1" x14ac:dyDescent="0.35">
      <c r="A2943" t="s">
        <v>5</v>
      </c>
      <c r="B2943" t="s">
        <v>8</v>
      </c>
      <c r="C2943">
        <v>200</v>
      </c>
      <c r="D2943">
        <v>75417059251500</v>
      </c>
      <c r="E2943">
        <v>75417061484600</v>
      </c>
      <c r="F2943">
        <f>(tester_performance_indixes[[#This Row],[post-handle-timestamp]]-tester_performance_indixes[[#This Row],[pre-handle-timestamp]])/1000000</f>
        <v>2.2330999999999999</v>
      </c>
    </row>
    <row r="2944" spans="1:6" hidden="1" x14ac:dyDescent="0.35">
      <c r="A2944" t="s">
        <v>5</v>
      </c>
      <c r="B2944" t="s">
        <v>11</v>
      </c>
      <c r="C2944">
        <v>200</v>
      </c>
      <c r="D2944">
        <v>75417064017100</v>
      </c>
      <c r="E2944">
        <v>75417066617700</v>
      </c>
      <c r="F2944">
        <f>(tester_performance_indixes[[#This Row],[post-handle-timestamp]]-tester_performance_indixes[[#This Row],[pre-handle-timestamp]])/1000000</f>
        <v>2.6006</v>
      </c>
    </row>
    <row r="2945" spans="1:6" hidden="1" x14ac:dyDescent="0.35">
      <c r="A2945" t="s">
        <v>5</v>
      </c>
      <c r="B2945" t="s">
        <v>15</v>
      </c>
      <c r="C2945">
        <v>200</v>
      </c>
      <c r="D2945">
        <v>75417069719100</v>
      </c>
      <c r="E2945">
        <v>75417071990800</v>
      </c>
      <c r="F2945">
        <f>(tester_performance_indixes[[#This Row],[post-handle-timestamp]]-tester_performance_indixes[[#This Row],[pre-handle-timestamp]])/1000000</f>
        <v>2.2717000000000001</v>
      </c>
    </row>
    <row r="2946" spans="1:6" hidden="1" x14ac:dyDescent="0.35">
      <c r="A2946" t="s">
        <v>5</v>
      </c>
      <c r="B2946" t="s">
        <v>16</v>
      </c>
      <c r="C2946">
        <v>200</v>
      </c>
      <c r="D2946">
        <v>75417074518600</v>
      </c>
      <c r="E2946">
        <v>75417076805800</v>
      </c>
      <c r="F2946">
        <f>(tester_performance_indixes[[#This Row],[post-handle-timestamp]]-tester_performance_indixes[[#This Row],[pre-handle-timestamp]])/1000000</f>
        <v>2.2871999999999999</v>
      </c>
    </row>
    <row r="2947" spans="1:6" hidden="1" x14ac:dyDescent="0.35">
      <c r="A2947" t="s">
        <v>5</v>
      </c>
      <c r="B2947" t="s">
        <v>17</v>
      </c>
      <c r="C2947">
        <v>200</v>
      </c>
      <c r="D2947">
        <v>75417079275800</v>
      </c>
      <c r="E2947">
        <v>75417081436100</v>
      </c>
      <c r="F2947">
        <f>(tester_performance_indixes[[#This Row],[post-handle-timestamp]]-tester_performance_indixes[[#This Row],[pre-handle-timestamp]])/1000000</f>
        <v>2.1602999999999999</v>
      </c>
    </row>
    <row r="2948" spans="1:6" hidden="1" x14ac:dyDescent="0.35">
      <c r="A2948" t="s">
        <v>5</v>
      </c>
      <c r="B2948" t="s">
        <v>18</v>
      </c>
      <c r="C2948">
        <v>200</v>
      </c>
      <c r="D2948">
        <v>75417083746100</v>
      </c>
      <c r="E2948">
        <v>75417085968100</v>
      </c>
      <c r="F2948">
        <f>(tester_performance_indixes[[#This Row],[post-handle-timestamp]]-tester_performance_indixes[[#This Row],[pre-handle-timestamp]])/1000000</f>
        <v>2.222</v>
      </c>
    </row>
    <row r="2949" spans="1:6" hidden="1" x14ac:dyDescent="0.35">
      <c r="A2949" t="s">
        <v>5</v>
      </c>
      <c r="B2949" t="s">
        <v>9</v>
      </c>
      <c r="C2949">
        <v>200</v>
      </c>
      <c r="D2949">
        <v>75417088325600</v>
      </c>
      <c r="E2949">
        <v>75417090687900</v>
      </c>
      <c r="F2949">
        <f>(tester_performance_indixes[[#This Row],[post-handle-timestamp]]-tester_performance_indixes[[#This Row],[pre-handle-timestamp]])/1000000</f>
        <v>2.3622999999999998</v>
      </c>
    </row>
    <row r="2950" spans="1:6" hidden="1" x14ac:dyDescent="0.35">
      <c r="A2950" t="s">
        <v>5</v>
      </c>
      <c r="B2950" t="s">
        <v>10</v>
      </c>
      <c r="C2950">
        <v>200</v>
      </c>
      <c r="D2950">
        <v>75417093472200</v>
      </c>
      <c r="E2950">
        <v>75417095662800</v>
      </c>
      <c r="F2950">
        <f>(tester_performance_indixes[[#This Row],[post-handle-timestamp]]-tester_performance_indixes[[#This Row],[pre-handle-timestamp]])/1000000</f>
        <v>2.1905999999999999</v>
      </c>
    </row>
    <row r="2951" spans="1:6" hidden="1" x14ac:dyDescent="0.35">
      <c r="A2951" t="s">
        <v>5</v>
      </c>
      <c r="B2951" t="s">
        <v>19</v>
      </c>
      <c r="C2951">
        <v>200</v>
      </c>
      <c r="D2951">
        <v>75417097986600</v>
      </c>
      <c r="E2951">
        <v>75417100191900</v>
      </c>
      <c r="F2951">
        <f>(tester_performance_indixes[[#This Row],[post-handle-timestamp]]-tester_performance_indixes[[#This Row],[pre-handle-timestamp]])/1000000</f>
        <v>2.2052999999999998</v>
      </c>
    </row>
    <row r="2952" spans="1:6" hidden="1" x14ac:dyDescent="0.35">
      <c r="A2952" t="s">
        <v>5</v>
      </c>
      <c r="B2952" t="s">
        <v>12</v>
      </c>
      <c r="C2952">
        <v>200</v>
      </c>
      <c r="D2952">
        <v>75417102918200</v>
      </c>
      <c r="E2952">
        <v>75417105288900</v>
      </c>
      <c r="F2952">
        <f>(tester_performance_indixes[[#This Row],[post-handle-timestamp]]-tester_performance_indixes[[#This Row],[pre-handle-timestamp]])/1000000</f>
        <v>2.3706999999999998</v>
      </c>
    </row>
    <row r="2953" spans="1:6" hidden="1" x14ac:dyDescent="0.35">
      <c r="A2953" t="s">
        <v>5</v>
      </c>
      <c r="B2953" t="s">
        <v>13</v>
      </c>
      <c r="C2953">
        <v>200</v>
      </c>
      <c r="D2953">
        <v>75417108366800</v>
      </c>
      <c r="E2953">
        <v>75417110895000</v>
      </c>
      <c r="F2953">
        <f>(tester_performance_indixes[[#This Row],[post-handle-timestamp]]-tester_performance_indixes[[#This Row],[pre-handle-timestamp]])/1000000</f>
        <v>2.5282</v>
      </c>
    </row>
    <row r="2954" spans="1:6" hidden="1" x14ac:dyDescent="0.35">
      <c r="A2954" t="s">
        <v>5</v>
      </c>
      <c r="B2954" t="s">
        <v>14</v>
      </c>
      <c r="C2954">
        <v>200</v>
      </c>
      <c r="D2954">
        <v>75417113708200</v>
      </c>
      <c r="E2954">
        <v>75417115997600</v>
      </c>
      <c r="F2954">
        <f>(tester_performance_indixes[[#This Row],[post-handle-timestamp]]-tester_performance_indixes[[#This Row],[pre-handle-timestamp]])/1000000</f>
        <v>2.2894000000000001</v>
      </c>
    </row>
    <row r="2955" spans="1:6" hidden="1" x14ac:dyDescent="0.35">
      <c r="A2955" t="s">
        <v>5</v>
      </c>
      <c r="B2955" t="s">
        <v>20</v>
      </c>
      <c r="C2955">
        <v>200</v>
      </c>
      <c r="D2955">
        <v>75417118683100</v>
      </c>
      <c r="E2955">
        <v>75417120989800</v>
      </c>
      <c r="F2955">
        <f>(tester_performance_indixes[[#This Row],[post-handle-timestamp]]-tester_performance_indixes[[#This Row],[pre-handle-timestamp]])/1000000</f>
        <v>2.3067000000000002</v>
      </c>
    </row>
    <row r="2956" spans="1:6" x14ac:dyDescent="0.35">
      <c r="A2956" t="s">
        <v>5</v>
      </c>
      <c r="B2956" t="s">
        <v>23</v>
      </c>
      <c r="C2956">
        <v>200</v>
      </c>
      <c r="D2956">
        <v>75417123640100</v>
      </c>
      <c r="E2956">
        <v>75417126793500</v>
      </c>
      <c r="F2956">
        <f>(tester_performance_indixes[[#This Row],[post-handle-timestamp]]-tester_performance_indixes[[#This Row],[pre-handle-timestamp]])/1000000</f>
        <v>3.1534</v>
      </c>
    </row>
    <row r="2957" spans="1:6" hidden="1" x14ac:dyDescent="0.35">
      <c r="A2957" t="s">
        <v>5</v>
      </c>
      <c r="B2957" t="s">
        <v>8</v>
      </c>
      <c r="C2957">
        <v>200</v>
      </c>
      <c r="D2957">
        <v>75417401874400</v>
      </c>
      <c r="E2957">
        <v>75417404555800</v>
      </c>
      <c r="F2957">
        <f>(tester_performance_indixes[[#This Row],[post-handle-timestamp]]-tester_performance_indixes[[#This Row],[pre-handle-timestamp]])/1000000</f>
        <v>2.6814</v>
      </c>
    </row>
    <row r="2958" spans="1:6" hidden="1" x14ac:dyDescent="0.35">
      <c r="A2958" t="s">
        <v>5</v>
      </c>
      <c r="B2958" t="s">
        <v>11</v>
      </c>
      <c r="C2958">
        <v>200</v>
      </c>
      <c r="D2958">
        <v>75417407155700</v>
      </c>
      <c r="E2958">
        <v>75417409803000</v>
      </c>
      <c r="F2958">
        <f>(tester_performance_indixes[[#This Row],[post-handle-timestamp]]-tester_performance_indixes[[#This Row],[pre-handle-timestamp]])/1000000</f>
        <v>2.6473</v>
      </c>
    </row>
    <row r="2959" spans="1:6" hidden="1" x14ac:dyDescent="0.35">
      <c r="A2959" t="s">
        <v>5</v>
      </c>
      <c r="B2959" t="s">
        <v>15</v>
      </c>
      <c r="C2959">
        <v>200</v>
      </c>
      <c r="D2959">
        <v>75417412814800</v>
      </c>
      <c r="E2959">
        <v>75417415679600</v>
      </c>
      <c r="F2959">
        <f>(tester_performance_indixes[[#This Row],[post-handle-timestamp]]-tester_performance_indixes[[#This Row],[pre-handle-timestamp]])/1000000</f>
        <v>2.8647999999999998</v>
      </c>
    </row>
    <row r="2960" spans="1:6" hidden="1" x14ac:dyDescent="0.35">
      <c r="A2960" t="s">
        <v>5</v>
      </c>
      <c r="B2960" t="s">
        <v>16</v>
      </c>
      <c r="C2960">
        <v>200</v>
      </c>
      <c r="D2960">
        <v>75417418191300</v>
      </c>
      <c r="E2960">
        <v>75417420729600</v>
      </c>
      <c r="F2960">
        <f>(tester_performance_indixes[[#This Row],[post-handle-timestamp]]-tester_performance_indixes[[#This Row],[pre-handle-timestamp]])/1000000</f>
        <v>2.5383</v>
      </c>
    </row>
    <row r="2961" spans="1:6" hidden="1" x14ac:dyDescent="0.35">
      <c r="A2961" t="s">
        <v>5</v>
      </c>
      <c r="B2961" t="s">
        <v>17</v>
      </c>
      <c r="C2961">
        <v>200</v>
      </c>
      <c r="D2961">
        <v>75417423417700</v>
      </c>
      <c r="E2961">
        <v>75417425966200</v>
      </c>
      <c r="F2961">
        <f>(tester_performance_indixes[[#This Row],[post-handle-timestamp]]-tester_performance_indixes[[#This Row],[pre-handle-timestamp]])/1000000</f>
        <v>2.5485000000000002</v>
      </c>
    </row>
    <row r="2962" spans="1:6" hidden="1" x14ac:dyDescent="0.35">
      <c r="A2962" t="s">
        <v>5</v>
      </c>
      <c r="B2962" t="s">
        <v>18</v>
      </c>
      <c r="C2962">
        <v>200</v>
      </c>
      <c r="D2962">
        <v>75417428476500</v>
      </c>
      <c r="E2962">
        <v>75417430977600</v>
      </c>
      <c r="F2962">
        <f>(tester_performance_indixes[[#This Row],[post-handle-timestamp]]-tester_performance_indixes[[#This Row],[pre-handle-timestamp]])/1000000</f>
        <v>2.5011000000000001</v>
      </c>
    </row>
    <row r="2963" spans="1:6" hidden="1" x14ac:dyDescent="0.35">
      <c r="A2963" t="s">
        <v>5</v>
      </c>
      <c r="B2963" t="s">
        <v>9</v>
      </c>
      <c r="C2963">
        <v>200</v>
      </c>
      <c r="D2963">
        <v>75417433681600</v>
      </c>
      <c r="E2963">
        <v>75417436344000</v>
      </c>
      <c r="F2963">
        <f>(tester_performance_indixes[[#This Row],[post-handle-timestamp]]-tester_performance_indixes[[#This Row],[pre-handle-timestamp]])/1000000</f>
        <v>2.6623999999999999</v>
      </c>
    </row>
    <row r="2964" spans="1:6" hidden="1" x14ac:dyDescent="0.35">
      <c r="A2964" t="s">
        <v>5</v>
      </c>
      <c r="B2964" t="s">
        <v>10</v>
      </c>
      <c r="C2964">
        <v>200</v>
      </c>
      <c r="D2964">
        <v>75417439773600</v>
      </c>
      <c r="E2964">
        <v>75417442315400</v>
      </c>
      <c r="F2964">
        <f>(tester_performance_indixes[[#This Row],[post-handle-timestamp]]-tester_performance_indixes[[#This Row],[pre-handle-timestamp]])/1000000</f>
        <v>2.5417999999999998</v>
      </c>
    </row>
    <row r="2965" spans="1:6" hidden="1" x14ac:dyDescent="0.35">
      <c r="A2965" t="s">
        <v>5</v>
      </c>
      <c r="B2965" t="s">
        <v>19</v>
      </c>
      <c r="C2965">
        <v>200</v>
      </c>
      <c r="D2965">
        <v>75417444999600</v>
      </c>
      <c r="E2965">
        <v>75417447626100</v>
      </c>
      <c r="F2965">
        <f>(tester_performance_indixes[[#This Row],[post-handle-timestamp]]-tester_performance_indixes[[#This Row],[pre-handle-timestamp]])/1000000</f>
        <v>2.6265000000000001</v>
      </c>
    </row>
    <row r="2966" spans="1:6" hidden="1" x14ac:dyDescent="0.35">
      <c r="A2966" t="s">
        <v>5</v>
      </c>
      <c r="B2966" t="s">
        <v>12</v>
      </c>
      <c r="C2966">
        <v>200</v>
      </c>
      <c r="D2966">
        <v>75417450951400</v>
      </c>
      <c r="E2966">
        <v>75417453484200</v>
      </c>
      <c r="F2966">
        <f>(tester_performance_indixes[[#This Row],[post-handle-timestamp]]-tester_performance_indixes[[#This Row],[pre-handle-timestamp]])/1000000</f>
        <v>2.5327999999999999</v>
      </c>
    </row>
    <row r="2967" spans="1:6" hidden="1" x14ac:dyDescent="0.35">
      <c r="A2967" t="s">
        <v>5</v>
      </c>
      <c r="B2967" t="s">
        <v>13</v>
      </c>
      <c r="C2967">
        <v>200</v>
      </c>
      <c r="D2967">
        <v>75417456922200</v>
      </c>
      <c r="E2967">
        <v>75417459509500</v>
      </c>
      <c r="F2967">
        <f>(tester_performance_indixes[[#This Row],[post-handle-timestamp]]-tester_performance_indixes[[#This Row],[pre-handle-timestamp]])/1000000</f>
        <v>2.5872999999999999</v>
      </c>
    </row>
    <row r="2968" spans="1:6" hidden="1" x14ac:dyDescent="0.35">
      <c r="A2968" t="s">
        <v>5</v>
      </c>
      <c r="B2968" t="s">
        <v>14</v>
      </c>
      <c r="C2968">
        <v>200</v>
      </c>
      <c r="D2968">
        <v>75417462136600</v>
      </c>
      <c r="E2968">
        <v>75417464729400</v>
      </c>
      <c r="F2968">
        <f>(tester_performance_indixes[[#This Row],[post-handle-timestamp]]-tester_performance_indixes[[#This Row],[pre-handle-timestamp]])/1000000</f>
        <v>2.5928</v>
      </c>
    </row>
    <row r="2969" spans="1:6" hidden="1" x14ac:dyDescent="0.35">
      <c r="A2969" t="s">
        <v>5</v>
      </c>
      <c r="B2969" t="s">
        <v>20</v>
      </c>
      <c r="C2969">
        <v>200</v>
      </c>
      <c r="D2969">
        <v>75417467371000</v>
      </c>
      <c r="E2969">
        <v>75417469870900</v>
      </c>
      <c r="F2969">
        <f>(tester_performance_indixes[[#This Row],[post-handle-timestamp]]-tester_performance_indixes[[#This Row],[pre-handle-timestamp]])/1000000</f>
        <v>2.4998999999999998</v>
      </c>
    </row>
    <row r="2970" spans="1:6" x14ac:dyDescent="0.35">
      <c r="A2970" t="s">
        <v>24</v>
      </c>
      <c r="B2970" t="s">
        <v>23</v>
      </c>
      <c r="C2970">
        <v>302</v>
      </c>
      <c r="D2970">
        <v>75417472390600</v>
      </c>
      <c r="E2970">
        <v>75417481861900</v>
      </c>
      <c r="F2970">
        <f>(tester_performance_indixes[[#This Row],[post-handle-timestamp]]-tester_performance_indixes[[#This Row],[pre-handle-timestamp]])/1000000</f>
        <v>9.4712999999999994</v>
      </c>
    </row>
    <row r="2971" spans="1:6" x14ac:dyDescent="0.35">
      <c r="A2971" t="s">
        <v>5</v>
      </c>
      <c r="B2971" t="s">
        <v>6</v>
      </c>
      <c r="C2971">
        <v>302</v>
      </c>
      <c r="D2971">
        <v>75417484278800</v>
      </c>
      <c r="E2971">
        <v>75417487164500</v>
      </c>
      <c r="F2971">
        <f>(tester_performance_indixes[[#This Row],[post-handle-timestamp]]-tester_performance_indixes[[#This Row],[pre-handle-timestamp]])/1000000</f>
        <v>2.8856999999999999</v>
      </c>
    </row>
    <row r="2972" spans="1:6" x14ac:dyDescent="0.35">
      <c r="A2972" t="s">
        <v>5</v>
      </c>
      <c r="B2972" t="s">
        <v>7</v>
      </c>
      <c r="C2972">
        <v>200</v>
      </c>
      <c r="D2972">
        <v>75417489496500</v>
      </c>
      <c r="E2972">
        <v>75417492465900</v>
      </c>
      <c r="F2972">
        <f>(tester_performance_indixes[[#This Row],[post-handle-timestamp]]-tester_performance_indixes[[#This Row],[pre-handle-timestamp]])/1000000</f>
        <v>2.9693999999999998</v>
      </c>
    </row>
    <row r="2973" spans="1:6" hidden="1" x14ac:dyDescent="0.35">
      <c r="A2973" t="s">
        <v>5</v>
      </c>
      <c r="B2973" t="s">
        <v>8</v>
      </c>
      <c r="C2973">
        <v>200</v>
      </c>
      <c r="D2973">
        <v>75417821284500</v>
      </c>
      <c r="E2973">
        <v>75417824629300</v>
      </c>
      <c r="F2973">
        <f>(tester_performance_indixes[[#This Row],[post-handle-timestamp]]-tester_performance_indixes[[#This Row],[pre-handle-timestamp]])/1000000</f>
        <v>3.3448000000000002</v>
      </c>
    </row>
    <row r="2974" spans="1:6" hidden="1" x14ac:dyDescent="0.35">
      <c r="A2974" t="s">
        <v>5</v>
      </c>
      <c r="B2974" t="s">
        <v>11</v>
      </c>
      <c r="C2974">
        <v>200</v>
      </c>
      <c r="D2974">
        <v>75417827353400</v>
      </c>
      <c r="E2974">
        <v>75417830227700</v>
      </c>
      <c r="F2974">
        <f>(tester_performance_indixes[[#This Row],[post-handle-timestamp]]-tester_performance_indixes[[#This Row],[pre-handle-timestamp]])/1000000</f>
        <v>2.8742999999999999</v>
      </c>
    </row>
    <row r="2975" spans="1:6" hidden="1" x14ac:dyDescent="0.35">
      <c r="A2975" t="s">
        <v>5</v>
      </c>
      <c r="B2975" t="s">
        <v>15</v>
      </c>
      <c r="C2975">
        <v>200</v>
      </c>
      <c r="D2975">
        <v>75417833295900</v>
      </c>
      <c r="E2975">
        <v>75417835905600</v>
      </c>
      <c r="F2975">
        <f>(tester_performance_indixes[[#This Row],[post-handle-timestamp]]-tester_performance_indixes[[#This Row],[pre-handle-timestamp]])/1000000</f>
        <v>2.6097000000000001</v>
      </c>
    </row>
    <row r="2976" spans="1:6" hidden="1" x14ac:dyDescent="0.35">
      <c r="A2976" t="s">
        <v>5</v>
      </c>
      <c r="B2976" t="s">
        <v>19</v>
      </c>
      <c r="C2976">
        <v>200</v>
      </c>
      <c r="D2976">
        <v>75417838612500</v>
      </c>
      <c r="E2976">
        <v>75417841373400</v>
      </c>
      <c r="F2976">
        <f>(tester_performance_indixes[[#This Row],[post-handle-timestamp]]-tester_performance_indixes[[#This Row],[pre-handle-timestamp]])/1000000</f>
        <v>2.7608999999999999</v>
      </c>
    </row>
    <row r="2977" spans="1:6" hidden="1" x14ac:dyDescent="0.35">
      <c r="A2977" t="s">
        <v>5</v>
      </c>
      <c r="B2977" t="s">
        <v>12</v>
      </c>
      <c r="C2977">
        <v>200</v>
      </c>
      <c r="D2977">
        <v>75417844629600</v>
      </c>
      <c r="E2977">
        <v>75417847409700</v>
      </c>
      <c r="F2977">
        <f>(tester_performance_indixes[[#This Row],[post-handle-timestamp]]-tester_performance_indixes[[#This Row],[pre-handle-timestamp]])/1000000</f>
        <v>2.7801</v>
      </c>
    </row>
    <row r="2978" spans="1:6" hidden="1" x14ac:dyDescent="0.35">
      <c r="A2978" t="s">
        <v>5</v>
      </c>
      <c r="B2978" t="s">
        <v>16</v>
      </c>
      <c r="C2978">
        <v>200</v>
      </c>
      <c r="D2978">
        <v>75417850900300</v>
      </c>
      <c r="E2978">
        <v>75417853640600</v>
      </c>
      <c r="F2978">
        <f>(tester_performance_indixes[[#This Row],[post-handle-timestamp]]-tester_performance_indixes[[#This Row],[pre-handle-timestamp]])/1000000</f>
        <v>2.7403</v>
      </c>
    </row>
    <row r="2979" spans="1:6" hidden="1" x14ac:dyDescent="0.35">
      <c r="A2979" t="s">
        <v>5</v>
      </c>
      <c r="B2979" t="s">
        <v>14</v>
      </c>
      <c r="C2979">
        <v>200</v>
      </c>
      <c r="D2979">
        <v>75417856471800</v>
      </c>
      <c r="E2979">
        <v>75417859235000</v>
      </c>
      <c r="F2979">
        <f>(tester_performance_indixes[[#This Row],[post-handle-timestamp]]-tester_performance_indixes[[#This Row],[pre-handle-timestamp]])/1000000</f>
        <v>2.7631999999999999</v>
      </c>
    </row>
    <row r="2980" spans="1:6" hidden="1" x14ac:dyDescent="0.35">
      <c r="A2980" t="s">
        <v>5</v>
      </c>
      <c r="B2980" t="s">
        <v>17</v>
      </c>
      <c r="C2980">
        <v>200</v>
      </c>
      <c r="D2980">
        <v>75417861918300</v>
      </c>
      <c r="E2980">
        <v>75417864514400</v>
      </c>
      <c r="F2980">
        <f>(tester_performance_indixes[[#This Row],[post-handle-timestamp]]-tester_performance_indixes[[#This Row],[pre-handle-timestamp]])/1000000</f>
        <v>2.5960999999999999</v>
      </c>
    </row>
    <row r="2981" spans="1:6" hidden="1" x14ac:dyDescent="0.35">
      <c r="A2981" t="s">
        <v>5</v>
      </c>
      <c r="B2981" t="s">
        <v>18</v>
      </c>
      <c r="C2981">
        <v>200</v>
      </c>
      <c r="D2981">
        <v>75417867005100</v>
      </c>
      <c r="E2981">
        <v>75417871738900</v>
      </c>
      <c r="F2981">
        <f>(tester_performance_indixes[[#This Row],[post-handle-timestamp]]-tester_performance_indixes[[#This Row],[pre-handle-timestamp]])/1000000</f>
        <v>4.7337999999999996</v>
      </c>
    </row>
    <row r="2982" spans="1:6" hidden="1" x14ac:dyDescent="0.35">
      <c r="A2982" t="s">
        <v>5</v>
      </c>
      <c r="B2982" t="s">
        <v>9</v>
      </c>
      <c r="C2982">
        <v>200</v>
      </c>
      <c r="D2982">
        <v>75417874091300</v>
      </c>
      <c r="E2982">
        <v>75417876346100</v>
      </c>
      <c r="F2982">
        <f>(tester_performance_indixes[[#This Row],[post-handle-timestamp]]-tester_performance_indixes[[#This Row],[pre-handle-timestamp]])/1000000</f>
        <v>2.2547999999999999</v>
      </c>
    </row>
    <row r="2983" spans="1:6" hidden="1" x14ac:dyDescent="0.35">
      <c r="A2983" t="s">
        <v>5</v>
      </c>
      <c r="B2983" t="s">
        <v>10</v>
      </c>
      <c r="C2983">
        <v>200</v>
      </c>
      <c r="D2983">
        <v>75417879097800</v>
      </c>
      <c r="E2983">
        <v>75417881252000</v>
      </c>
      <c r="F2983">
        <f>(tester_performance_indixes[[#This Row],[post-handle-timestamp]]-tester_performance_indixes[[#This Row],[pre-handle-timestamp]])/1000000</f>
        <v>2.1541999999999999</v>
      </c>
    </row>
    <row r="2984" spans="1:6" hidden="1" x14ac:dyDescent="0.35">
      <c r="A2984" t="s">
        <v>5</v>
      </c>
      <c r="B2984" t="s">
        <v>13</v>
      </c>
      <c r="C2984">
        <v>200</v>
      </c>
      <c r="D2984">
        <v>75417883514300</v>
      </c>
      <c r="E2984">
        <v>75417885587200</v>
      </c>
      <c r="F2984">
        <f>(tester_performance_indixes[[#This Row],[post-handle-timestamp]]-tester_performance_indixes[[#This Row],[pre-handle-timestamp]])/1000000</f>
        <v>2.0729000000000002</v>
      </c>
    </row>
    <row r="2985" spans="1:6" hidden="1" x14ac:dyDescent="0.35">
      <c r="A2985" t="s">
        <v>5</v>
      </c>
      <c r="B2985" t="s">
        <v>20</v>
      </c>
      <c r="C2985">
        <v>200</v>
      </c>
      <c r="D2985">
        <v>75417888069100</v>
      </c>
      <c r="E2985">
        <v>75417890422400</v>
      </c>
      <c r="F2985">
        <f>(tester_performance_indixes[[#This Row],[post-handle-timestamp]]-tester_performance_indixes[[#This Row],[pre-handle-timestamp]])/1000000</f>
        <v>2.3532999999999999</v>
      </c>
    </row>
    <row r="2986" spans="1:6" x14ac:dyDescent="0.35">
      <c r="A2986" t="s">
        <v>5</v>
      </c>
      <c r="B2986" t="s">
        <v>6</v>
      </c>
      <c r="C2986">
        <v>302</v>
      </c>
      <c r="D2986">
        <v>75427007982900</v>
      </c>
      <c r="E2986">
        <v>75427012880300</v>
      </c>
      <c r="F2986">
        <f>(tester_performance_indixes[[#This Row],[post-handle-timestamp]]-tester_performance_indixes[[#This Row],[pre-handle-timestamp]])/1000000</f>
        <v>4.8974000000000002</v>
      </c>
    </row>
    <row r="2987" spans="1:6" x14ac:dyDescent="0.35">
      <c r="A2987" t="s">
        <v>5</v>
      </c>
      <c r="B2987" t="s">
        <v>7</v>
      </c>
      <c r="C2987">
        <v>200</v>
      </c>
      <c r="D2987">
        <v>75427016727400</v>
      </c>
      <c r="E2987">
        <v>75427019626900</v>
      </c>
      <c r="F2987">
        <f>(tester_performance_indixes[[#This Row],[post-handle-timestamp]]-tester_performance_indixes[[#This Row],[pre-handle-timestamp]])/1000000</f>
        <v>2.8995000000000002</v>
      </c>
    </row>
    <row r="2988" spans="1:6" hidden="1" x14ac:dyDescent="0.35">
      <c r="A2988" t="s">
        <v>5</v>
      </c>
      <c r="B2988" t="s">
        <v>8</v>
      </c>
      <c r="C2988">
        <v>200</v>
      </c>
      <c r="D2988">
        <v>75427332381500</v>
      </c>
      <c r="E2988">
        <v>75427335253400</v>
      </c>
      <c r="F2988">
        <f>(tester_performance_indixes[[#This Row],[post-handle-timestamp]]-tester_performance_indixes[[#This Row],[pre-handle-timestamp]])/1000000</f>
        <v>2.8719000000000001</v>
      </c>
    </row>
    <row r="2989" spans="1:6" hidden="1" x14ac:dyDescent="0.35">
      <c r="A2989" t="s">
        <v>5</v>
      </c>
      <c r="B2989" t="s">
        <v>11</v>
      </c>
      <c r="C2989">
        <v>200</v>
      </c>
      <c r="D2989">
        <v>75427337979700</v>
      </c>
      <c r="E2989">
        <v>75427340693500</v>
      </c>
      <c r="F2989">
        <f>(tester_performance_indixes[[#This Row],[post-handle-timestamp]]-tester_performance_indixes[[#This Row],[pre-handle-timestamp]])/1000000</f>
        <v>2.7138</v>
      </c>
    </row>
    <row r="2990" spans="1:6" hidden="1" x14ac:dyDescent="0.35">
      <c r="A2990" t="s">
        <v>5</v>
      </c>
      <c r="B2990" t="s">
        <v>10</v>
      </c>
      <c r="C2990">
        <v>200</v>
      </c>
      <c r="D2990">
        <v>75427343746000</v>
      </c>
      <c r="E2990">
        <v>75427346284300</v>
      </c>
      <c r="F2990">
        <f>(tester_performance_indixes[[#This Row],[post-handle-timestamp]]-tester_performance_indixes[[#This Row],[pre-handle-timestamp]])/1000000</f>
        <v>2.5383</v>
      </c>
    </row>
    <row r="2991" spans="1:6" hidden="1" x14ac:dyDescent="0.35">
      <c r="A2991" t="s">
        <v>5</v>
      </c>
      <c r="B2991" t="s">
        <v>15</v>
      </c>
      <c r="C2991">
        <v>200</v>
      </c>
      <c r="D2991">
        <v>75427348970300</v>
      </c>
      <c r="E2991">
        <v>75427351373500</v>
      </c>
      <c r="F2991">
        <f>(tester_performance_indixes[[#This Row],[post-handle-timestamp]]-tester_performance_indixes[[#This Row],[pre-handle-timestamp]])/1000000</f>
        <v>2.4032</v>
      </c>
    </row>
    <row r="2992" spans="1:6" hidden="1" x14ac:dyDescent="0.35">
      <c r="A2992" t="s">
        <v>5</v>
      </c>
      <c r="B2992" t="s">
        <v>16</v>
      </c>
      <c r="C2992">
        <v>200</v>
      </c>
      <c r="D2992">
        <v>75427353989100</v>
      </c>
      <c r="E2992">
        <v>75427356326200</v>
      </c>
      <c r="F2992">
        <f>(tester_performance_indixes[[#This Row],[post-handle-timestamp]]-tester_performance_indixes[[#This Row],[pre-handle-timestamp]])/1000000</f>
        <v>2.3371</v>
      </c>
    </row>
    <row r="2993" spans="1:6" hidden="1" x14ac:dyDescent="0.35">
      <c r="A2993" t="s">
        <v>5</v>
      </c>
      <c r="B2993" t="s">
        <v>17</v>
      </c>
      <c r="C2993">
        <v>200</v>
      </c>
      <c r="D2993">
        <v>75427359177500</v>
      </c>
      <c r="E2993">
        <v>75427361512500</v>
      </c>
      <c r="F2993">
        <f>(tester_performance_indixes[[#This Row],[post-handle-timestamp]]-tester_performance_indixes[[#This Row],[pre-handle-timestamp]])/1000000</f>
        <v>2.335</v>
      </c>
    </row>
    <row r="2994" spans="1:6" hidden="1" x14ac:dyDescent="0.35">
      <c r="A2994" t="s">
        <v>5</v>
      </c>
      <c r="B2994" t="s">
        <v>14</v>
      </c>
      <c r="C2994">
        <v>200</v>
      </c>
      <c r="D2994">
        <v>75427364010600</v>
      </c>
      <c r="E2994">
        <v>75427366598500</v>
      </c>
      <c r="F2994">
        <f>(tester_performance_indixes[[#This Row],[post-handle-timestamp]]-tester_performance_indixes[[#This Row],[pre-handle-timestamp]])/1000000</f>
        <v>2.5878999999999999</v>
      </c>
    </row>
    <row r="2995" spans="1:6" hidden="1" x14ac:dyDescent="0.35">
      <c r="A2995" t="s">
        <v>5</v>
      </c>
      <c r="B2995" t="s">
        <v>18</v>
      </c>
      <c r="C2995">
        <v>200</v>
      </c>
      <c r="D2995">
        <v>75427369559600</v>
      </c>
      <c r="E2995">
        <v>75427372500900</v>
      </c>
      <c r="F2995">
        <f>(tester_performance_indixes[[#This Row],[post-handle-timestamp]]-tester_performance_indixes[[#This Row],[pre-handle-timestamp]])/1000000</f>
        <v>2.9413</v>
      </c>
    </row>
    <row r="2996" spans="1:6" hidden="1" x14ac:dyDescent="0.35">
      <c r="A2996" t="s">
        <v>5</v>
      </c>
      <c r="B2996" t="s">
        <v>9</v>
      </c>
      <c r="C2996">
        <v>200</v>
      </c>
      <c r="D2996">
        <v>75427375124600</v>
      </c>
      <c r="E2996">
        <v>75427377732800</v>
      </c>
      <c r="F2996">
        <f>(tester_performance_indixes[[#This Row],[post-handle-timestamp]]-tester_performance_indixes[[#This Row],[pre-handle-timestamp]])/1000000</f>
        <v>2.6082000000000001</v>
      </c>
    </row>
    <row r="2997" spans="1:6" hidden="1" x14ac:dyDescent="0.35">
      <c r="A2997" t="s">
        <v>5</v>
      </c>
      <c r="B2997" t="s">
        <v>19</v>
      </c>
      <c r="C2997">
        <v>200</v>
      </c>
      <c r="D2997">
        <v>75427380772800</v>
      </c>
      <c r="E2997">
        <v>75427383215200</v>
      </c>
      <c r="F2997">
        <f>(tester_performance_indixes[[#This Row],[post-handle-timestamp]]-tester_performance_indixes[[#This Row],[pre-handle-timestamp]])/1000000</f>
        <v>2.4424000000000001</v>
      </c>
    </row>
    <row r="2998" spans="1:6" hidden="1" x14ac:dyDescent="0.35">
      <c r="A2998" t="s">
        <v>5</v>
      </c>
      <c r="B2998" t="s">
        <v>12</v>
      </c>
      <c r="C2998">
        <v>200</v>
      </c>
      <c r="D2998">
        <v>75427386322700</v>
      </c>
      <c r="E2998">
        <v>75427388787700</v>
      </c>
      <c r="F2998">
        <f>(tester_performance_indixes[[#This Row],[post-handle-timestamp]]-tester_performance_indixes[[#This Row],[pre-handle-timestamp]])/1000000</f>
        <v>2.4649999999999999</v>
      </c>
    </row>
    <row r="2999" spans="1:6" hidden="1" x14ac:dyDescent="0.35">
      <c r="A2999" t="s">
        <v>5</v>
      </c>
      <c r="B2999" t="s">
        <v>13</v>
      </c>
      <c r="C2999">
        <v>200</v>
      </c>
      <c r="D2999">
        <v>75427392075000</v>
      </c>
      <c r="E2999">
        <v>75427394383100</v>
      </c>
      <c r="F2999">
        <f>(tester_performance_indixes[[#This Row],[post-handle-timestamp]]-tester_performance_indixes[[#This Row],[pre-handle-timestamp]])/1000000</f>
        <v>2.3081</v>
      </c>
    </row>
    <row r="3000" spans="1:6" hidden="1" x14ac:dyDescent="0.35">
      <c r="A3000" t="s">
        <v>5</v>
      </c>
      <c r="B3000" t="s">
        <v>20</v>
      </c>
      <c r="C3000">
        <v>200</v>
      </c>
      <c r="D3000">
        <v>75427397002400</v>
      </c>
      <c r="E3000">
        <v>75427399369000</v>
      </c>
      <c r="F3000">
        <f>(tester_performance_indixes[[#This Row],[post-handle-timestamp]]-tester_performance_indixes[[#This Row],[pre-handle-timestamp]])/1000000</f>
        <v>2.3666</v>
      </c>
    </row>
    <row r="3001" spans="1:6" hidden="1" x14ac:dyDescent="0.35">
      <c r="A3001" t="s">
        <v>5</v>
      </c>
      <c r="B3001" t="s">
        <v>21</v>
      </c>
      <c r="C3001">
        <v>200</v>
      </c>
      <c r="D3001">
        <v>75427402490900</v>
      </c>
      <c r="E3001">
        <v>75427405068900</v>
      </c>
      <c r="F3001">
        <f>(tester_performance_indixes[[#This Row],[post-handle-timestamp]]-tester_performance_indixes[[#This Row],[pre-handle-timestamp]])/1000000</f>
        <v>2.5779999999999998</v>
      </c>
    </row>
    <row r="3002" spans="1:6" hidden="1" x14ac:dyDescent="0.35">
      <c r="A3002" t="s">
        <v>5</v>
      </c>
      <c r="B3002" t="s">
        <v>22</v>
      </c>
      <c r="C3002">
        <v>200</v>
      </c>
      <c r="D3002">
        <v>75427423771200</v>
      </c>
      <c r="E3002">
        <v>75427426325300</v>
      </c>
      <c r="F3002">
        <f>(tester_performance_indixes[[#This Row],[post-handle-timestamp]]-tester_performance_indixes[[#This Row],[pre-handle-timestamp]])/1000000</f>
        <v>2.5541</v>
      </c>
    </row>
    <row r="3003" spans="1:6" x14ac:dyDescent="0.35">
      <c r="A3003" t="s">
        <v>5</v>
      </c>
      <c r="B3003" t="s">
        <v>23</v>
      </c>
      <c r="C3003">
        <v>200</v>
      </c>
      <c r="D3003">
        <v>75427430688600</v>
      </c>
      <c r="E3003">
        <v>75427433401300</v>
      </c>
      <c r="F3003">
        <f>(tester_performance_indixes[[#This Row],[post-handle-timestamp]]-tester_performance_indixes[[#This Row],[pre-handle-timestamp]])/1000000</f>
        <v>2.7126999999999999</v>
      </c>
    </row>
    <row r="3004" spans="1:6" hidden="1" x14ac:dyDescent="0.35">
      <c r="A3004" t="s">
        <v>5</v>
      </c>
      <c r="B3004" t="s">
        <v>8</v>
      </c>
      <c r="C3004">
        <v>200</v>
      </c>
      <c r="D3004">
        <v>75427725886600</v>
      </c>
      <c r="E3004">
        <v>75427728505900</v>
      </c>
      <c r="F3004">
        <f>(tester_performance_indixes[[#This Row],[post-handle-timestamp]]-tester_performance_indixes[[#This Row],[pre-handle-timestamp]])/1000000</f>
        <v>2.6193</v>
      </c>
    </row>
    <row r="3005" spans="1:6" hidden="1" x14ac:dyDescent="0.35">
      <c r="A3005" t="s">
        <v>5</v>
      </c>
      <c r="B3005" t="s">
        <v>9</v>
      </c>
      <c r="C3005">
        <v>200</v>
      </c>
      <c r="D3005">
        <v>75427731494500</v>
      </c>
      <c r="E3005">
        <v>75427734364700</v>
      </c>
      <c r="F3005">
        <f>(tester_performance_indixes[[#This Row],[post-handle-timestamp]]-tester_performance_indixes[[#This Row],[pre-handle-timestamp]])/1000000</f>
        <v>2.8702000000000001</v>
      </c>
    </row>
    <row r="3006" spans="1:6" hidden="1" x14ac:dyDescent="0.35">
      <c r="A3006" t="s">
        <v>5</v>
      </c>
      <c r="B3006" t="s">
        <v>10</v>
      </c>
      <c r="C3006">
        <v>200</v>
      </c>
      <c r="D3006">
        <v>75427737882300</v>
      </c>
      <c r="E3006">
        <v>75427740471100</v>
      </c>
      <c r="F3006">
        <f>(tester_performance_indixes[[#This Row],[post-handle-timestamp]]-tester_performance_indixes[[#This Row],[pre-handle-timestamp]])/1000000</f>
        <v>2.5888</v>
      </c>
    </row>
    <row r="3007" spans="1:6" hidden="1" x14ac:dyDescent="0.35">
      <c r="A3007" t="s">
        <v>5</v>
      </c>
      <c r="B3007" t="s">
        <v>19</v>
      </c>
      <c r="C3007">
        <v>200</v>
      </c>
      <c r="D3007">
        <v>75427743225600</v>
      </c>
      <c r="E3007">
        <v>75427745897700</v>
      </c>
      <c r="F3007">
        <f>(tester_performance_indixes[[#This Row],[post-handle-timestamp]]-tester_performance_indixes[[#This Row],[pre-handle-timestamp]])/1000000</f>
        <v>2.6720999999999999</v>
      </c>
    </row>
    <row r="3008" spans="1:6" hidden="1" x14ac:dyDescent="0.35">
      <c r="A3008" t="s">
        <v>5</v>
      </c>
      <c r="B3008" t="s">
        <v>11</v>
      </c>
      <c r="C3008">
        <v>200</v>
      </c>
      <c r="D3008">
        <v>75427749195400</v>
      </c>
      <c r="E3008">
        <v>75427751937000</v>
      </c>
      <c r="F3008">
        <f>(tester_performance_indixes[[#This Row],[post-handle-timestamp]]-tester_performance_indixes[[#This Row],[pre-handle-timestamp]])/1000000</f>
        <v>2.7416</v>
      </c>
    </row>
    <row r="3009" spans="1:6" hidden="1" x14ac:dyDescent="0.35">
      <c r="A3009" t="s">
        <v>5</v>
      </c>
      <c r="B3009" t="s">
        <v>15</v>
      </c>
      <c r="C3009">
        <v>200</v>
      </c>
      <c r="D3009">
        <v>75427755114000</v>
      </c>
      <c r="E3009">
        <v>75427757746000</v>
      </c>
      <c r="F3009">
        <f>(tester_performance_indixes[[#This Row],[post-handle-timestamp]]-tester_performance_indixes[[#This Row],[pre-handle-timestamp]])/1000000</f>
        <v>2.6320000000000001</v>
      </c>
    </row>
    <row r="3010" spans="1:6" hidden="1" x14ac:dyDescent="0.35">
      <c r="A3010" t="s">
        <v>5</v>
      </c>
      <c r="B3010" t="s">
        <v>14</v>
      </c>
      <c r="C3010">
        <v>200</v>
      </c>
      <c r="D3010">
        <v>75427760408700</v>
      </c>
      <c r="E3010">
        <v>75427762886900</v>
      </c>
      <c r="F3010">
        <f>(tester_performance_indixes[[#This Row],[post-handle-timestamp]]-tester_performance_indixes[[#This Row],[pre-handle-timestamp]])/1000000</f>
        <v>2.4782000000000002</v>
      </c>
    </row>
    <row r="3011" spans="1:6" hidden="1" x14ac:dyDescent="0.35">
      <c r="A3011" t="s">
        <v>5</v>
      </c>
      <c r="B3011" t="s">
        <v>16</v>
      </c>
      <c r="C3011">
        <v>200</v>
      </c>
      <c r="D3011">
        <v>75427765735500</v>
      </c>
      <c r="E3011">
        <v>75427768294100</v>
      </c>
      <c r="F3011">
        <f>(tester_performance_indixes[[#This Row],[post-handle-timestamp]]-tester_performance_indixes[[#This Row],[pre-handle-timestamp]])/1000000</f>
        <v>2.5586000000000002</v>
      </c>
    </row>
    <row r="3012" spans="1:6" hidden="1" x14ac:dyDescent="0.35">
      <c r="A3012" t="s">
        <v>5</v>
      </c>
      <c r="B3012" t="s">
        <v>17</v>
      </c>
      <c r="C3012">
        <v>200</v>
      </c>
      <c r="D3012">
        <v>75427771079200</v>
      </c>
      <c r="E3012">
        <v>75427773582600</v>
      </c>
      <c r="F3012">
        <f>(tester_performance_indixes[[#This Row],[post-handle-timestamp]]-tester_performance_indixes[[#This Row],[pre-handle-timestamp]])/1000000</f>
        <v>2.5034000000000001</v>
      </c>
    </row>
    <row r="3013" spans="1:6" hidden="1" x14ac:dyDescent="0.35">
      <c r="A3013" t="s">
        <v>5</v>
      </c>
      <c r="B3013" t="s">
        <v>18</v>
      </c>
      <c r="C3013">
        <v>200</v>
      </c>
      <c r="D3013">
        <v>75427776310100</v>
      </c>
      <c r="E3013">
        <v>75427778855500</v>
      </c>
      <c r="F3013">
        <f>(tester_performance_indixes[[#This Row],[post-handle-timestamp]]-tester_performance_indixes[[#This Row],[pre-handle-timestamp]])/1000000</f>
        <v>2.5453999999999999</v>
      </c>
    </row>
    <row r="3014" spans="1:6" hidden="1" x14ac:dyDescent="0.35">
      <c r="A3014" t="s">
        <v>5</v>
      </c>
      <c r="B3014" t="s">
        <v>12</v>
      </c>
      <c r="C3014">
        <v>200</v>
      </c>
      <c r="D3014">
        <v>75427781611300</v>
      </c>
      <c r="E3014">
        <v>75427784147800</v>
      </c>
      <c r="F3014">
        <f>(tester_performance_indixes[[#This Row],[post-handle-timestamp]]-tester_performance_indixes[[#This Row],[pre-handle-timestamp]])/1000000</f>
        <v>2.5365000000000002</v>
      </c>
    </row>
    <row r="3015" spans="1:6" hidden="1" x14ac:dyDescent="0.35">
      <c r="A3015" t="s">
        <v>5</v>
      </c>
      <c r="B3015" t="s">
        <v>13</v>
      </c>
      <c r="C3015">
        <v>200</v>
      </c>
      <c r="D3015">
        <v>75427787399700</v>
      </c>
      <c r="E3015">
        <v>75427789650900</v>
      </c>
      <c r="F3015">
        <f>(tester_performance_indixes[[#This Row],[post-handle-timestamp]]-tester_performance_indixes[[#This Row],[pre-handle-timestamp]])/1000000</f>
        <v>2.2511999999999999</v>
      </c>
    </row>
    <row r="3016" spans="1:6" hidden="1" x14ac:dyDescent="0.35">
      <c r="A3016" t="s">
        <v>5</v>
      </c>
      <c r="B3016" t="s">
        <v>20</v>
      </c>
      <c r="C3016">
        <v>200</v>
      </c>
      <c r="D3016">
        <v>75427792319000</v>
      </c>
      <c r="E3016">
        <v>75427794554200</v>
      </c>
      <c r="F3016">
        <f>(tester_performance_indixes[[#This Row],[post-handle-timestamp]]-tester_performance_indixes[[#This Row],[pre-handle-timestamp]])/1000000</f>
        <v>2.2351999999999999</v>
      </c>
    </row>
    <row r="3017" spans="1:6" x14ac:dyDescent="0.35">
      <c r="A3017" t="s">
        <v>24</v>
      </c>
      <c r="B3017" t="s">
        <v>23</v>
      </c>
      <c r="C3017">
        <v>302</v>
      </c>
      <c r="D3017">
        <v>75427797151000</v>
      </c>
      <c r="E3017">
        <v>75427808069300</v>
      </c>
      <c r="F3017">
        <f>(tester_performance_indixes[[#This Row],[post-handle-timestamp]]-tester_performance_indixes[[#This Row],[pre-handle-timestamp]])/1000000</f>
        <v>10.9183</v>
      </c>
    </row>
    <row r="3018" spans="1:6" x14ac:dyDescent="0.35">
      <c r="A3018" t="s">
        <v>5</v>
      </c>
      <c r="B3018" t="s">
        <v>6</v>
      </c>
      <c r="C3018">
        <v>302</v>
      </c>
      <c r="D3018">
        <v>75427810453400</v>
      </c>
      <c r="E3018">
        <v>75427813443000</v>
      </c>
      <c r="F3018">
        <f>(tester_performance_indixes[[#This Row],[post-handle-timestamp]]-tester_performance_indixes[[#This Row],[pre-handle-timestamp]])/1000000</f>
        <v>2.9895999999999998</v>
      </c>
    </row>
    <row r="3019" spans="1:6" x14ac:dyDescent="0.35">
      <c r="A3019" t="s">
        <v>5</v>
      </c>
      <c r="B3019" t="s">
        <v>7</v>
      </c>
      <c r="C3019">
        <v>200</v>
      </c>
      <c r="D3019">
        <v>75427815694400</v>
      </c>
      <c r="E3019">
        <v>75427818724100</v>
      </c>
      <c r="F3019">
        <f>(tester_performance_indixes[[#This Row],[post-handle-timestamp]]-tester_performance_indixes[[#This Row],[pre-handle-timestamp]])/1000000</f>
        <v>3.0297000000000001</v>
      </c>
    </row>
    <row r="3020" spans="1:6" hidden="1" x14ac:dyDescent="0.35">
      <c r="A3020" t="s">
        <v>5</v>
      </c>
      <c r="B3020" t="s">
        <v>8</v>
      </c>
      <c r="C3020">
        <v>200</v>
      </c>
      <c r="D3020">
        <v>75428115312100</v>
      </c>
      <c r="E3020">
        <v>75428117824200</v>
      </c>
      <c r="F3020">
        <f>(tester_performance_indixes[[#This Row],[post-handle-timestamp]]-tester_performance_indixes[[#This Row],[pre-handle-timestamp]])/1000000</f>
        <v>2.5121000000000002</v>
      </c>
    </row>
    <row r="3021" spans="1:6" hidden="1" x14ac:dyDescent="0.35">
      <c r="A3021" t="s">
        <v>5</v>
      </c>
      <c r="B3021" t="s">
        <v>11</v>
      </c>
      <c r="C3021">
        <v>200</v>
      </c>
      <c r="D3021">
        <v>75428120676200</v>
      </c>
      <c r="E3021">
        <v>75428123074600</v>
      </c>
      <c r="F3021">
        <f>(tester_performance_indixes[[#This Row],[post-handle-timestamp]]-tester_performance_indixes[[#This Row],[pre-handle-timestamp]])/1000000</f>
        <v>2.3984000000000001</v>
      </c>
    </row>
    <row r="3022" spans="1:6" hidden="1" x14ac:dyDescent="0.35">
      <c r="A3022" t="s">
        <v>5</v>
      </c>
      <c r="B3022" t="s">
        <v>10</v>
      </c>
      <c r="C3022">
        <v>200</v>
      </c>
      <c r="D3022">
        <v>75428126319800</v>
      </c>
      <c r="E3022">
        <v>75428128649400</v>
      </c>
      <c r="F3022">
        <f>(tester_performance_indixes[[#This Row],[post-handle-timestamp]]-tester_performance_indixes[[#This Row],[pre-handle-timestamp]])/1000000</f>
        <v>2.3296000000000001</v>
      </c>
    </row>
    <row r="3023" spans="1:6" hidden="1" x14ac:dyDescent="0.35">
      <c r="A3023" t="s">
        <v>5</v>
      </c>
      <c r="B3023" t="s">
        <v>15</v>
      </c>
      <c r="C3023">
        <v>200</v>
      </c>
      <c r="D3023">
        <v>75428131371000</v>
      </c>
      <c r="E3023">
        <v>75428133655300</v>
      </c>
      <c r="F3023">
        <f>(tester_performance_indixes[[#This Row],[post-handle-timestamp]]-tester_performance_indixes[[#This Row],[pre-handle-timestamp]])/1000000</f>
        <v>2.2843</v>
      </c>
    </row>
    <row r="3024" spans="1:6" hidden="1" x14ac:dyDescent="0.35">
      <c r="A3024" t="s">
        <v>5</v>
      </c>
      <c r="B3024" t="s">
        <v>12</v>
      </c>
      <c r="C3024">
        <v>200</v>
      </c>
      <c r="D3024">
        <v>75428136340400</v>
      </c>
      <c r="E3024">
        <v>75428138736200</v>
      </c>
      <c r="F3024">
        <f>(tester_performance_indixes[[#This Row],[post-handle-timestamp]]-tester_performance_indixes[[#This Row],[pre-handle-timestamp]])/1000000</f>
        <v>2.3957999999999999</v>
      </c>
    </row>
    <row r="3025" spans="1:6" hidden="1" x14ac:dyDescent="0.35">
      <c r="A3025" t="s">
        <v>5</v>
      </c>
      <c r="B3025" t="s">
        <v>16</v>
      </c>
      <c r="C3025">
        <v>200</v>
      </c>
      <c r="D3025">
        <v>75428142129400</v>
      </c>
      <c r="E3025">
        <v>75428144428300</v>
      </c>
      <c r="F3025">
        <f>(tester_performance_indixes[[#This Row],[post-handle-timestamp]]-tester_performance_indixes[[#This Row],[pre-handle-timestamp]])/1000000</f>
        <v>2.2989000000000002</v>
      </c>
    </row>
    <row r="3026" spans="1:6" hidden="1" x14ac:dyDescent="0.35">
      <c r="A3026" t="s">
        <v>5</v>
      </c>
      <c r="B3026" t="s">
        <v>14</v>
      </c>
      <c r="C3026">
        <v>200</v>
      </c>
      <c r="D3026">
        <v>75428147649000</v>
      </c>
      <c r="E3026">
        <v>75428149876600</v>
      </c>
      <c r="F3026">
        <f>(tester_performance_indixes[[#This Row],[post-handle-timestamp]]-tester_performance_indixes[[#This Row],[pre-handle-timestamp]])/1000000</f>
        <v>2.2275999999999998</v>
      </c>
    </row>
    <row r="3027" spans="1:6" hidden="1" x14ac:dyDescent="0.35">
      <c r="A3027" t="s">
        <v>5</v>
      </c>
      <c r="B3027" t="s">
        <v>17</v>
      </c>
      <c r="C3027">
        <v>200</v>
      </c>
      <c r="D3027">
        <v>75428152598100</v>
      </c>
      <c r="E3027">
        <v>75428155178800</v>
      </c>
      <c r="F3027">
        <f>(tester_performance_indixes[[#This Row],[post-handle-timestamp]]-tester_performance_indixes[[#This Row],[pre-handle-timestamp]])/1000000</f>
        <v>2.5807000000000002</v>
      </c>
    </row>
    <row r="3028" spans="1:6" hidden="1" x14ac:dyDescent="0.35">
      <c r="A3028" t="s">
        <v>5</v>
      </c>
      <c r="B3028" t="s">
        <v>18</v>
      </c>
      <c r="C3028">
        <v>200</v>
      </c>
      <c r="D3028">
        <v>75428157899000</v>
      </c>
      <c r="E3028">
        <v>75428160138800</v>
      </c>
      <c r="F3028">
        <f>(tester_performance_indixes[[#This Row],[post-handle-timestamp]]-tester_performance_indixes[[#This Row],[pre-handle-timestamp]])/1000000</f>
        <v>2.2397999999999998</v>
      </c>
    </row>
    <row r="3029" spans="1:6" hidden="1" x14ac:dyDescent="0.35">
      <c r="A3029" t="s">
        <v>5</v>
      </c>
      <c r="B3029" t="s">
        <v>9</v>
      </c>
      <c r="C3029">
        <v>200</v>
      </c>
      <c r="D3029">
        <v>75428163451000</v>
      </c>
      <c r="E3029">
        <v>75428166429400</v>
      </c>
      <c r="F3029">
        <f>(tester_performance_indixes[[#This Row],[post-handle-timestamp]]-tester_performance_indixes[[#This Row],[pre-handle-timestamp]])/1000000</f>
        <v>2.9784000000000002</v>
      </c>
    </row>
    <row r="3030" spans="1:6" hidden="1" x14ac:dyDescent="0.35">
      <c r="A3030" t="s">
        <v>5</v>
      </c>
      <c r="B3030" t="s">
        <v>19</v>
      </c>
      <c r="C3030">
        <v>200</v>
      </c>
      <c r="D3030">
        <v>75428169888100</v>
      </c>
      <c r="E3030">
        <v>75428172614800</v>
      </c>
      <c r="F3030">
        <f>(tester_performance_indixes[[#This Row],[post-handle-timestamp]]-tester_performance_indixes[[#This Row],[pre-handle-timestamp]])/1000000</f>
        <v>2.7267000000000001</v>
      </c>
    </row>
    <row r="3031" spans="1:6" hidden="1" x14ac:dyDescent="0.35">
      <c r="A3031" t="s">
        <v>5</v>
      </c>
      <c r="B3031" t="s">
        <v>13</v>
      </c>
      <c r="C3031">
        <v>200</v>
      </c>
      <c r="D3031">
        <v>75428176339600</v>
      </c>
      <c r="E3031">
        <v>75428179023000</v>
      </c>
      <c r="F3031">
        <f>(tester_performance_indixes[[#This Row],[post-handle-timestamp]]-tester_performance_indixes[[#This Row],[pre-handle-timestamp]])/1000000</f>
        <v>2.6833999999999998</v>
      </c>
    </row>
    <row r="3032" spans="1:6" hidden="1" x14ac:dyDescent="0.35">
      <c r="A3032" t="s">
        <v>5</v>
      </c>
      <c r="B3032" t="s">
        <v>20</v>
      </c>
      <c r="C3032">
        <v>200</v>
      </c>
      <c r="D3032">
        <v>75428182098200</v>
      </c>
      <c r="E3032">
        <v>75428184729700</v>
      </c>
      <c r="F3032">
        <f>(tester_performance_indixes[[#This Row],[post-handle-timestamp]]-tester_performance_indixes[[#This Row],[pre-handle-timestamp]])/1000000</f>
        <v>2.6315</v>
      </c>
    </row>
    <row r="3033" spans="1:6" x14ac:dyDescent="0.35">
      <c r="A3033" t="s">
        <v>5</v>
      </c>
      <c r="B3033" t="s">
        <v>25</v>
      </c>
      <c r="C3033">
        <v>200</v>
      </c>
      <c r="D3033">
        <v>75428187644700</v>
      </c>
      <c r="E3033">
        <v>75428264260800</v>
      </c>
      <c r="F3033">
        <f>(tester_performance_indixes[[#This Row],[post-handle-timestamp]]-tester_performance_indixes[[#This Row],[pre-handle-timestamp]])/1000000</f>
        <v>76.616100000000003</v>
      </c>
    </row>
    <row r="3034" spans="1:6" hidden="1" x14ac:dyDescent="0.35">
      <c r="A3034" t="s">
        <v>5</v>
      </c>
      <c r="B3034" t="s">
        <v>8</v>
      </c>
      <c r="C3034">
        <v>200</v>
      </c>
      <c r="D3034">
        <v>75428735074000</v>
      </c>
      <c r="E3034">
        <v>75428737892800</v>
      </c>
      <c r="F3034">
        <f>(tester_performance_indixes[[#This Row],[post-handle-timestamp]]-tester_performance_indixes[[#This Row],[pre-handle-timestamp]])/1000000</f>
        <v>2.8188</v>
      </c>
    </row>
    <row r="3035" spans="1:6" hidden="1" x14ac:dyDescent="0.35">
      <c r="A3035" t="s">
        <v>5</v>
      </c>
      <c r="B3035" t="s">
        <v>9</v>
      </c>
      <c r="C3035">
        <v>200</v>
      </c>
      <c r="D3035">
        <v>75428740504000</v>
      </c>
      <c r="E3035">
        <v>75428743176600</v>
      </c>
      <c r="F3035">
        <f>(tester_performance_indixes[[#This Row],[post-handle-timestamp]]-tester_performance_indixes[[#This Row],[pre-handle-timestamp]])/1000000</f>
        <v>2.6726000000000001</v>
      </c>
    </row>
    <row r="3036" spans="1:6" hidden="1" x14ac:dyDescent="0.35">
      <c r="A3036" t="s">
        <v>5</v>
      </c>
      <c r="B3036" t="s">
        <v>11</v>
      </c>
      <c r="C3036">
        <v>200</v>
      </c>
      <c r="D3036">
        <v>75428746271000</v>
      </c>
      <c r="E3036">
        <v>75428748777500</v>
      </c>
      <c r="F3036">
        <f>(tester_performance_indixes[[#This Row],[post-handle-timestamp]]-tester_performance_indixes[[#This Row],[pre-handle-timestamp]])/1000000</f>
        <v>2.5065</v>
      </c>
    </row>
    <row r="3037" spans="1:6" hidden="1" x14ac:dyDescent="0.35">
      <c r="A3037" t="s">
        <v>5</v>
      </c>
      <c r="B3037" t="s">
        <v>15</v>
      </c>
      <c r="C3037">
        <v>200</v>
      </c>
      <c r="D3037">
        <v>75428751866900</v>
      </c>
      <c r="E3037">
        <v>75428754313200</v>
      </c>
      <c r="F3037">
        <f>(tester_performance_indixes[[#This Row],[post-handle-timestamp]]-tester_performance_indixes[[#This Row],[pre-handle-timestamp]])/1000000</f>
        <v>2.4462999999999999</v>
      </c>
    </row>
    <row r="3038" spans="1:6" hidden="1" x14ac:dyDescent="0.35">
      <c r="A3038" t="s">
        <v>5</v>
      </c>
      <c r="B3038" t="s">
        <v>12</v>
      </c>
      <c r="C3038">
        <v>200</v>
      </c>
      <c r="D3038">
        <v>75428757832500</v>
      </c>
      <c r="E3038">
        <v>75428761086700</v>
      </c>
      <c r="F3038">
        <f>(tester_performance_indixes[[#This Row],[post-handle-timestamp]]-tester_performance_indixes[[#This Row],[pre-handle-timestamp]])/1000000</f>
        <v>3.2542</v>
      </c>
    </row>
    <row r="3039" spans="1:6" hidden="1" x14ac:dyDescent="0.35">
      <c r="A3039" t="s">
        <v>5</v>
      </c>
      <c r="B3039" t="s">
        <v>16</v>
      </c>
      <c r="C3039">
        <v>200</v>
      </c>
      <c r="D3039">
        <v>75428764886400</v>
      </c>
      <c r="E3039">
        <v>75428767678600</v>
      </c>
      <c r="F3039">
        <f>(tester_performance_indixes[[#This Row],[post-handle-timestamp]]-tester_performance_indixes[[#This Row],[pre-handle-timestamp]])/1000000</f>
        <v>2.7921999999999998</v>
      </c>
    </row>
    <row r="3040" spans="1:6" hidden="1" x14ac:dyDescent="0.35">
      <c r="A3040" t="s">
        <v>5</v>
      </c>
      <c r="B3040" t="s">
        <v>14</v>
      </c>
      <c r="C3040">
        <v>200</v>
      </c>
      <c r="D3040">
        <v>75428770497000</v>
      </c>
      <c r="E3040">
        <v>75428772764300</v>
      </c>
      <c r="F3040">
        <f>(tester_performance_indixes[[#This Row],[post-handle-timestamp]]-tester_performance_indixes[[#This Row],[pre-handle-timestamp]])/1000000</f>
        <v>2.2673000000000001</v>
      </c>
    </row>
    <row r="3041" spans="1:6" hidden="1" x14ac:dyDescent="0.35">
      <c r="A3041" t="s">
        <v>5</v>
      </c>
      <c r="B3041" t="s">
        <v>17</v>
      </c>
      <c r="C3041">
        <v>200</v>
      </c>
      <c r="D3041">
        <v>75428775273900</v>
      </c>
      <c r="E3041">
        <v>75428777660200</v>
      </c>
      <c r="F3041">
        <f>(tester_performance_indixes[[#This Row],[post-handle-timestamp]]-tester_performance_indixes[[#This Row],[pre-handle-timestamp]])/1000000</f>
        <v>2.3862999999999999</v>
      </c>
    </row>
    <row r="3042" spans="1:6" hidden="1" x14ac:dyDescent="0.35">
      <c r="A3042" t="s">
        <v>5</v>
      </c>
      <c r="B3042" t="s">
        <v>18</v>
      </c>
      <c r="C3042">
        <v>200</v>
      </c>
      <c r="D3042">
        <v>75428780104300</v>
      </c>
      <c r="E3042">
        <v>75428782546200</v>
      </c>
      <c r="F3042">
        <f>(tester_performance_indixes[[#This Row],[post-handle-timestamp]]-tester_performance_indixes[[#This Row],[pre-handle-timestamp]])/1000000</f>
        <v>2.4419</v>
      </c>
    </row>
    <row r="3043" spans="1:6" hidden="1" x14ac:dyDescent="0.35">
      <c r="A3043" t="s">
        <v>5</v>
      </c>
      <c r="B3043" t="s">
        <v>10</v>
      </c>
      <c r="C3043">
        <v>200</v>
      </c>
      <c r="D3043">
        <v>75428785322900</v>
      </c>
      <c r="E3043">
        <v>75428787711100</v>
      </c>
      <c r="F3043">
        <f>(tester_performance_indixes[[#This Row],[post-handle-timestamp]]-tester_performance_indixes[[#This Row],[pre-handle-timestamp]])/1000000</f>
        <v>2.3881999999999999</v>
      </c>
    </row>
    <row r="3044" spans="1:6" hidden="1" x14ac:dyDescent="0.35">
      <c r="A3044" t="s">
        <v>5</v>
      </c>
      <c r="B3044" t="s">
        <v>19</v>
      </c>
      <c r="C3044">
        <v>200</v>
      </c>
      <c r="D3044">
        <v>75428790266500</v>
      </c>
      <c r="E3044">
        <v>75428792787500</v>
      </c>
      <c r="F3044">
        <f>(tester_performance_indixes[[#This Row],[post-handle-timestamp]]-tester_performance_indixes[[#This Row],[pre-handle-timestamp]])/1000000</f>
        <v>2.5209999999999999</v>
      </c>
    </row>
    <row r="3045" spans="1:6" hidden="1" x14ac:dyDescent="0.35">
      <c r="A3045" t="s">
        <v>5</v>
      </c>
      <c r="B3045" t="s">
        <v>13</v>
      </c>
      <c r="C3045">
        <v>200</v>
      </c>
      <c r="D3045">
        <v>75428795893500</v>
      </c>
      <c r="E3045">
        <v>75428798380400</v>
      </c>
      <c r="F3045">
        <f>(tester_performance_indixes[[#This Row],[post-handle-timestamp]]-tester_performance_indixes[[#This Row],[pre-handle-timestamp]])/1000000</f>
        <v>2.4868999999999999</v>
      </c>
    </row>
    <row r="3046" spans="1:6" hidden="1" x14ac:dyDescent="0.35">
      <c r="A3046" t="s">
        <v>5</v>
      </c>
      <c r="B3046" t="s">
        <v>20</v>
      </c>
      <c r="C3046">
        <v>200</v>
      </c>
      <c r="D3046">
        <v>75428801019100</v>
      </c>
      <c r="E3046">
        <v>75428803295400</v>
      </c>
      <c r="F3046">
        <f>(tester_performance_indixes[[#This Row],[post-handle-timestamp]]-tester_performance_indixes[[#This Row],[pre-handle-timestamp]])/1000000</f>
        <v>2.2763</v>
      </c>
    </row>
    <row r="3047" spans="1:6" hidden="1" x14ac:dyDescent="0.35">
      <c r="A3047" t="s">
        <v>5</v>
      </c>
      <c r="B3047" t="s">
        <v>26</v>
      </c>
      <c r="C3047">
        <v>200</v>
      </c>
      <c r="D3047">
        <v>75428806444800</v>
      </c>
      <c r="E3047">
        <v>75428808835000</v>
      </c>
      <c r="F3047">
        <f>(tester_performance_indixes[[#This Row],[post-handle-timestamp]]-tester_performance_indixes[[#This Row],[pre-handle-timestamp]])/1000000</f>
        <v>2.3902000000000001</v>
      </c>
    </row>
    <row r="3048" spans="1:6" x14ac:dyDescent="0.35">
      <c r="A3048" t="s">
        <v>5</v>
      </c>
      <c r="B3048" t="s">
        <v>27</v>
      </c>
      <c r="C3048">
        <v>200</v>
      </c>
      <c r="D3048">
        <v>75428813993500</v>
      </c>
      <c r="E3048">
        <v>75428826104200</v>
      </c>
      <c r="F3048">
        <f>(tester_performance_indixes[[#This Row],[post-handle-timestamp]]-tester_performance_indixes[[#This Row],[pre-handle-timestamp]])/1000000</f>
        <v>12.1107</v>
      </c>
    </row>
    <row r="3049" spans="1:6" hidden="1" x14ac:dyDescent="0.35">
      <c r="A3049" t="s">
        <v>5</v>
      </c>
      <c r="B3049" t="s">
        <v>8</v>
      </c>
      <c r="C3049">
        <v>200</v>
      </c>
      <c r="D3049">
        <v>75429326637400</v>
      </c>
      <c r="E3049">
        <v>75429329059300</v>
      </c>
      <c r="F3049">
        <f>(tester_performance_indixes[[#This Row],[post-handle-timestamp]]-tester_performance_indixes[[#This Row],[pre-handle-timestamp]])/1000000</f>
        <v>2.4218999999999999</v>
      </c>
    </row>
    <row r="3050" spans="1:6" hidden="1" x14ac:dyDescent="0.35">
      <c r="A3050" t="s">
        <v>5</v>
      </c>
      <c r="B3050" t="s">
        <v>11</v>
      </c>
      <c r="C3050">
        <v>200</v>
      </c>
      <c r="D3050">
        <v>75429331427700</v>
      </c>
      <c r="E3050">
        <v>75429333872100</v>
      </c>
      <c r="F3050">
        <f>(tester_performance_indixes[[#This Row],[post-handle-timestamp]]-tester_performance_indixes[[#This Row],[pre-handle-timestamp]])/1000000</f>
        <v>2.4443999999999999</v>
      </c>
    </row>
    <row r="3051" spans="1:6" hidden="1" x14ac:dyDescent="0.35">
      <c r="A3051" t="s">
        <v>5</v>
      </c>
      <c r="B3051" t="s">
        <v>15</v>
      </c>
      <c r="C3051">
        <v>200</v>
      </c>
      <c r="D3051">
        <v>75429336677500</v>
      </c>
      <c r="E3051">
        <v>75429339094300</v>
      </c>
      <c r="F3051">
        <f>(tester_performance_indixes[[#This Row],[post-handle-timestamp]]-tester_performance_indixes[[#This Row],[pre-handle-timestamp]])/1000000</f>
        <v>2.4167999999999998</v>
      </c>
    </row>
    <row r="3052" spans="1:6" hidden="1" x14ac:dyDescent="0.35">
      <c r="A3052" t="s">
        <v>5</v>
      </c>
      <c r="B3052" t="s">
        <v>19</v>
      </c>
      <c r="C3052">
        <v>200</v>
      </c>
      <c r="D3052">
        <v>75429341448300</v>
      </c>
      <c r="E3052">
        <v>75429343821900</v>
      </c>
      <c r="F3052">
        <f>(tester_performance_indixes[[#This Row],[post-handle-timestamp]]-tester_performance_indixes[[#This Row],[pre-handle-timestamp]])/1000000</f>
        <v>2.3736000000000002</v>
      </c>
    </row>
    <row r="3053" spans="1:6" hidden="1" x14ac:dyDescent="0.35">
      <c r="A3053" t="s">
        <v>5</v>
      </c>
      <c r="B3053" t="s">
        <v>12</v>
      </c>
      <c r="C3053">
        <v>200</v>
      </c>
      <c r="D3053">
        <v>75429346592400</v>
      </c>
      <c r="E3053">
        <v>75429348970700</v>
      </c>
      <c r="F3053">
        <f>(tester_performance_indixes[[#This Row],[post-handle-timestamp]]-tester_performance_indixes[[#This Row],[pre-handle-timestamp]])/1000000</f>
        <v>2.3782999999999999</v>
      </c>
    </row>
    <row r="3054" spans="1:6" hidden="1" x14ac:dyDescent="0.35">
      <c r="A3054" t="s">
        <v>5</v>
      </c>
      <c r="B3054" t="s">
        <v>13</v>
      </c>
      <c r="C3054">
        <v>200</v>
      </c>
      <c r="D3054">
        <v>75429352030600</v>
      </c>
      <c r="E3054">
        <v>75429354253900</v>
      </c>
      <c r="F3054">
        <f>(tester_performance_indixes[[#This Row],[post-handle-timestamp]]-tester_performance_indixes[[#This Row],[pre-handle-timestamp]])/1000000</f>
        <v>2.2233000000000001</v>
      </c>
    </row>
    <row r="3055" spans="1:6" hidden="1" x14ac:dyDescent="0.35">
      <c r="A3055" t="s">
        <v>5</v>
      </c>
      <c r="B3055" t="s">
        <v>16</v>
      </c>
      <c r="C3055">
        <v>200</v>
      </c>
      <c r="D3055">
        <v>75429356659600</v>
      </c>
      <c r="E3055">
        <v>75429358946700</v>
      </c>
      <c r="F3055">
        <f>(tester_performance_indixes[[#This Row],[post-handle-timestamp]]-tester_performance_indixes[[#This Row],[pre-handle-timestamp]])/1000000</f>
        <v>2.2871000000000001</v>
      </c>
    </row>
    <row r="3056" spans="1:6" hidden="1" x14ac:dyDescent="0.35">
      <c r="A3056" t="s">
        <v>5</v>
      </c>
      <c r="B3056" t="s">
        <v>17</v>
      </c>
      <c r="C3056">
        <v>200</v>
      </c>
      <c r="D3056">
        <v>75429361470200</v>
      </c>
      <c r="E3056">
        <v>75429363738100</v>
      </c>
      <c r="F3056">
        <f>(tester_performance_indixes[[#This Row],[post-handle-timestamp]]-tester_performance_indixes[[#This Row],[pre-handle-timestamp]])/1000000</f>
        <v>2.2679</v>
      </c>
    </row>
    <row r="3057" spans="1:6" hidden="1" x14ac:dyDescent="0.35">
      <c r="A3057" t="s">
        <v>5</v>
      </c>
      <c r="B3057" t="s">
        <v>18</v>
      </c>
      <c r="C3057">
        <v>200</v>
      </c>
      <c r="D3057">
        <v>75429366290800</v>
      </c>
      <c r="E3057">
        <v>75429368592600</v>
      </c>
      <c r="F3057">
        <f>(tester_performance_indixes[[#This Row],[post-handle-timestamp]]-tester_performance_indixes[[#This Row],[pre-handle-timestamp]])/1000000</f>
        <v>2.3018000000000001</v>
      </c>
    </row>
    <row r="3058" spans="1:6" hidden="1" x14ac:dyDescent="0.35">
      <c r="A3058" t="s">
        <v>5</v>
      </c>
      <c r="B3058" t="s">
        <v>9</v>
      </c>
      <c r="C3058">
        <v>200</v>
      </c>
      <c r="D3058">
        <v>75429371061800</v>
      </c>
      <c r="E3058">
        <v>75429373522900</v>
      </c>
      <c r="F3058">
        <f>(tester_performance_indixes[[#This Row],[post-handle-timestamp]]-tester_performance_indixes[[#This Row],[pre-handle-timestamp]])/1000000</f>
        <v>2.4611000000000001</v>
      </c>
    </row>
    <row r="3059" spans="1:6" hidden="1" x14ac:dyDescent="0.35">
      <c r="A3059" t="s">
        <v>5</v>
      </c>
      <c r="B3059" t="s">
        <v>10</v>
      </c>
      <c r="C3059">
        <v>200</v>
      </c>
      <c r="D3059">
        <v>75429376351800</v>
      </c>
      <c r="E3059">
        <v>75429378646700</v>
      </c>
      <c r="F3059">
        <f>(tester_performance_indixes[[#This Row],[post-handle-timestamp]]-tester_performance_indixes[[#This Row],[pre-handle-timestamp]])/1000000</f>
        <v>2.2949000000000002</v>
      </c>
    </row>
    <row r="3060" spans="1:6" hidden="1" x14ac:dyDescent="0.35">
      <c r="A3060" t="s">
        <v>5</v>
      </c>
      <c r="B3060" t="s">
        <v>14</v>
      </c>
      <c r="C3060">
        <v>200</v>
      </c>
      <c r="D3060">
        <v>75429381215800</v>
      </c>
      <c r="E3060">
        <v>75429383368200</v>
      </c>
      <c r="F3060">
        <f>(tester_performance_indixes[[#This Row],[post-handle-timestamp]]-tester_performance_indixes[[#This Row],[pre-handle-timestamp]])/1000000</f>
        <v>2.1524000000000001</v>
      </c>
    </row>
    <row r="3061" spans="1:6" hidden="1" x14ac:dyDescent="0.35">
      <c r="A3061" t="s">
        <v>5</v>
      </c>
      <c r="B3061" t="s">
        <v>20</v>
      </c>
      <c r="C3061">
        <v>200</v>
      </c>
      <c r="D3061">
        <v>75429385943800</v>
      </c>
      <c r="E3061">
        <v>75429388160100</v>
      </c>
      <c r="F3061">
        <f>(tester_performance_indixes[[#This Row],[post-handle-timestamp]]-tester_performance_indixes[[#This Row],[pre-handle-timestamp]])/1000000</f>
        <v>2.2162999999999999</v>
      </c>
    </row>
    <row r="3062" spans="1:6" x14ac:dyDescent="0.35">
      <c r="A3062" t="s">
        <v>24</v>
      </c>
      <c r="B3062" t="s">
        <v>27</v>
      </c>
      <c r="C3062">
        <v>500</v>
      </c>
      <c r="D3062">
        <v>75429390946200</v>
      </c>
      <c r="E3062">
        <v>75429430869600</v>
      </c>
      <c r="F3062">
        <f>(tester_performance_indixes[[#This Row],[post-handle-timestamp]]-tester_performance_indixes[[#This Row],[pre-handle-timestamp]])/1000000</f>
        <v>39.923400000000001</v>
      </c>
    </row>
    <row r="3063" spans="1:6" hidden="1" x14ac:dyDescent="0.35">
      <c r="A3063" t="s">
        <v>5</v>
      </c>
      <c r="B3063" t="s">
        <v>8</v>
      </c>
      <c r="C3063">
        <v>200</v>
      </c>
      <c r="D3063">
        <v>75430084842700</v>
      </c>
      <c r="E3063">
        <v>75430088527800</v>
      </c>
      <c r="F3063">
        <f>(tester_performance_indixes[[#This Row],[post-handle-timestamp]]-tester_performance_indixes[[#This Row],[pre-handle-timestamp]])/1000000</f>
        <v>3.6850999999999998</v>
      </c>
    </row>
    <row r="3064" spans="1:6" hidden="1" x14ac:dyDescent="0.35">
      <c r="A3064" t="s">
        <v>5</v>
      </c>
      <c r="B3064" t="s">
        <v>11</v>
      </c>
      <c r="C3064">
        <v>200</v>
      </c>
      <c r="D3064">
        <v>75430092351400</v>
      </c>
      <c r="E3064">
        <v>75430096036600</v>
      </c>
      <c r="F3064">
        <f>(tester_performance_indixes[[#This Row],[post-handle-timestamp]]-tester_performance_indixes[[#This Row],[pre-handle-timestamp]])/1000000</f>
        <v>3.6852</v>
      </c>
    </row>
    <row r="3065" spans="1:6" hidden="1" x14ac:dyDescent="0.35">
      <c r="A3065" t="s">
        <v>5</v>
      </c>
      <c r="B3065" t="s">
        <v>15</v>
      </c>
      <c r="C3065">
        <v>200</v>
      </c>
      <c r="D3065">
        <v>75430100811200</v>
      </c>
      <c r="E3065">
        <v>75430104217600</v>
      </c>
      <c r="F3065">
        <f>(tester_performance_indixes[[#This Row],[post-handle-timestamp]]-tester_performance_indixes[[#This Row],[pre-handle-timestamp]])/1000000</f>
        <v>3.4064000000000001</v>
      </c>
    </row>
    <row r="3066" spans="1:6" hidden="1" x14ac:dyDescent="0.35">
      <c r="A3066" t="s">
        <v>5</v>
      </c>
      <c r="B3066" t="s">
        <v>16</v>
      </c>
      <c r="C3066">
        <v>200</v>
      </c>
      <c r="D3066">
        <v>75430107239300</v>
      </c>
      <c r="E3066">
        <v>75430109975900</v>
      </c>
      <c r="F3066">
        <f>(tester_performance_indixes[[#This Row],[post-handle-timestamp]]-tester_performance_indixes[[#This Row],[pre-handle-timestamp]])/1000000</f>
        <v>2.7366000000000001</v>
      </c>
    </row>
    <row r="3067" spans="1:6" hidden="1" x14ac:dyDescent="0.35">
      <c r="A3067" t="s">
        <v>5</v>
      </c>
      <c r="B3067" t="s">
        <v>17</v>
      </c>
      <c r="C3067">
        <v>200</v>
      </c>
      <c r="D3067">
        <v>75430113699600</v>
      </c>
      <c r="E3067">
        <v>75430116360400</v>
      </c>
      <c r="F3067">
        <f>(tester_performance_indixes[[#This Row],[post-handle-timestamp]]-tester_performance_indixes[[#This Row],[pre-handle-timestamp]])/1000000</f>
        <v>2.6608000000000001</v>
      </c>
    </row>
    <row r="3068" spans="1:6" hidden="1" x14ac:dyDescent="0.35">
      <c r="A3068" t="s">
        <v>5</v>
      </c>
      <c r="B3068" t="s">
        <v>18</v>
      </c>
      <c r="C3068">
        <v>200</v>
      </c>
      <c r="D3068">
        <v>75430119292600</v>
      </c>
      <c r="E3068">
        <v>75430122077900</v>
      </c>
      <c r="F3068">
        <f>(tester_performance_indixes[[#This Row],[post-handle-timestamp]]-tester_performance_indixes[[#This Row],[pre-handle-timestamp]])/1000000</f>
        <v>2.7852999999999999</v>
      </c>
    </row>
    <row r="3069" spans="1:6" hidden="1" x14ac:dyDescent="0.35">
      <c r="A3069" t="s">
        <v>5</v>
      </c>
      <c r="B3069" t="s">
        <v>9</v>
      </c>
      <c r="C3069">
        <v>200</v>
      </c>
      <c r="D3069">
        <v>75430125739100</v>
      </c>
      <c r="E3069">
        <v>75430128489800</v>
      </c>
      <c r="F3069">
        <f>(tester_performance_indixes[[#This Row],[post-handle-timestamp]]-tester_performance_indixes[[#This Row],[pre-handle-timestamp]])/1000000</f>
        <v>2.7507000000000001</v>
      </c>
    </row>
    <row r="3070" spans="1:6" hidden="1" x14ac:dyDescent="0.35">
      <c r="A3070" t="s">
        <v>5</v>
      </c>
      <c r="B3070" t="s">
        <v>10</v>
      </c>
      <c r="C3070">
        <v>200</v>
      </c>
      <c r="D3070">
        <v>75430132774000</v>
      </c>
      <c r="E3070">
        <v>75430136001600</v>
      </c>
      <c r="F3070">
        <f>(tester_performance_indixes[[#This Row],[post-handle-timestamp]]-tester_performance_indixes[[#This Row],[pre-handle-timestamp]])/1000000</f>
        <v>3.2275999999999998</v>
      </c>
    </row>
    <row r="3071" spans="1:6" hidden="1" x14ac:dyDescent="0.35">
      <c r="A3071" t="s">
        <v>5</v>
      </c>
      <c r="B3071" t="s">
        <v>19</v>
      </c>
      <c r="C3071">
        <v>200</v>
      </c>
      <c r="D3071">
        <v>75430138925000</v>
      </c>
      <c r="E3071">
        <v>75430141635500</v>
      </c>
      <c r="F3071">
        <f>(tester_performance_indixes[[#This Row],[post-handle-timestamp]]-tester_performance_indixes[[#This Row],[pre-handle-timestamp]])/1000000</f>
        <v>2.7105000000000001</v>
      </c>
    </row>
    <row r="3072" spans="1:6" hidden="1" x14ac:dyDescent="0.35">
      <c r="A3072" t="s">
        <v>5</v>
      </c>
      <c r="B3072" t="s">
        <v>12</v>
      </c>
      <c r="C3072">
        <v>200</v>
      </c>
      <c r="D3072">
        <v>75430145946800</v>
      </c>
      <c r="E3072">
        <v>75430148965600</v>
      </c>
      <c r="F3072">
        <f>(tester_performance_indixes[[#This Row],[post-handle-timestamp]]-tester_performance_indixes[[#This Row],[pre-handle-timestamp]])/1000000</f>
        <v>3.0188000000000001</v>
      </c>
    </row>
    <row r="3073" spans="1:6" hidden="1" x14ac:dyDescent="0.35">
      <c r="A3073" t="s">
        <v>5</v>
      </c>
      <c r="B3073" t="s">
        <v>13</v>
      </c>
      <c r="C3073">
        <v>200</v>
      </c>
      <c r="D3073">
        <v>75430153255000</v>
      </c>
      <c r="E3073">
        <v>75430156136100</v>
      </c>
      <c r="F3073">
        <f>(tester_performance_indixes[[#This Row],[post-handle-timestamp]]-tester_performance_indixes[[#This Row],[pre-handle-timestamp]])/1000000</f>
        <v>2.8811</v>
      </c>
    </row>
    <row r="3074" spans="1:6" hidden="1" x14ac:dyDescent="0.35">
      <c r="A3074" t="s">
        <v>5</v>
      </c>
      <c r="B3074" t="s">
        <v>14</v>
      </c>
      <c r="C3074">
        <v>200</v>
      </c>
      <c r="D3074">
        <v>75430158790600</v>
      </c>
      <c r="E3074">
        <v>75430161186500</v>
      </c>
      <c r="F3074">
        <f>(tester_performance_indixes[[#This Row],[post-handle-timestamp]]-tester_performance_indixes[[#This Row],[pre-handle-timestamp]])/1000000</f>
        <v>2.3959000000000001</v>
      </c>
    </row>
    <row r="3075" spans="1:6" hidden="1" x14ac:dyDescent="0.35">
      <c r="A3075" t="s">
        <v>5</v>
      </c>
      <c r="B3075" t="s">
        <v>20</v>
      </c>
      <c r="C3075">
        <v>200</v>
      </c>
      <c r="D3075">
        <v>75430163903300</v>
      </c>
      <c r="E3075">
        <v>75430166183700</v>
      </c>
      <c r="F3075">
        <f>(tester_performance_indixes[[#This Row],[post-handle-timestamp]]-tester_performance_indixes[[#This Row],[pre-handle-timestamp]])/1000000</f>
        <v>2.2804000000000002</v>
      </c>
    </row>
    <row r="3076" spans="1:6" x14ac:dyDescent="0.35">
      <c r="A3076" t="s">
        <v>5</v>
      </c>
      <c r="B3076" t="s">
        <v>25</v>
      </c>
      <c r="C3076">
        <v>200</v>
      </c>
      <c r="D3076">
        <v>75430168862700</v>
      </c>
      <c r="E3076">
        <v>75430246590300</v>
      </c>
      <c r="F3076">
        <f>(tester_performance_indixes[[#This Row],[post-handle-timestamp]]-tester_performance_indixes[[#This Row],[pre-handle-timestamp]])/1000000</f>
        <v>77.727599999999995</v>
      </c>
    </row>
    <row r="3077" spans="1:6" hidden="1" x14ac:dyDescent="0.35">
      <c r="A3077" t="s">
        <v>5</v>
      </c>
      <c r="B3077" t="s">
        <v>8</v>
      </c>
      <c r="C3077">
        <v>200</v>
      </c>
      <c r="D3077">
        <v>75430609877800</v>
      </c>
      <c r="E3077">
        <v>75430614020500</v>
      </c>
      <c r="F3077">
        <f>(tester_performance_indixes[[#This Row],[post-handle-timestamp]]-tester_performance_indixes[[#This Row],[pre-handle-timestamp]])/1000000</f>
        <v>4.1426999999999996</v>
      </c>
    </row>
    <row r="3078" spans="1:6" hidden="1" x14ac:dyDescent="0.35">
      <c r="A3078" t="s">
        <v>5</v>
      </c>
      <c r="B3078" t="s">
        <v>11</v>
      </c>
      <c r="C3078">
        <v>200</v>
      </c>
      <c r="D3078">
        <v>75430617734900</v>
      </c>
      <c r="E3078">
        <v>75430621039000</v>
      </c>
      <c r="F3078">
        <f>(tester_performance_indixes[[#This Row],[post-handle-timestamp]]-tester_performance_indixes[[#This Row],[pre-handle-timestamp]])/1000000</f>
        <v>3.3041</v>
      </c>
    </row>
    <row r="3079" spans="1:6" hidden="1" x14ac:dyDescent="0.35">
      <c r="A3079" t="s">
        <v>5</v>
      </c>
      <c r="B3079" t="s">
        <v>15</v>
      </c>
      <c r="C3079">
        <v>200</v>
      </c>
      <c r="D3079">
        <v>75430624989300</v>
      </c>
      <c r="E3079">
        <v>75430627847900</v>
      </c>
      <c r="F3079">
        <f>(tester_performance_indixes[[#This Row],[post-handle-timestamp]]-tester_performance_indixes[[#This Row],[pre-handle-timestamp]])/1000000</f>
        <v>2.8586</v>
      </c>
    </row>
    <row r="3080" spans="1:6" hidden="1" x14ac:dyDescent="0.35">
      <c r="A3080" t="s">
        <v>5</v>
      </c>
      <c r="B3080" t="s">
        <v>16</v>
      </c>
      <c r="C3080">
        <v>200</v>
      </c>
      <c r="D3080">
        <v>75430631096700</v>
      </c>
      <c r="E3080">
        <v>75430634101100</v>
      </c>
      <c r="F3080">
        <f>(tester_performance_indixes[[#This Row],[post-handle-timestamp]]-tester_performance_indixes[[#This Row],[pre-handle-timestamp]])/1000000</f>
        <v>3.0044</v>
      </c>
    </row>
    <row r="3081" spans="1:6" hidden="1" x14ac:dyDescent="0.35">
      <c r="A3081" t="s">
        <v>5</v>
      </c>
      <c r="B3081" t="s">
        <v>17</v>
      </c>
      <c r="C3081">
        <v>200</v>
      </c>
      <c r="D3081">
        <v>75430637676200</v>
      </c>
      <c r="E3081">
        <v>75430640669800</v>
      </c>
      <c r="F3081">
        <f>(tester_performance_indixes[[#This Row],[post-handle-timestamp]]-tester_performance_indixes[[#This Row],[pre-handle-timestamp]])/1000000</f>
        <v>2.9935999999999998</v>
      </c>
    </row>
    <row r="3082" spans="1:6" hidden="1" x14ac:dyDescent="0.35">
      <c r="A3082" t="s">
        <v>5</v>
      </c>
      <c r="B3082" t="s">
        <v>13</v>
      </c>
      <c r="C3082">
        <v>200</v>
      </c>
      <c r="D3082">
        <v>75430644111800</v>
      </c>
      <c r="E3082">
        <v>75430646955400</v>
      </c>
      <c r="F3082">
        <f>(tester_performance_indixes[[#This Row],[post-handle-timestamp]]-tester_performance_indixes[[#This Row],[pre-handle-timestamp]])/1000000</f>
        <v>2.8435999999999999</v>
      </c>
    </row>
    <row r="3083" spans="1:6" hidden="1" x14ac:dyDescent="0.35">
      <c r="A3083" t="s">
        <v>5</v>
      </c>
      <c r="B3083" t="s">
        <v>18</v>
      </c>
      <c r="C3083">
        <v>200</v>
      </c>
      <c r="D3083">
        <v>75430650020700</v>
      </c>
      <c r="E3083">
        <v>75430652818600</v>
      </c>
      <c r="F3083">
        <f>(tester_performance_indixes[[#This Row],[post-handle-timestamp]]-tester_performance_indixes[[#This Row],[pre-handle-timestamp]])/1000000</f>
        <v>2.7978999999999998</v>
      </c>
    </row>
    <row r="3084" spans="1:6" hidden="1" x14ac:dyDescent="0.35">
      <c r="A3084" t="s">
        <v>5</v>
      </c>
      <c r="B3084" t="s">
        <v>9</v>
      </c>
      <c r="C3084">
        <v>200</v>
      </c>
      <c r="D3084">
        <v>75430656124700</v>
      </c>
      <c r="E3084">
        <v>75430672874200</v>
      </c>
      <c r="F3084">
        <f>(tester_performance_indixes[[#This Row],[post-handle-timestamp]]-tester_performance_indixes[[#This Row],[pre-handle-timestamp]])/1000000</f>
        <v>16.749500000000001</v>
      </c>
    </row>
    <row r="3085" spans="1:6" hidden="1" x14ac:dyDescent="0.35">
      <c r="A3085" t="s">
        <v>5</v>
      </c>
      <c r="B3085" t="s">
        <v>10</v>
      </c>
      <c r="C3085">
        <v>200</v>
      </c>
      <c r="D3085">
        <v>75430680294200</v>
      </c>
      <c r="E3085">
        <v>75430683000200</v>
      </c>
      <c r="F3085">
        <f>(tester_performance_indixes[[#This Row],[post-handle-timestamp]]-tester_performance_indixes[[#This Row],[pre-handle-timestamp]])/1000000</f>
        <v>2.706</v>
      </c>
    </row>
    <row r="3086" spans="1:6" hidden="1" x14ac:dyDescent="0.35">
      <c r="A3086" t="s">
        <v>5</v>
      </c>
      <c r="B3086" t="s">
        <v>19</v>
      </c>
      <c r="C3086">
        <v>200</v>
      </c>
      <c r="D3086">
        <v>75430685766600</v>
      </c>
      <c r="E3086">
        <v>75430688305000</v>
      </c>
      <c r="F3086">
        <f>(tester_performance_indixes[[#This Row],[post-handle-timestamp]]-tester_performance_indixes[[#This Row],[pre-handle-timestamp]])/1000000</f>
        <v>2.5384000000000002</v>
      </c>
    </row>
    <row r="3087" spans="1:6" hidden="1" x14ac:dyDescent="0.35">
      <c r="A3087" t="s">
        <v>5</v>
      </c>
      <c r="B3087" t="s">
        <v>12</v>
      </c>
      <c r="C3087">
        <v>200</v>
      </c>
      <c r="D3087">
        <v>75430692382900</v>
      </c>
      <c r="E3087">
        <v>75430695413000</v>
      </c>
      <c r="F3087">
        <f>(tester_performance_indixes[[#This Row],[post-handle-timestamp]]-tester_performance_indixes[[#This Row],[pre-handle-timestamp]])/1000000</f>
        <v>3.0301</v>
      </c>
    </row>
    <row r="3088" spans="1:6" hidden="1" x14ac:dyDescent="0.35">
      <c r="A3088" t="s">
        <v>5</v>
      </c>
      <c r="B3088" t="s">
        <v>14</v>
      </c>
      <c r="C3088">
        <v>200</v>
      </c>
      <c r="D3088">
        <v>75430699672000</v>
      </c>
      <c r="E3088">
        <v>75430703098100</v>
      </c>
      <c r="F3088">
        <f>(tester_performance_indixes[[#This Row],[post-handle-timestamp]]-tester_performance_indixes[[#This Row],[pre-handle-timestamp]])/1000000</f>
        <v>3.4260999999999999</v>
      </c>
    </row>
    <row r="3089" spans="1:6" hidden="1" x14ac:dyDescent="0.35">
      <c r="A3089" t="s">
        <v>5</v>
      </c>
      <c r="B3089" t="s">
        <v>20</v>
      </c>
      <c r="C3089">
        <v>200</v>
      </c>
      <c r="D3089">
        <v>75430706045900</v>
      </c>
      <c r="E3089">
        <v>75430708463100</v>
      </c>
      <c r="F3089">
        <f>(tester_performance_indixes[[#This Row],[post-handle-timestamp]]-tester_performance_indixes[[#This Row],[pre-handle-timestamp]])/1000000</f>
        <v>2.4171999999999998</v>
      </c>
    </row>
    <row r="3090" spans="1:6" hidden="1" x14ac:dyDescent="0.35">
      <c r="A3090" t="s">
        <v>5</v>
      </c>
      <c r="B3090" t="s">
        <v>26</v>
      </c>
      <c r="C3090">
        <v>200</v>
      </c>
      <c r="D3090">
        <v>75430712161100</v>
      </c>
      <c r="E3090">
        <v>75430714894200</v>
      </c>
      <c r="F3090">
        <f>(tester_performance_indixes[[#This Row],[post-handle-timestamp]]-tester_performance_indixes[[#This Row],[pre-handle-timestamp]])/1000000</f>
        <v>2.7330999999999999</v>
      </c>
    </row>
    <row r="3091" spans="1:6" x14ac:dyDescent="0.35">
      <c r="A3091" t="s">
        <v>5</v>
      </c>
      <c r="B3091" t="s">
        <v>27</v>
      </c>
      <c r="C3091">
        <v>200</v>
      </c>
      <c r="D3091">
        <v>75430721070500</v>
      </c>
      <c r="E3091">
        <v>75430733740600</v>
      </c>
      <c r="F3091">
        <f>(tester_performance_indixes[[#This Row],[post-handle-timestamp]]-tester_performance_indixes[[#This Row],[pre-handle-timestamp]])/1000000</f>
        <v>12.6701</v>
      </c>
    </row>
    <row r="3092" spans="1:6" hidden="1" x14ac:dyDescent="0.35">
      <c r="A3092" t="s">
        <v>5</v>
      </c>
      <c r="B3092" t="s">
        <v>8</v>
      </c>
      <c r="C3092">
        <v>200</v>
      </c>
      <c r="D3092">
        <v>75431474897200</v>
      </c>
      <c r="E3092">
        <v>75431477522600</v>
      </c>
      <c r="F3092">
        <f>(tester_performance_indixes[[#This Row],[post-handle-timestamp]]-tester_performance_indixes[[#This Row],[pre-handle-timestamp]])/1000000</f>
        <v>2.6254</v>
      </c>
    </row>
    <row r="3093" spans="1:6" hidden="1" x14ac:dyDescent="0.35">
      <c r="A3093" t="s">
        <v>5</v>
      </c>
      <c r="B3093" t="s">
        <v>11</v>
      </c>
      <c r="C3093">
        <v>200</v>
      </c>
      <c r="D3093">
        <v>75431480232700</v>
      </c>
      <c r="E3093">
        <v>75431482974100</v>
      </c>
      <c r="F3093">
        <f>(tester_performance_indixes[[#This Row],[post-handle-timestamp]]-tester_performance_indixes[[#This Row],[pre-handle-timestamp]])/1000000</f>
        <v>2.7414000000000001</v>
      </c>
    </row>
    <row r="3094" spans="1:6" hidden="1" x14ac:dyDescent="0.35">
      <c r="A3094" t="s">
        <v>5</v>
      </c>
      <c r="B3094" t="s">
        <v>15</v>
      </c>
      <c r="C3094">
        <v>200</v>
      </c>
      <c r="D3094">
        <v>75431485757300</v>
      </c>
      <c r="E3094">
        <v>75431488070800</v>
      </c>
      <c r="F3094">
        <f>(tester_performance_indixes[[#This Row],[post-handle-timestamp]]-tester_performance_indixes[[#This Row],[pre-handle-timestamp]])/1000000</f>
        <v>2.3134999999999999</v>
      </c>
    </row>
    <row r="3095" spans="1:6" hidden="1" x14ac:dyDescent="0.35">
      <c r="A3095" t="s">
        <v>5</v>
      </c>
      <c r="B3095" t="s">
        <v>16</v>
      </c>
      <c r="C3095">
        <v>200</v>
      </c>
      <c r="D3095">
        <v>75431491138100</v>
      </c>
      <c r="E3095">
        <v>75431493949500</v>
      </c>
      <c r="F3095">
        <f>(tester_performance_indixes[[#This Row],[post-handle-timestamp]]-tester_performance_indixes[[#This Row],[pre-handle-timestamp]])/1000000</f>
        <v>2.8113999999999999</v>
      </c>
    </row>
    <row r="3096" spans="1:6" hidden="1" x14ac:dyDescent="0.35">
      <c r="A3096" t="s">
        <v>5</v>
      </c>
      <c r="B3096" t="s">
        <v>17</v>
      </c>
      <c r="C3096">
        <v>200</v>
      </c>
      <c r="D3096">
        <v>75431496845900</v>
      </c>
      <c r="E3096">
        <v>75431500024700</v>
      </c>
      <c r="F3096">
        <f>(tester_performance_indixes[[#This Row],[post-handle-timestamp]]-tester_performance_indixes[[#This Row],[pre-handle-timestamp]])/1000000</f>
        <v>3.1787999999999998</v>
      </c>
    </row>
    <row r="3097" spans="1:6" hidden="1" x14ac:dyDescent="0.35">
      <c r="A3097" t="s">
        <v>5</v>
      </c>
      <c r="B3097" t="s">
        <v>18</v>
      </c>
      <c r="C3097">
        <v>200</v>
      </c>
      <c r="D3097">
        <v>75431502505900</v>
      </c>
      <c r="E3097">
        <v>75431505056400</v>
      </c>
      <c r="F3097">
        <f>(tester_performance_indixes[[#This Row],[post-handle-timestamp]]-tester_performance_indixes[[#This Row],[pre-handle-timestamp]])/1000000</f>
        <v>2.5505</v>
      </c>
    </row>
    <row r="3098" spans="1:6" hidden="1" x14ac:dyDescent="0.35">
      <c r="A3098" t="s">
        <v>5</v>
      </c>
      <c r="B3098" t="s">
        <v>9</v>
      </c>
      <c r="C3098">
        <v>200</v>
      </c>
      <c r="D3098">
        <v>75431508147800</v>
      </c>
      <c r="E3098">
        <v>75431510779400</v>
      </c>
      <c r="F3098">
        <f>(tester_performance_indixes[[#This Row],[post-handle-timestamp]]-tester_performance_indixes[[#This Row],[pre-handle-timestamp]])/1000000</f>
        <v>2.6316000000000002</v>
      </c>
    </row>
    <row r="3099" spans="1:6" hidden="1" x14ac:dyDescent="0.35">
      <c r="A3099" t="s">
        <v>5</v>
      </c>
      <c r="B3099" t="s">
        <v>10</v>
      </c>
      <c r="C3099">
        <v>200</v>
      </c>
      <c r="D3099">
        <v>75431514076900</v>
      </c>
      <c r="E3099">
        <v>75431516497400</v>
      </c>
      <c r="F3099">
        <f>(tester_performance_indixes[[#This Row],[post-handle-timestamp]]-tester_performance_indixes[[#This Row],[pre-handle-timestamp]])/1000000</f>
        <v>2.4205000000000001</v>
      </c>
    </row>
    <row r="3100" spans="1:6" hidden="1" x14ac:dyDescent="0.35">
      <c r="A3100" t="s">
        <v>5</v>
      </c>
      <c r="B3100" t="s">
        <v>19</v>
      </c>
      <c r="C3100">
        <v>200</v>
      </c>
      <c r="D3100">
        <v>75431519625100</v>
      </c>
      <c r="E3100">
        <v>75431522192900</v>
      </c>
      <c r="F3100">
        <f>(tester_performance_indixes[[#This Row],[post-handle-timestamp]]-tester_performance_indixes[[#This Row],[pre-handle-timestamp]])/1000000</f>
        <v>2.5678000000000001</v>
      </c>
    </row>
    <row r="3101" spans="1:6" hidden="1" x14ac:dyDescent="0.35">
      <c r="A3101" t="s">
        <v>5</v>
      </c>
      <c r="B3101" t="s">
        <v>12</v>
      </c>
      <c r="C3101">
        <v>200</v>
      </c>
      <c r="D3101">
        <v>75431525565100</v>
      </c>
      <c r="E3101">
        <v>75431528280200</v>
      </c>
      <c r="F3101">
        <f>(tester_performance_indixes[[#This Row],[post-handle-timestamp]]-tester_performance_indixes[[#This Row],[pre-handle-timestamp]])/1000000</f>
        <v>2.7151000000000001</v>
      </c>
    </row>
    <row r="3102" spans="1:6" hidden="1" x14ac:dyDescent="0.35">
      <c r="A3102" t="s">
        <v>5</v>
      </c>
      <c r="B3102" t="s">
        <v>13</v>
      </c>
      <c r="C3102">
        <v>200</v>
      </c>
      <c r="D3102">
        <v>75431532322600</v>
      </c>
      <c r="E3102">
        <v>75431535523600</v>
      </c>
      <c r="F3102">
        <f>(tester_performance_indixes[[#This Row],[post-handle-timestamp]]-tester_performance_indixes[[#This Row],[pre-handle-timestamp]])/1000000</f>
        <v>3.2010000000000001</v>
      </c>
    </row>
    <row r="3103" spans="1:6" hidden="1" x14ac:dyDescent="0.35">
      <c r="A3103" t="s">
        <v>5</v>
      </c>
      <c r="B3103" t="s">
        <v>14</v>
      </c>
      <c r="C3103">
        <v>200</v>
      </c>
      <c r="D3103">
        <v>75431538986400</v>
      </c>
      <c r="E3103">
        <v>75431542114900</v>
      </c>
      <c r="F3103">
        <f>(tester_performance_indixes[[#This Row],[post-handle-timestamp]]-tester_performance_indixes[[#This Row],[pre-handle-timestamp]])/1000000</f>
        <v>3.1284999999999998</v>
      </c>
    </row>
    <row r="3104" spans="1:6" hidden="1" x14ac:dyDescent="0.35">
      <c r="A3104" t="s">
        <v>5</v>
      </c>
      <c r="B3104" t="s">
        <v>20</v>
      </c>
      <c r="C3104">
        <v>200</v>
      </c>
      <c r="D3104">
        <v>75431545318600</v>
      </c>
      <c r="E3104">
        <v>75431547790500</v>
      </c>
      <c r="F3104">
        <f>(tester_performance_indixes[[#This Row],[post-handle-timestamp]]-tester_performance_indixes[[#This Row],[pre-handle-timestamp]])/1000000</f>
        <v>2.4719000000000002</v>
      </c>
    </row>
    <row r="3105" spans="1:6" x14ac:dyDescent="0.35">
      <c r="A3105" t="s">
        <v>24</v>
      </c>
      <c r="B3105" t="s">
        <v>27</v>
      </c>
      <c r="C3105">
        <v>500</v>
      </c>
      <c r="D3105">
        <v>75431551281800</v>
      </c>
      <c r="E3105">
        <v>75431598232300</v>
      </c>
      <c r="F3105">
        <f>(tester_performance_indixes[[#This Row],[post-handle-timestamp]]-tester_performance_indixes[[#This Row],[pre-handle-timestamp]])/1000000</f>
        <v>46.950499999999998</v>
      </c>
    </row>
    <row r="3106" spans="1:6" hidden="1" x14ac:dyDescent="0.35">
      <c r="A3106" t="s">
        <v>5</v>
      </c>
      <c r="B3106" t="s">
        <v>8</v>
      </c>
      <c r="C3106">
        <v>200</v>
      </c>
      <c r="D3106">
        <v>75431924461300</v>
      </c>
      <c r="E3106">
        <v>75431926743000</v>
      </c>
      <c r="F3106">
        <f>(tester_performance_indixes[[#This Row],[post-handle-timestamp]]-tester_performance_indixes[[#This Row],[pre-handle-timestamp]])/1000000</f>
        <v>2.2816999999999998</v>
      </c>
    </row>
    <row r="3107" spans="1:6" hidden="1" x14ac:dyDescent="0.35">
      <c r="A3107" t="s">
        <v>5</v>
      </c>
      <c r="B3107" t="s">
        <v>9</v>
      </c>
      <c r="C3107">
        <v>200</v>
      </c>
      <c r="D3107">
        <v>75431930055700</v>
      </c>
      <c r="E3107">
        <v>75431933001900</v>
      </c>
      <c r="F3107">
        <f>(tester_performance_indixes[[#This Row],[post-handle-timestamp]]-tester_performance_indixes[[#This Row],[pre-handle-timestamp]])/1000000</f>
        <v>2.9462000000000002</v>
      </c>
    </row>
    <row r="3108" spans="1:6" hidden="1" x14ac:dyDescent="0.35">
      <c r="A3108" t="s">
        <v>5</v>
      </c>
      <c r="B3108" t="s">
        <v>11</v>
      </c>
      <c r="C3108">
        <v>200</v>
      </c>
      <c r="D3108">
        <v>75431936560200</v>
      </c>
      <c r="E3108">
        <v>75431939795000</v>
      </c>
      <c r="F3108">
        <f>(tester_performance_indixes[[#This Row],[post-handle-timestamp]]-tester_performance_indixes[[#This Row],[pre-handle-timestamp]])/1000000</f>
        <v>3.2347999999999999</v>
      </c>
    </row>
    <row r="3109" spans="1:6" hidden="1" x14ac:dyDescent="0.35">
      <c r="A3109" t="s">
        <v>5</v>
      </c>
      <c r="B3109" t="s">
        <v>19</v>
      </c>
      <c r="C3109">
        <v>200</v>
      </c>
      <c r="D3109">
        <v>75431943190200</v>
      </c>
      <c r="E3109">
        <v>75431946200900</v>
      </c>
      <c r="F3109">
        <f>(tester_performance_indixes[[#This Row],[post-handle-timestamp]]-tester_performance_indixes[[#This Row],[pre-handle-timestamp]])/1000000</f>
        <v>3.0106999999999999</v>
      </c>
    </row>
    <row r="3110" spans="1:6" hidden="1" x14ac:dyDescent="0.35">
      <c r="A3110" t="s">
        <v>5</v>
      </c>
      <c r="B3110" t="s">
        <v>12</v>
      </c>
      <c r="C3110">
        <v>200</v>
      </c>
      <c r="D3110">
        <v>75431949379800</v>
      </c>
      <c r="E3110">
        <v>75431951632000</v>
      </c>
      <c r="F3110">
        <f>(tester_performance_indixes[[#This Row],[post-handle-timestamp]]-tester_performance_indixes[[#This Row],[pre-handle-timestamp]])/1000000</f>
        <v>2.2522000000000002</v>
      </c>
    </row>
    <row r="3111" spans="1:6" hidden="1" x14ac:dyDescent="0.35">
      <c r="A3111" t="s">
        <v>5</v>
      </c>
      <c r="B3111" t="s">
        <v>15</v>
      </c>
      <c r="C3111">
        <v>200</v>
      </c>
      <c r="D3111">
        <v>75431954793100</v>
      </c>
      <c r="E3111">
        <v>75431957061500</v>
      </c>
      <c r="F3111">
        <f>(tester_performance_indixes[[#This Row],[post-handle-timestamp]]-tester_performance_indixes[[#This Row],[pre-handle-timestamp]])/1000000</f>
        <v>2.2684000000000002</v>
      </c>
    </row>
    <row r="3112" spans="1:6" hidden="1" x14ac:dyDescent="0.35">
      <c r="A3112" t="s">
        <v>5</v>
      </c>
      <c r="B3112" t="s">
        <v>14</v>
      </c>
      <c r="C3112">
        <v>200</v>
      </c>
      <c r="D3112">
        <v>75431959394600</v>
      </c>
      <c r="E3112">
        <v>75431961483400</v>
      </c>
      <c r="F3112">
        <f>(tester_performance_indixes[[#This Row],[post-handle-timestamp]]-tester_performance_indixes[[#This Row],[pre-handle-timestamp]])/1000000</f>
        <v>2.0888</v>
      </c>
    </row>
    <row r="3113" spans="1:6" hidden="1" x14ac:dyDescent="0.35">
      <c r="A3113" t="s">
        <v>5</v>
      </c>
      <c r="B3113" t="s">
        <v>16</v>
      </c>
      <c r="C3113">
        <v>200</v>
      </c>
      <c r="D3113">
        <v>75431963888000</v>
      </c>
      <c r="E3113">
        <v>75431966210800</v>
      </c>
      <c r="F3113">
        <f>(tester_performance_indixes[[#This Row],[post-handle-timestamp]]-tester_performance_indixes[[#This Row],[pre-handle-timestamp]])/1000000</f>
        <v>2.3228</v>
      </c>
    </row>
    <row r="3114" spans="1:6" hidden="1" x14ac:dyDescent="0.35">
      <c r="A3114" t="s">
        <v>5</v>
      </c>
      <c r="B3114" t="s">
        <v>17</v>
      </c>
      <c r="C3114">
        <v>200</v>
      </c>
      <c r="D3114">
        <v>75431968797200</v>
      </c>
      <c r="E3114">
        <v>75431970900600</v>
      </c>
      <c r="F3114">
        <f>(tester_performance_indixes[[#This Row],[post-handle-timestamp]]-tester_performance_indixes[[#This Row],[pre-handle-timestamp]])/1000000</f>
        <v>2.1034000000000002</v>
      </c>
    </row>
    <row r="3115" spans="1:6" hidden="1" x14ac:dyDescent="0.35">
      <c r="A3115" t="s">
        <v>5</v>
      </c>
      <c r="B3115" t="s">
        <v>18</v>
      </c>
      <c r="C3115">
        <v>200</v>
      </c>
      <c r="D3115">
        <v>75431973216800</v>
      </c>
      <c r="E3115">
        <v>75431975421200</v>
      </c>
      <c r="F3115">
        <f>(tester_performance_indixes[[#This Row],[post-handle-timestamp]]-tester_performance_indixes[[#This Row],[pre-handle-timestamp]])/1000000</f>
        <v>2.2044000000000001</v>
      </c>
    </row>
    <row r="3116" spans="1:6" hidden="1" x14ac:dyDescent="0.35">
      <c r="A3116" t="s">
        <v>5</v>
      </c>
      <c r="B3116" t="s">
        <v>10</v>
      </c>
      <c r="C3116">
        <v>200</v>
      </c>
      <c r="D3116">
        <v>75431978005100</v>
      </c>
      <c r="E3116">
        <v>75431980727300</v>
      </c>
      <c r="F3116">
        <f>(tester_performance_indixes[[#This Row],[post-handle-timestamp]]-tester_performance_indixes[[#This Row],[pre-handle-timestamp]])/1000000</f>
        <v>2.7222</v>
      </c>
    </row>
    <row r="3117" spans="1:6" hidden="1" x14ac:dyDescent="0.35">
      <c r="A3117" t="s">
        <v>5</v>
      </c>
      <c r="B3117" t="s">
        <v>13</v>
      </c>
      <c r="C3117">
        <v>200</v>
      </c>
      <c r="D3117">
        <v>75431983284200</v>
      </c>
      <c r="E3117">
        <v>75431985808100</v>
      </c>
      <c r="F3117">
        <f>(tester_performance_indixes[[#This Row],[post-handle-timestamp]]-tester_performance_indixes[[#This Row],[pre-handle-timestamp]])/1000000</f>
        <v>2.5238999999999998</v>
      </c>
    </row>
    <row r="3118" spans="1:6" hidden="1" x14ac:dyDescent="0.35">
      <c r="A3118" t="s">
        <v>5</v>
      </c>
      <c r="B3118" t="s">
        <v>20</v>
      </c>
      <c r="C3118">
        <v>200</v>
      </c>
      <c r="D3118">
        <v>75431988683800</v>
      </c>
      <c r="E3118">
        <v>75431990989100</v>
      </c>
      <c r="F3118">
        <f>(tester_performance_indixes[[#This Row],[post-handle-timestamp]]-tester_performance_indixes[[#This Row],[pre-handle-timestamp]])/1000000</f>
        <v>2.3052999999999999</v>
      </c>
    </row>
    <row r="3119" spans="1:6" x14ac:dyDescent="0.35">
      <c r="A3119" t="s">
        <v>5</v>
      </c>
      <c r="B3119" t="s">
        <v>25</v>
      </c>
      <c r="C3119">
        <v>200</v>
      </c>
      <c r="D3119">
        <v>75431993663300</v>
      </c>
      <c r="E3119">
        <v>75432068433200</v>
      </c>
      <c r="F3119">
        <f>(tester_performance_indixes[[#This Row],[post-handle-timestamp]]-tester_performance_indixes[[#This Row],[pre-handle-timestamp]])/1000000</f>
        <v>74.769900000000007</v>
      </c>
    </row>
    <row r="3120" spans="1:6" hidden="1" x14ac:dyDescent="0.35">
      <c r="A3120" t="s">
        <v>5</v>
      </c>
      <c r="B3120" t="s">
        <v>8</v>
      </c>
      <c r="C3120">
        <v>200</v>
      </c>
      <c r="D3120">
        <v>75432482136000</v>
      </c>
      <c r="E3120">
        <v>75432485112900</v>
      </c>
      <c r="F3120">
        <f>(tester_performance_indixes[[#This Row],[post-handle-timestamp]]-tester_performance_indixes[[#This Row],[pre-handle-timestamp]])/1000000</f>
        <v>2.9769000000000001</v>
      </c>
    </row>
    <row r="3121" spans="1:6" hidden="1" x14ac:dyDescent="0.35">
      <c r="A3121" t="s">
        <v>5</v>
      </c>
      <c r="B3121" t="s">
        <v>11</v>
      </c>
      <c r="C3121">
        <v>200</v>
      </c>
      <c r="D3121">
        <v>75432487693400</v>
      </c>
      <c r="E3121">
        <v>75432490301500</v>
      </c>
      <c r="F3121">
        <f>(tester_performance_indixes[[#This Row],[post-handle-timestamp]]-tester_performance_indixes[[#This Row],[pre-handle-timestamp]])/1000000</f>
        <v>2.6080999999999999</v>
      </c>
    </row>
    <row r="3122" spans="1:6" hidden="1" x14ac:dyDescent="0.35">
      <c r="A3122" t="s">
        <v>5</v>
      </c>
      <c r="B3122" t="s">
        <v>10</v>
      </c>
      <c r="C3122">
        <v>200</v>
      </c>
      <c r="D3122">
        <v>75432493150700</v>
      </c>
      <c r="E3122">
        <v>75432495647400</v>
      </c>
      <c r="F3122">
        <f>(tester_performance_indixes[[#This Row],[post-handle-timestamp]]-tester_performance_indixes[[#This Row],[pre-handle-timestamp]])/1000000</f>
        <v>2.4967000000000001</v>
      </c>
    </row>
    <row r="3123" spans="1:6" hidden="1" x14ac:dyDescent="0.35">
      <c r="A3123" t="s">
        <v>5</v>
      </c>
      <c r="B3123" t="s">
        <v>15</v>
      </c>
      <c r="C3123">
        <v>200</v>
      </c>
      <c r="D3123">
        <v>75432498197700</v>
      </c>
      <c r="E3123">
        <v>75432500726800</v>
      </c>
      <c r="F3123">
        <f>(tester_performance_indixes[[#This Row],[post-handle-timestamp]]-tester_performance_indixes[[#This Row],[pre-handle-timestamp]])/1000000</f>
        <v>2.5291000000000001</v>
      </c>
    </row>
    <row r="3124" spans="1:6" hidden="1" x14ac:dyDescent="0.35">
      <c r="A3124" t="s">
        <v>5</v>
      </c>
      <c r="B3124" t="s">
        <v>12</v>
      </c>
      <c r="C3124">
        <v>200</v>
      </c>
      <c r="D3124">
        <v>75432503260100</v>
      </c>
      <c r="E3124">
        <v>75432505826100</v>
      </c>
      <c r="F3124">
        <f>(tester_performance_indixes[[#This Row],[post-handle-timestamp]]-tester_performance_indixes[[#This Row],[pre-handle-timestamp]])/1000000</f>
        <v>2.5659999999999998</v>
      </c>
    </row>
    <row r="3125" spans="1:6" hidden="1" x14ac:dyDescent="0.35">
      <c r="A3125" t="s">
        <v>5</v>
      </c>
      <c r="B3125" t="s">
        <v>13</v>
      </c>
      <c r="C3125">
        <v>200</v>
      </c>
      <c r="D3125">
        <v>75432508817900</v>
      </c>
      <c r="E3125">
        <v>75432511027700</v>
      </c>
      <c r="F3125">
        <f>(tester_performance_indixes[[#This Row],[post-handle-timestamp]]-tester_performance_indixes[[#This Row],[pre-handle-timestamp]])/1000000</f>
        <v>2.2098</v>
      </c>
    </row>
    <row r="3126" spans="1:6" hidden="1" x14ac:dyDescent="0.35">
      <c r="A3126" t="s">
        <v>5</v>
      </c>
      <c r="B3126" t="s">
        <v>16</v>
      </c>
      <c r="C3126">
        <v>200</v>
      </c>
      <c r="D3126">
        <v>75432513391600</v>
      </c>
      <c r="E3126">
        <v>75432515635600</v>
      </c>
      <c r="F3126">
        <f>(tester_performance_indixes[[#This Row],[post-handle-timestamp]]-tester_performance_indixes[[#This Row],[pre-handle-timestamp]])/1000000</f>
        <v>2.2440000000000002</v>
      </c>
    </row>
    <row r="3127" spans="1:6" hidden="1" x14ac:dyDescent="0.35">
      <c r="A3127" t="s">
        <v>5</v>
      </c>
      <c r="B3127" t="s">
        <v>17</v>
      </c>
      <c r="C3127">
        <v>200</v>
      </c>
      <c r="D3127">
        <v>75432518256600</v>
      </c>
      <c r="E3127">
        <v>75432520787400</v>
      </c>
      <c r="F3127">
        <f>(tester_performance_indixes[[#This Row],[post-handle-timestamp]]-tester_performance_indixes[[#This Row],[pre-handle-timestamp]])/1000000</f>
        <v>2.5308000000000002</v>
      </c>
    </row>
    <row r="3128" spans="1:6" hidden="1" x14ac:dyDescent="0.35">
      <c r="A3128" t="s">
        <v>5</v>
      </c>
      <c r="B3128" t="s">
        <v>18</v>
      </c>
      <c r="C3128">
        <v>200</v>
      </c>
      <c r="D3128">
        <v>75432523111100</v>
      </c>
      <c r="E3128">
        <v>75432525329700</v>
      </c>
      <c r="F3128">
        <f>(tester_performance_indixes[[#This Row],[post-handle-timestamp]]-tester_performance_indixes[[#This Row],[pre-handle-timestamp]])/1000000</f>
        <v>2.2185999999999999</v>
      </c>
    </row>
    <row r="3129" spans="1:6" hidden="1" x14ac:dyDescent="0.35">
      <c r="A3129" t="s">
        <v>5</v>
      </c>
      <c r="B3129" t="s">
        <v>9</v>
      </c>
      <c r="C3129">
        <v>200</v>
      </c>
      <c r="D3129">
        <v>75432527697100</v>
      </c>
      <c r="E3129">
        <v>75432530159700</v>
      </c>
      <c r="F3129">
        <f>(tester_performance_indixes[[#This Row],[post-handle-timestamp]]-tester_performance_indixes[[#This Row],[pre-handle-timestamp]])/1000000</f>
        <v>2.4626000000000001</v>
      </c>
    </row>
    <row r="3130" spans="1:6" hidden="1" x14ac:dyDescent="0.35">
      <c r="A3130" t="s">
        <v>5</v>
      </c>
      <c r="B3130" t="s">
        <v>19</v>
      </c>
      <c r="C3130">
        <v>200</v>
      </c>
      <c r="D3130">
        <v>75432533200600</v>
      </c>
      <c r="E3130">
        <v>75432535607600</v>
      </c>
      <c r="F3130">
        <f>(tester_performance_indixes[[#This Row],[post-handle-timestamp]]-tester_performance_indixes[[#This Row],[pre-handle-timestamp]])/1000000</f>
        <v>2.407</v>
      </c>
    </row>
    <row r="3131" spans="1:6" hidden="1" x14ac:dyDescent="0.35">
      <c r="A3131" t="s">
        <v>5</v>
      </c>
      <c r="B3131" t="s">
        <v>14</v>
      </c>
      <c r="C3131">
        <v>200</v>
      </c>
      <c r="D3131">
        <v>75432538549700</v>
      </c>
      <c r="E3131">
        <v>75432540803500</v>
      </c>
      <c r="F3131">
        <f>(tester_performance_indixes[[#This Row],[post-handle-timestamp]]-tester_performance_indixes[[#This Row],[pre-handle-timestamp]])/1000000</f>
        <v>2.2538</v>
      </c>
    </row>
    <row r="3132" spans="1:6" hidden="1" x14ac:dyDescent="0.35">
      <c r="A3132" t="s">
        <v>5</v>
      </c>
      <c r="B3132" t="s">
        <v>20</v>
      </c>
      <c r="C3132">
        <v>200</v>
      </c>
      <c r="D3132">
        <v>75432543356200</v>
      </c>
      <c r="E3132">
        <v>75432545598900</v>
      </c>
      <c r="F3132">
        <f>(tester_performance_indixes[[#This Row],[post-handle-timestamp]]-tester_performance_indixes[[#This Row],[pre-handle-timestamp]])/1000000</f>
        <v>2.2427000000000001</v>
      </c>
    </row>
    <row r="3133" spans="1:6" hidden="1" x14ac:dyDescent="0.35">
      <c r="A3133" t="s">
        <v>5</v>
      </c>
      <c r="B3133" t="s">
        <v>26</v>
      </c>
      <c r="C3133">
        <v>200</v>
      </c>
      <c r="D3133">
        <v>75432548521400</v>
      </c>
      <c r="E3133">
        <v>75432550797700</v>
      </c>
      <c r="F3133">
        <f>(tester_performance_indixes[[#This Row],[post-handle-timestamp]]-tester_performance_indixes[[#This Row],[pre-handle-timestamp]])/1000000</f>
        <v>2.2763</v>
      </c>
    </row>
    <row r="3134" spans="1:6" x14ac:dyDescent="0.35">
      <c r="A3134" t="s">
        <v>5</v>
      </c>
      <c r="B3134" t="s">
        <v>27</v>
      </c>
      <c r="C3134">
        <v>200</v>
      </c>
      <c r="D3134">
        <v>75432554493200</v>
      </c>
      <c r="E3134">
        <v>75432566856300</v>
      </c>
      <c r="F3134">
        <f>(tester_performance_indixes[[#This Row],[post-handle-timestamp]]-tester_performance_indixes[[#This Row],[pre-handle-timestamp]])/1000000</f>
        <v>12.363099999999999</v>
      </c>
    </row>
    <row r="3135" spans="1:6" hidden="1" x14ac:dyDescent="0.35">
      <c r="A3135" t="s">
        <v>5</v>
      </c>
      <c r="B3135" t="s">
        <v>8</v>
      </c>
      <c r="C3135">
        <v>200</v>
      </c>
      <c r="D3135">
        <v>75432956468200</v>
      </c>
      <c r="E3135">
        <v>75432959423200</v>
      </c>
      <c r="F3135">
        <f>(tester_performance_indixes[[#This Row],[post-handle-timestamp]]-tester_performance_indixes[[#This Row],[pre-handle-timestamp]])/1000000</f>
        <v>2.9550000000000001</v>
      </c>
    </row>
    <row r="3136" spans="1:6" hidden="1" x14ac:dyDescent="0.35">
      <c r="A3136" t="s">
        <v>5</v>
      </c>
      <c r="B3136" t="s">
        <v>9</v>
      </c>
      <c r="C3136">
        <v>200</v>
      </c>
      <c r="D3136">
        <v>75432962363200</v>
      </c>
      <c r="E3136">
        <v>75432965688600</v>
      </c>
      <c r="F3136">
        <f>(tester_performance_indixes[[#This Row],[post-handle-timestamp]]-tester_performance_indixes[[#This Row],[pre-handle-timestamp]])/1000000</f>
        <v>3.3254000000000001</v>
      </c>
    </row>
    <row r="3137" spans="1:6" hidden="1" x14ac:dyDescent="0.35">
      <c r="A3137" t="s">
        <v>5</v>
      </c>
      <c r="B3137" t="s">
        <v>11</v>
      </c>
      <c r="C3137">
        <v>200</v>
      </c>
      <c r="D3137">
        <v>75432969056800</v>
      </c>
      <c r="E3137">
        <v>75432972286300</v>
      </c>
      <c r="F3137">
        <f>(tester_performance_indixes[[#This Row],[post-handle-timestamp]]-tester_performance_indixes[[#This Row],[pre-handle-timestamp]])/1000000</f>
        <v>3.2294999999999998</v>
      </c>
    </row>
    <row r="3138" spans="1:6" hidden="1" x14ac:dyDescent="0.35">
      <c r="A3138" t="s">
        <v>5</v>
      </c>
      <c r="B3138" t="s">
        <v>15</v>
      </c>
      <c r="C3138">
        <v>200</v>
      </c>
      <c r="D3138">
        <v>75432975407800</v>
      </c>
      <c r="E3138">
        <v>75432978054800</v>
      </c>
      <c r="F3138">
        <f>(tester_performance_indixes[[#This Row],[post-handle-timestamp]]-tester_performance_indixes[[#This Row],[pre-handle-timestamp]])/1000000</f>
        <v>2.6469999999999998</v>
      </c>
    </row>
    <row r="3139" spans="1:6" hidden="1" x14ac:dyDescent="0.35">
      <c r="A3139" t="s">
        <v>5</v>
      </c>
      <c r="B3139" t="s">
        <v>16</v>
      </c>
      <c r="C3139">
        <v>200</v>
      </c>
      <c r="D3139">
        <v>75432980714600</v>
      </c>
      <c r="E3139">
        <v>75432983280000</v>
      </c>
      <c r="F3139">
        <f>(tester_performance_indixes[[#This Row],[post-handle-timestamp]]-tester_performance_indixes[[#This Row],[pre-handle-timestamp]])/1000000</f>
        <v>2.5653999999999999</v>
      </c>
    </row>
    <row r="3140" spans="1:6" hidden="1" x14ac:dyDescent="0.35">
      <c r="A3140" t="s">
        <v>5</v>
      </c>
      <c r="B3140" t="s">
        <v>17</v>
      </c>
      <c r="C3140">
        <v>200</v>
      </c>
      <c r="D3140">
        <v>75432985913900</v>
      </c>
      <c r="E3140">
        <v>75432988291500</v>
      </c>
      <c r="F3140">
        <f>(tester_performance_indixes[[#This Row],[post-handle-timestamp]]-tester_performance_indixes[[#This Row],[pre-handle-timestamp]])/1000000</f>
        <v>2.3776000000000002</v>
      </c>
    </row>
    <row r="3141" spans="1:6" hidden="1" x14ac:dyDescent="0.35">
      <c r="A3141" t="s">
        <v>5</v>
      </c>
      <c r="B3141" t="s">
        <v>18</v>
      </c>
      <c r="C3141">
        <v>200</v>
      </c>
      <c r="D3141">
        <v>75432990689200</v>
      </c>
      <c r="E3141">
        <v>75432993003900</v>
      </c>
      <c r="F3141">
        <f>(tester_performance_indixes[[#This Row],[post-handle-timestamp]]-tester_performance_indixes[[#This Row],[pre-handle-timestamp]])/1000000</f>
        <v>2.3147000000000002</v>
      </c>
    </row>
    <row r="3142" spans="1:6" hidden="1" x14ac:dyDescent="0.35">
      <c r="A3142" t="s">
        <v>5</v>
      </c>
      <c r="B3142" t="s">
        <v>10</v>
      </c>
      <c r="C3142">
        <v>200</v>
      </c>
      <c r="D3142">
        <v>75432995516100</v>
      </c>
      <c r="E3142">
        <v>75432997861900</v>
      </c>
      <c r="F3142">
        <f>(tester_performance_indixes[[#This Row],[post-handle-timestamp]]-tester_performance_indixes[[#This Row],[pre-handle-timestamp]])/1000000</f>
        <v>2.3458000000000001</v>
      </c>
    </row>
    <row r="3143" spans="1:6" hidden="1" x14ac:dyDescent="0.35">
      <c r="A3143" t="s">
        <v>5</v>
      </c>
      <c r="B3143" t="s">
        <v>19</v>
      </c>
      <c r="C3143">
        <v>200</v>
      </c>
      <c r="D3143">
        <v>75433000384100</v>
      </c>
      <c r="E3143">
        <v>75433002874700</v>
      </c>
      <c r="F3143">
        <f>(tester_performance_indixes[[#This Row],[post-handle-timestamp]]-tester_performance_indixes[[#This Row],[pre-handle-timestamp]])/1000000</f>
        <v>2.4906000000000001</v>
      </c>
    </row>
    <row r="3144" spans="1:6" hidden="1" x14ac:dyDescent="0.35">
      <c r="A3144" t="s">
        <v>5</v>
      </c>
      <c r="B3144" t="s">
        <v>12</v>
      </c>
      <c r="C3144">
        <v>200</v>
      </c>
      <c r="D3144">
        <v>75433005757400</v>
      </c>
      <c r="E3144">
        <v>75433008116400</v>
      </c>
      <c r="F3144">
        <f>(tester_performance_indixes[[#This Row],[post-handle-timestamp]]-tester_performance_indixes[[#This Row],[pre-handle-timestamp]])/1000000</f>
        <v>2.359</v>
      </c>
    </row>
    <row r="3145" spans="1:6" hidden="1" x14ac:dyDescent="0.35">
      <c r="A3145" t="s">
        <v>5</v>
      </c>
      <c r="B3145" t="s">
        <v>13</v>
      </c>
      <c r="C3145">
        <v>200</v>
      </c>
      <c r="D3145">
        <v>75433011249700</v>
      </c>
      <c r="E3145">
        <v>75433013599000</v>
      </c>
      <c r="F3145">
        <f>(tester_performance_indixes[[#This Row],[post-handle-timestamp]]-tester_performance_indixes[[#This Row],[pre-handle-timestamp]])/1000000</f>
        <v>2.3492999999999999</v>
      </c>
    </row>
    <row r="3146" spans="1:6" hidden="1" x14ac:dyDescent="0.35">
      <c r="A3146" t="s">
        <v>5</v>
      </c>
      <c r="B3146" t="s">
        <v>14</v>
      </c>
      <c r="C3146">
        <v>200</v>
      </c>
      <c r="D3146">
        <v>75433015977300</v>
      </c>
      <c r="E3146">
        <v>75433018339600</v>
      </c>
      <c r="F3146">
        <f>(tester_performance_indixes[[#This Row],[post-handle-timestamp]]-tester_performance_indixes[[#This Row],[pre-handle-timestamp]])/1000000</f>
        <v>2.3622999999999998</v>
      </c>
    </row>
    <row r="3147" spans="1:6" hidden="1" x14ac:dyDescent="0.35">
      <c r="A3147" t="s">
        <v>5</v>
      </c>
      <c r="B3147" t="s">
        <v>20</v>
      </c>
      <c r="C3147">
        <v>200</v>
      </c>
      <c r="D3147">
        <v>75433020866200</v>
      </c>
      <c r="E3147">
        <v>75433023108400</v>
      </c>
      <c r="F3147">
        <f>(tester_performance_indixes[[#This Row],[post-handle-timestamp]]-tester_performance_indixes[[#This Row],[pre-handle-timestamp]])/1000000</f>
        <v>2.2422</v>
      </c>
    </row>
    <row r="3148" spans="1:6" x14ac:dyDescent="0.35">
      <c r="A3148" t="s">
        <v>24</v>
      </c>
      <c r="B3148" t="s">
        <v>27</v>
      </c>
      <c r="C3148">
        <v>500</v>
      </c>
      <c r="D3148">
        <v>75433026098900</v>
      </c>
      <c r="E3148">
        <v>75433064569500</v>
      </c>
      <c r="F3148">
        <f>(tester_performance_indixes[[#This Row],[post-handle-timestamp]]-tester_performance_indixes[[#This Row],[pre-handle-timestamp]])/1000000</f>
        <v>38.470599999999997</v>
      </c>
    </row>
    <row r="3149" spans="1:6" hidden="1" x14ac:dyDescent="0.35">
      <c r="A3149" t="s">
        <v>5</v>
      </c>
      <c r="B3149" t="s">
        <v>8</v>
      </c>
      <c r="C3149">
        <v>200</v>
      </c>
      <c r="D3149">
        <v>75433291739800</v>
      </c>
      <c r="E3149">
        <v>75433294459100</v>
      </c>
      <c r="F3149">
        <f>(tester_performance_indixes[[#This Row],[post-handle-timestamp]]-tester_performance_indixes[[#This Row],[pre-handle-timestamp]])/1000000</f>
        <v>2.7193000000000001</v>
      </c>
    </row>
    <row r="3150" spans="1:6" hidden="1" x14ac:dyDescent="0.35">
      <c r="A3150" t="s">
        <v>5</v>
      </c>
      <c r="B3150" t="s">
        <v>11</v>
      </c>
      <c r="C3150">
        <v>200</v>
      </c>
      <c r="D3150">
        <v>75433297484000</v>
      </c>
      <c r="E3150">
        <v>75433300393700</v>
      </c>
      <c r="F3150">
        <f>(tester_performance_indixes[[#This Row],[post-handle-timestamp]]-tester_performance_indixes[[#This Row],[pre-handle-timestamp]])/1000000</f>
        <v>2.9097</v>
      </c>
    </row>
    <row r="3151" spans="1:6" hidden="1" x14ac:dyDescent="0.35">
      <c r="A3151" t="s">
        <v>5</v>
      </c>
      <c r="B3151" t="s">
        <v>15</v>
      </c>
      <c r="C3151">
        <v>200</v>
      </c>
      <c r="D3151">
        <v>75433304031100</v>
      </c>
      <c r="E3151">
        <v>75433306857800</v>
      </c>
      <c r="F3151">
        <f>(tester_performance_indixes[[#This Row],[post-handle-timestamp]]-tester_performance_indixes[[#This Row],[pre-handle-timestamp]])/1000000</f>
        <v>2.8267000000000002</v>
      </c>
    </row>
    <row r="3152" spans="1:6" hidden="1" x14ac:dyDescent="0.35">
      <c r="A3152" t="s">
        <v>5</v>
      </c>
      <c r="B3152" t="s">
        <v>16</v>
      </c>
      <c r="C3152">
        <v>200</v>
      </c>
      <c r="D3152">
        <v>75433309769300</v>
      </c>
      <c r="E3152">
        <v>75433312580600</v>
      </c>
      <c r="F3152">
        <f>(tester_performance_indixes[[#This Row],[post-handle-timestamp]]-tester_performance_indixes[[#This Row],[pre-handle-timestamp]])/1000000</f>
        <v>2.8113000000000001</v>
      </c>
    </row>
    <row r="3153" spans="1:6" hidden="1" x14ac:dyDescent="0.35">
      <c r="A3153" t="s">
        <v>5</v>
      </c>
      <c r="B3153" t="s">
        <v>17</v>
      </c>
      <c r="C3153">
        <v>200</v>
      </c>
      <c r="D3153">
        <v>75433315699100</v>
      </c>
      <c r="E3153">
        <v>75433318543500</v>
      </c>
      <c r="F3153">
        <f>(tester_performance_indixes[[#This Row],[post-handle-timestamp]]-tester_performance_indixes[[#This Row],[pre-handle-timestamp]])/1000000</f>
        <v>2.8443999999999998</v>
      </c>
    </row>
    <row r="3154" spans="1:6" hidden="1" x14ac:dyDescent="0.35">
      <c r="A3154" t="s">
        <v>5</v>
      </c>
      <c r="B3154" t="s">
        <v>13</v>
      </c>
      <c r="C3154">
        <v>200</v>
      </c>
      <c r="D3154">
        <v>75433321456700</v>
      </c>
      <c r="E3154">
        <v>75433324249800</v>
      </c>
      <c r="F3154">
        <f>(tester_performance_indixes[[#This Row],[post-handle-timestamp]]-tester_performance_indixes[[#This Row],[pre-handle-timestamp]])/1000000</f>
        <v>2.7930999999999999</v>
      </c>
    </row>
    <row r="3155" spans="1:6" hidden="1" x14ac:dyDescent="0.35">
      <c r="A3155" t="s">
        <v>5</v>
      </c>
      <c r="B3155" t="s">
        <v>14</v>
      </c>
      <c r="C3155">
        <v>200</v>
      </c>
      <c r="D3155">
        <v>75433327200100</v>
      </c>
      <c r="E3155">
        <v>75433329841000</v>
      </c>
      <c r="F3155">
        <f>(tester_performance_indixes[[#This Row],[post-handle-timestamp]]-tester_performance_indixes[[#This Row],[pre-handle-timestamp]])/1000000</f>
        <v>2.6408999999999998</v>
      </c>
    </row>
    <row r="3156" spans="1:6" hidden="1" x14ac:dyDescent="0.35">
      <c r="A3156" t="s">
        <v>5</v>
      </c>
      <c r="B3156" t="s">
        <v>18</v>
      </c>
      <c r="C3156">
        <v>200</v>
      </c>
      <c r="D3156">
        <v>75433332750000</v>
      </c>
      <c r="E3156">
        <v>75433335370700</v>
      </c>
      <c r="F3156">
        <f>(tester_performance_indixes[[#This Row],[post-handle-timestamp]]-tester_performance_indixes[[#This Row],[pre-handle-timestamp]])/1000000</f>
        <v>2.6206999999999998</v>
      </c>
    </row>
    <row r="3157" spans="1:6" hidden="1" x14ac:dyDescent="0.35">
      <c r="A3157" t="s">
        <v>5</v>
      </c>
      <c r="B3157" t="s">
        <v>9</v>
      </c>
      <c r="C3157">
        <v>200</v>
      </c>
      <c r="D3157">
        <v>75433338209700</v>
      </c>
      <c r="E3157">
        <v>75433340416200</v>
      </c>
      <c r="F3157">
        <f>(tester_performance_indixes[[#This Row],[post-handle-timestamp]]-tester_performance_indixes[[#This Row],[pre-handle-timestamp]])/1000000</f>
        <v>2.2065000000000001</v>
      </c>
    </row>
    <row r="3158" spans="1:6" hidden="1" x14ac:dyDescent="0.35">
      <c r="A3158" t="s">
        <v>5</v>
      </c>
      <c r="B3158" t="s">
        <v>10</v>
      </c>
      <c r="C3158">
        <v>200</v>
      </c>
      <c r="D3158">
        <v>75433343458100</v>
      </c>
      <c r="E3158">
        <v>75433345627200</v>
      </c>
      <c r="F3158">
        <f>(tester_performance_indixes[[#This Row],[post-handle-timestamp]]-tester_performance_indixes[[#This Row],[pre-handle-timestamp]])/1000000</f>
        <v>2.1690999999999998</v>
      </c>
    </row>
    <row r="3159" spans="1:6" hidden="1" x14ac:dyDescent="0.35">
      <c r="A3159" t="s">
        <v>5</v>
      </c>
      <c r="B3159" t="s">
        <v>19</v>
      </c>
      <c r="C3159">
        <v>200</v>
      </c>
      <c r="D3159">
        <v>75433348132400</v>
      </c>
      <c r="E3159">
        <v>75433350303900</v>
      </c>
      <c r="F3159">
        <f>(tester_performance_indixes[[#This Row],[post-handle-timestamp]]-tester_performance_indixes[[#This Row],[pre-handle-timestamp]])/1000000</f>
        <v>2.1715</v>
      </c>
    </row>
    <row r="3160" spans="1:6" hidden="1" x14ac:dyDescent="0.35">
      <c r="A3160" t="s">
        <v>5</v>
      </c>
      <c r="B3160" t="s">
        <v>12</v>
      </c>
      <c r="C3160">
        <v>200</v>
      </c>
      <c r="D3160">
        <v>75433353153000</v>
      </c>
      <c r="E3160">
        <v>75433355477600</v>
      </c>
      <c r="F3160">
        <f>(tester_performance_indixes[[#This Row],[post-handle-timestamp]]-tester_performance_indixes[[#This Row],[pre-handle-timestamp]])/1000000</f>
        <v>2.3246000000000002</v>
      </c>
    </row>
    <row r="3161" spans="1:6" hidden="1" x14ac:dyDescent="0.35">
      <c r="A3161" t="s">
        <v>5</v>
      </c>
      <c r="B3161" t="s">
        <v>20</v>
      </c>
      <c r="C3161">
        <v>200</v>
      </c>
      <c r="D3161">
        <v>75433358575000</v>
      </c>
      <c r="E3161">
        <v>75433360644900</v>
      </c>
      <c r="F3161">
        <f>(tester_performance_indixes[[#This Row],[post-handle-timestamp]]-tester_performance_indixes[[#This Row],[pre-handle-timestamp]])/1000000</f>
        <v>2.0699000000000001</v>
      </c>
    </row>
    <row r="3162" spans="1:6" x14ac:dyDescent="0.35">
      <c r="A3162" t="s">
        <v>5</v>
      </c>
      <c r="B3162" t="s">
        <v>25</v>
      </c>
      <c r="C3162">
        <v>200</v>
      </c>
      <c r="D3162">
        <v>75433363228200</v>
      </c>
      <c r="E3162">
        <v>75433436668000</v>
      </c>
      <c r="F3162">
        <f>(tester_performance_indixes[[#This Row],[post-handle-timestamp]]-tester_performance_indixes[[#This Row],[pre-handle-timestamp]])/1000000</f>
        <v>73.439800000000005</v>
      </c>
    </row>
    <row r="3163" spans="1:6" hidden="1" x14ac:dyDescent="0.35">
      <c r="A3163" t="s">
        <v>5</v>
      </c>
      <c r="B3163" t="s">
        <v>8</v>
      </c>
      <c r="C3163">
        <v>200</v>
      </c>
      <c r="D3163">
        <v>75433814832200</v>
      </c>
      <c r="E3163">
        <v>75433817571300</v>
      </c>
      <c r="F3163">
        <f>(tester_performance_indixes[[#This Row],[post-handle-timestamp]]-tester_performance_indixes[[#This Row],[pre-handle-timestamp]])/1000000</f>
        <v>2.7391000000000001</v>
      </c>
    </row>
    <row r="3164" spans="1:6" hidden="1" x14ac:dyDescent="0.35">
      <c r="A3164" t="s">
        <v>5</v>
      </c>
      <c r="B3164" t="s">
        <v>11</v>
      </c>
      <c r="C3164">
        <v>200</v>
      </c>
      <c r="D3164">
        <v>75433820181000</v>
      </c>
      <c r="E3164">
        <v>75433822590500</v>
      </c>
      <c r="F3164">
        <f>(tester_performance_indixes[[#This Row],[post-handle-timestamp]]-tester_performance_indixes[[#This Row],[pre-handle-timestamp]])/1000000</f>
        <v>2.4095</v>
      </c>
    </row>
    <row r="3165" spans="1:6" hidden="1" x14ac:dyDescent="0.35">
      <c r="A3165" t="s">
        <v>5</v>
      </c>
      <c r="B3165" t="s">
        <v>15</v>
      </c>
      <c r="C3165">
        <v>200</v>
      </c>
      <c r="D3165">
        <v>75433825347400</v>
      </c>
      <c r="E3165">
        <v>75433827663100</v>
      </c>
      <c r="F3165">
        <f>(tester_performance_indixes[[#This Row],[post-handle-timestamp]]-tester_performance_indixes[[#This Row],[pre-handle-timestamp]])/1000000</f>
        <v>2.3157000000000001</v>
      </c>
    </row>
    <row r="3166" spans="1:6" hidden="1" x14ac:dyDescent="0.35">
      <c r="A3166" t="s">
        <v>5</v>
      </c>
      <c r="B3166" t="s">
        <v>19</v>
      </c>
      <c r="C3166">
        <v>200</v>
      </c>
      <c r="D3166">
        <v>75433830167700</v>
      </c>
      <c r="E3166">
        <v>75433832369100</v>
      </c>
      <c r="F3166">
        <f>(tester_performance_indixes[[#This Row],[post-handle-timestamp]]-tester_performance_indixes[[#This Row],[pre-handle-timestamp]])/1000000</f>
        <v>2.2014</v>
      </c>
    </row>
    <row r="3167" spans="1:6" hidden="1" x14ac:dyDescent="0.35">
      <c r="A3167" t="s">
        <v>5</v>
      </c>
      <c r="B3167" t="s">
        <v>12</v>
      </c>
      <c r="C3167">
        <v>200</v>
      </c>
      <c r="D3167">
        <v>75433835342800</v>
      </c>
      <c r="E3167">
        <v>75433837692300</v>
      </c>
      <c r="F3167">
        <f>(tester_performance_indixes[[#This Row],[post-handle-timestamp]]-tester_performance_indixes[[#This Row],[pre-handle-timestamp]])/1000000</f>
        <v>2.3494999999999999</v>
      </c>
    </row>
    <row r="3168" spans="1:6" hidden="1" x14ac:dyDescent="0.35">
      <c r="A3168" t="s">
        <v>5</v>
      </c>
      <c r="B3168" t="s">
        <v>16</v>
      </c>
      <c r="C3168">
        <v>200</v>
      </c>
      <c r="D3168">
        <v>75433840784000</v>
      </c>
      <c r="E3168">
        <v>75433843004500</v>
      </c>
      <c r="F3168">
        <f>(tester_performance_indixes[[#This Row],[post-handle-timestamp]]-tester_performance_indixes[[#This Row],[pre-handle-timestamp]])/1000000</f>
        <v>2.2204999999999999</v>
      </c>
    </row>
    <row r="3169" spans="1:6" hidden="1" x14ac:dyDescent="0.35">
      <c r="A3169" t="s">
        <v>5</v>
      </c>
      <c r="B3169" t="s">
        <v>17</v>
      </c>
      <c r="C3169">
        <v>200</v>
      </c>
      <c r="D3169">
        <v>75433845665600</v>
      </c>
      <c r="E3169">
        <v>75433848004300</v>
      </c>
      <c r="F3169">
        <f>(tester_performance_indixes[[#This Row],[post-handle-timestamp]]-tester_performance_indixes[[#This Row],[pre-handle-timestamp]])/1000000</f>
        <v>2.3386999999999998</v>
      </c>
    </row>
    <row r="3170" spans="1:6" hidden="1" x14ac:dyDescent="0.35">
      <c r="A3170" t="s">
        <v>5</v>
      </c>
      <c r="B3170" t="s">
        <v>18</v>
      </c>
      <c r="C3170">
        <v>200</v>
      </c>
      <c r="D3170">
        <v>75433850466500</v>
      </c>
      <c r="E3170">
        <v>75433852857900</v>
      </c>
      <c r="F3170">
        <f>(tester_performance_indixes[[#This Row],[post-handle-timestamp]]-tester_performance_indixes[[#This Row],[pre-handle-timestamp]])/1000000</f>
        <v>2.3914</v>
      </c>
    </row>
    <row r="3171" spans="1:6" hidden="1" x14ac:dyDescent="0.35">
      <c r="A3171" t="s">
        <v>5</v>
      </c>
      <c r="B3171" t="s">
        <v>9</v>
      </c>
      <c r="C3171">
        <v>200</v>
      </c>
      <c r="D3171">
        <v>75433855521600</v>
      </c>
      <c r="E3171">
        <v>75433857804500</v>
      </c>
      <c r="F3171">
        <f>(tester_performance_indixes[[#This Row],[post-handle-timestamp]]-tester_performance_indixes[[#This Row],[pre-handle-timestamp]])/1000000</f>
        <v>2.2829000000000002</v>
      </c>
    </row>
    <row r="3172" spans="1:6" hidden="1" x14ac:dyDescent="0.35">
      <c r="A3172" t="s">
        <v>5</v>
      </c>
      <c r="B3172" t="s">
        <v>10</v>
      </c>
      <c r="C3172">
        <v>200</v>
      </c>
      <c r="D3172">
        <v>75433860694200</v>
      </c>
      <c r="E3172">
        <v>75433862944700</v>
      </c>
      <c r="F3172">
        <f>(tester_performance_indixes[[#This Row],[post-handle-timestamp]]-tester_performance_indixes[[#This Row],[pre-handle-timestamp]])/1000000</f>
        <v>2.2505000000000002</v>
      </c>
    </row>
    <row r="3173" spans="1:6" hidden="1" x14ac:dyDescent="0.35">
      <c r="A3173" t="s">
        <v>5</v>
      </c>
      <c r="B3173" t="s">
        <v>13</v>
      </c>
      <c r="C3173">
        <v>200</v>
      </c>
      <c r="D3173">
        <v>75433865445500</v>
      </c>
      <c r="E3173">
        <v>75433867481500</v>
      </c>
      <c r="F3173">
        <f>(tester_performance_indixes[[#This Row],[post-handle-timestamp]]-tester_performance_indixes[[#This Row],[pre-handle-timestamp]])/1000000</f>
        <v>2.036</v>
      </c>
    </row>
    <row r="3174" spans="1:6" hidden="1" x14ac:dyDescent="0.35">
      <c r="A3174" t="s">
        <v>5</v>
      </c>
      <c r="B3174" t="s">
        <v>14</v>
      </c>
      <c r="C3174">
        <v>200</v>
      </c>
      <c r="D3174">
        <v>75433869810700</v>
      </c>
      <c r="E3174">
        <v>75433871751900</v>
      </c>
      <c r="F3174">
        <f>(tester_performance_indixes[[#This Row],[post-handle-timestamp]]-tester_performance_indixes[[#This Row],[pre-handle-timestamp]])/1000000</f>
        <v>1.9412</v>
      </c>
    </row>
    <row r="3175" spans="1:6" hidden="1" x14ac:dyDescent="0.35">
      <c r="A3175" t="s">
        <v>5</v>
      </c>
      <c r="B3175" t="s">
        <v>20</v>
      </c>
      <c r="C3175">
        <v>200</v>
      </c>
      <c r="D3175">
        <v>75433874078200</v>
      </c>
      <c r="E3175">
        <v>75433876030800</v>
      </c>
      <c r="F3175">
        <f>(tester_performance_indixes[[#This Row],[post-handle-timestamp]]-tester_performance_indixes[[#This Row],[pre-handle-timestamp]])/1000000</f>
        <v>1.9525999999999999</v>
      </c>
    </row>
    <row r="3176" spans="1:6" hidden="1" x14ac:dyDescent="0.35">
      <c r="A3176" t="s">
        <v>5</v>
      </c>
      <c r="B3176" t="s">
        <v>26</v>
      </c>
      <c r="C3176">
        <v>200</v>
      </c>
      <c r="D3176">
        <v>75433878694000</v>
      </c>
      <c r="E3176">
        <v>75433880791900</v>
      </c>
      <c r="F3176">
        <f>(tester_performance_indixes[[#This Row],[post-handle-timestamp]]-tester_performance_indixes[[#This Row],[pre-handle-timestamp]])/1000000</f>
        <v>2.0979000000000001</v>
      </c>
    </row>
    <row r="3177" spans="1:6" x14ac:dyDescent="0.35">
      <c r="A3177" t="s">
        <v>5</v>
      </c>
      <c r="B3177" t="s">
        <v>27</v>
      </c>
      <c r="C3177">
        <v>200</v>
      </c>
      <c r="D3177">
        <v>75433884646800</v>
      </c>
      <c r="E3177">
        <v>75433894728700</v>
      </c>
      <c r="F3177">
        <f>(tester_performance_indixes[[#This Row],[post-handle-timestamp]]-tester_performance_indixes[[#This Row],[pre-handle-timestamp]])/1000000</f>
        <v>10.081899999999999</v>
      </c>
    </row>
    <row r="3178" spans="1:6" hidden="1" x14ac:dyDescent="0.35">
      <c r="A3178" t="s">
        <v>5</v>
      </c>
      <c r="B3178" t="s">
        <v>8</v>
      </c>
      <c r="C3178">
        <v>200</v>
      </c>
      <c r="D3178">
        <v>75434323484300</v>
      </c>
      <c r="E3178">
        <v>75434326022900</v>
      </c>
      <c r="F3178">
        <f>(tester_performance_indixes[[#This Row],[post-handle-timestamp]]-tester_performance_indixes[[#This Row],[pre-handle-timestamp]])/1000000</f>
        <v>2.5386000000000002</v>
      </c>
    </row>
    <row r="3179" spans="1:6" hidden="1" x14ac:dyDescent="0.35">
      <c r="A3179" t="s">
        <v>5</v>
      </c>
      <c r="B3179" t="s">
        <v>11</v>
      </c>
      <c r="C3179">
        <v>200</v>
      </c>
      <c r="D3179">
        <v>75434328576800</v>
      </c>
      <c r="E3179">
        <v>75434331051500</v>
      </c>
      <c r="F3179">
        <f>(tester_performance_indixes[[#This Row],[post-handle-timestamp]]-tester_performance_indixes[[#This Row],[pre-handle-timestamp]])/1000000</f>
        <v>2.4746999999999999</v>
      </c>
    </row>
    <row r="3180" spans="1:6" hidden="1" x14ac:dyDescent="0.35">
      <c r="A3180" t="s">
        <v>5</v>
      </c>
      <c r="B3180" t="s">
        <v>10</v>
      </c>
      <c r="C3180">
        <v>200</v>
      </c>
      <c r="D3180">
        <v>75434333741100</v>
      </c>
      <c r="E3180">
        <v>75434335862200</v>
      </c>
      <c r="F3180">
        <f>(tester_performance_indixes[[#This Row],[post-handle-timestamp]]-tester_performance_indixes[[#This Row],[pre-handle-timestamp]])/1000000</f>
        <v>2.1211000000000002</v>
      </c>
    </row>
    <row r="3181" spans="1:6" hidden="1" x14ac:dyDescent="0.35">
      <c r="A3181" t="s">
        <v>5</v>
      </c>
      <c r="B3181" t="s">
        <v>15</v>
      </c>
      <c r="C3181">
        <v>200</v>
      </c>
      <c r="D3181">
        <v>75434338371400</v>
      </c>
      <c r="E3181">
        <v>75434340489300</v>
      </c>
      <c r="F3181">
        <f>(tester_performance_indixes[[#This Row],[post-handle-timestamp]]-tester_performance_indixes[[#This Row],[pre-handle-timestamp]])/1000000</f>
        <v>2.1179000000000001</v>
      </c>
    </row>
    <row r="3182" spans="1:6" hidden="1" x14ac:dyDescent="0.35">
      <c r="A3182" t="s">
        <v>5</v>
      </c>
      <c r="B3182" t="s">
        <v>12</v>
      </c>
      <c r="C3182">
        <v>200</v>
      </c>
      <c r="D3182">
        <v>75434342954600</v>
      </c>
      <c r="E3182">
        <v>75434345550500</v>
      </c>
      <c r="F3182">
        <f>(tester_performance_indixes[[#This Row],[post-handle-timestamp]]-tester_performance_indixes[[#This Row],[pre-handle-timestamp]])/1000000</f>
        <v>2.5958999999999999</v>
      </c>
    </row>
    <row r="3183" spans="1:6" hidden="1" x14ac:dyDescent="0.35">
      <c r="A3183" t="s">
        <v>5</v>
      </c>
      <c r="B3183" t="s">
        <v>16</v>
      </c>
      <c r="C3183">
        <v>200</v>
      </c>
      <c r="D3183">
        <v>75434348771700</v>
      </c>
      <c r="E3183">
        <v>75434351317300</v>
      </c>
      <c r="F3183">
        <f>(tester_performance_indixes[[#This Row],[post-handle-timestamp]]-tester_performance_indixes[[#This Row],[pre-handle-timestamp]])/1000000</f>
        <v>2.5455999999999999</v>
      </c>
    </row>
    <row r="3184" spans="1:6" hidden="1" x14ac:dyDescent="0.35">
      <c r="A3184" t="s">
        <v>5</v>
      </c>
      <c r="B3184" t="s">
        <v>14</v>
      </c>
      <c r="C3184">
        <v>200</v>
      </c>
      <c r="D3184">
        <v>75434354346000</v>
      </c>
      <c r="E3184">
        <v>75434356782900</v>
      </c>
      <c r="F3184">
        <f>(tester_performance_indixes[[#This Row],[post-handle-timestamp]]-tester_performance_indixes[[#This Row],[pre-handle-timestamp]])/1000000</f>
        <v>2.4369000000000001</v>
      </c>
    </row>
    <row r="3185" spans="1:6" hidden="1" x14ac:dyDescent="0.35">
      <c r="A3185" t="s">
        <v>5</v>
      </c>
      <c r="B3185" t="s">
        <v>17</v>
      </c>
      <c r="C3185">
        <v>200</v>
      </c>
      <c r="D3185">
        <v>75434359621700</v>
      </c>
      <c r="E3185">
        <v>75434362283900</v>
      </c>
      <c r="F3185">
        <f>(tester_performance_indixes[[#This Row],[post-handle-timestamp]]-tester_performance_indixes[[#This Row],[pre-handle-timestamp]])/1000000</f>
        <v>2.6621999999999999</v>
      </c>
    </row>
    <row r="3186" spans="1:6" hidden="1" x14ac:dyDescent="0.35">
      <c r="A3186" t="s">
        <v>5</v>
      </c>
      <c r="B3186" t="s">
        <v>18</v>
      </c>
      <c r="C3186">
        <v>200</v>
      </c>
      <c r="D3186">
        <v>75434365352400</v>
      </c>
      <c r="E3186">
        <v>75434368104900</v>
      </c>
      <c r="F3186">
        <f>(tester_performance_indixes[[#This Row],[post-handle-timestamp]]-tester_performance_indixes[[#This Row],[pre-handle-timestamp]])/1000000</f>
        <v>2.7524999999999999</v>
      </c>
    </row>
    <row r="3187" spans="1:6" hidden="1" x14ac:dyDescent="0.35">
      <c r="A3187" t="s">
        <v>5</v>
      </c>
      <c r="B3187" t="s">
        <v>9</v>
      </c>
      <c r="C3187">
        <v>200</v>
      </c>
      <c r="D3187">
        <v>75434370941500</v>
      </c>
      <c r="E3187">
        <v>75434373840900</v>
      </c>
      <c r="F3187">
        <f>(tester_performance_indixes[[#This Row],[post-handle-timestamp]]-tester_performance_indixes[[#This Row],[pre-handle-timestamp]])/1000000</f>
        <v>2.8994</v>
      </c>
    </row>
    <row r="3188" spans="1:6" hidden="1" x14ac:dyDescent="0.35">
      <c r="A3188" t="s">
        <v>5</v>
      </c>
      <c r="B3188" t="s">
        <v>19</v>
      </c>
      <c r="C3188">
        <v>200</v>
      </c>
      <c r="D3188">
        <v>75434378872400</v>
      </c>
      <c r="E3188">
        <v>75434381288800</v>
      </c>
      <c r="F3188">
        <f>(tester_performance_indixes[[#This Row],[post-handle-timestamp]]-tester_performance_indixes[[#This Row],[pre-handle-timestamp]])/1000000</f>
        <v>2.4163999999999999</v>
      </c>
    </row>
    <row r="3189" spans="1:6" hidden="1" x14ac:dyDescent="0.35">
      <c r="A3189" t="s">
        <v>5</v>
      </c>
      <c r="B3189" t="s">
        <v>13</v>
      </c>
      <c r="C3189">
        <v>200</v>
      </c>
      <c r="D3189">
        <v>75434385280100</v>
      </c>
      <c r="E3189">
        <v>75434388078700</v>
      </c>
      <c r="F3189">
        <f>(tester_performance_indixes[[#This Row],[post-handle-timestamp]]-tester_performance_indixes[[#This Row],[pre-handle-timestamp]])/1000000</f>
        <v>2.7986</v>
      </c>
    </row>
    <row r="3190" spans="1:6" hidden="1" x14ac:dyDescent="0.35">
      <c r="A3190" t="s">
        <v>5</v>
      </c>
      <c r="B3190" t="s">
        <v>20</v>
      </c>
      <c r="C3190">
        <v>200</v>
      </c>
      <c r="D3190">
        <v>75434391158000</v>
      </c>
      <c r="E3190">
        <v>75434393875400</v>
      </c>
      <c r="F3190">
        <f>(tester_performance_indixes[[#This Row],[post-handle-timestamp]]-tester_performance_indixes[[#This Row],[pre-handle-timestamp]])/1000000</f>
        <v>2.7174</v>
      </c>
    </row>
    <row r="3191" spans="1:6" x14ac:dyDescent="0.35">
      <c r="A3191" t="s">
        <v>24</v>
      </c>
      <c r="B3191" t="s">
        <v>27</v>
      </c>
      <c r="C3191">
        <v>500</v>
      </c>
      <c r="D3191">
        <v>75434397017600</v>
      </c>
      <c r="E3191">
        <v>75434442676200</v>
      </c>
      <c r="F3191">
        <f>(tester_performance_indixes[[#This Row],[post-handle-timestamp]]-tester_performance_indixes[[#This Row],[pre-handle-timestamp]])/1000000</f>
        <v>45.6586</v>
      </c>
    </row>
    <row r="3192" spans="1:6" hidden="1" x14ac:dyDescent="0.35">
      <c r="A3192" t="s">
        <v>5</v>
      </c>
      <c r="B3192" t="s">
        <v>8</v>
      </c>
      <c r="C3192">
        <v>200</v>
      </c>
      <c r="D3192">
        <v>75434738435200</v>
      </c>
      <c r="E3192">
        <v>75434740907900</v>
      </c>
      <c r="F3192">
        <f>(tester_performance_indixes[[#This Row],[post-handle-timestamp]]-tester_performance_indixes[[#This Row],[pre-handle-timestamp]])/1000000</f>
        <v>2.4727000000000001</v>
      </c>
    </row>
    <row r="3193" spans="1:6" hidden="1" x14ac:dyDescent="0.35">
      <c r="A3193" t="s">
        <v>5</v>
      </c>
      <c r="B3193" t="s">
        <v>11</v>
      </c>
      <c r="C3193">
        <v>200</v>
      </c>
      <c r="D3193">
        <v>75434743785800</v>
      </c>
      <c r="E3193">
        <v>75434746564900</v>
      </c>
      <c r="F3193">
        <f>(tester_performance_indixes[[#This Row],[post-handle-timestamp]]-tester_performance_indixes[[#This Row],[pre-handle-timestamp]])/1000000</f>
        <v>2.7791000000000001</v>
      </c>
    </row>
    <row r="3194" spans="1:6" hidden="1" x14ac:dyDescent="0.35">
      <c r="A3194" t="s">
        <v>5</v>
      </c>
      <c r="B3194" t="s">
        <v>10</v>
      </c>
      <c r="C3194">
        <v>200</v>
      </c>
      <c r="D3194">
        <v>75434749497800</v>
      </c>
      <c r="E3194">
        <v>75434751904800</v>
      </c>
      <c r="F3194">
        <f>(tester_performance_indixes[[#This Row],[post-handle-timestamp]]-tester_performance_indixes[[#This Row],[pre-handle-timestamp]])/1000000</f>
        <v>2.407</v>
      </c>
    </row>
    <row r="3195" spans="1:6" hidden="1" x14ac:dyDescent="0.35">
      <c r="A3195" t="s">
        <v>5</v>
      </c>
      <c r="B3195" t="s">
        <v>15</v>
      </c>
      <c r="C3195">
        <v>200</v>
      </c>
      <c r="D3195">
        <v>75434754378400</v>
      </c>
      <c r="E3195">
        <v>75434756809100</v>
      </c>
      <c r="F3195">
        <f>(tester_performance_indixes[[#This Row],[post-handle-timestamp]]-tester_performance_indixes[[#This Row],[pre-handle-timestamp]])/1000000</f>
        <v>2.4306999999999999</v>
      </c>
    </row>
    <row r="3196" spans="1:6" hidden="1" x14ac:dyDescent="0.35">
      <c r="A3196" t="s">
        <v>5</v>
      </c>
      <c r="B3196" t="s">
        <v>12</v>
      </c>
      <c r="C3196">
        <v>200</v>
      </c>
      <c r="D3196">
        <v>75434759258200</v>
      </c>
      <c r="E3196">
        <v>75434761714300</v>
      </c>
      <c r="F3196">
        <f>(tester_performance_indixes[[#This Row],[post-handle-timestamp]]-tester_performance_indixes[[#This Row],[pre-handle-timestamp]])/1000000</f>
        <v>2.4561000000000002</v>
      </c>
    </row>
    <row r="3197" spans="1:6" hidden="1" x14ac:dyDescent="0.35">
      <c r="A3197" t="s">
        <v>5</v>
      </c>
      <c r="B3197" t="s">
        <v>16</v>
      </c>
      <c r="C3197">
        <v>200</v>
      </c>
      <c r="D3197">
        <v>75434764881200</v>
      </c>
      <c r="E3197">
        <v>75434767458500</v>
      </c>
      <c r="F3197">
        <f>(tester_performance_indixes[[#This Row],[post-handle-timestamp]]-tester_performance_indixes[[#This Row],[pre-handle-timestamp]])/1000000</f>
        <v>2.5773000000000001</v>
      </c>
    </row>
    <row r="3198" spans="1:6" hidden="1" x14ac:dyDescent="0.35">
      <c r="A3198" t="s">
        <v>5</v>
      </c>
      <c r="B3198" t="s">
        <v>17</v>
      </c>
      <c r="C3198">
        <v>200</v>
      </c>
      <c r="D3198">
        <v>75434770173700</v>
      </c>
      <c r="E3198">
        <v>75434772378600</v>
      </c>
      <c r="F3198">
        <f>(tester_performance_indixes[[#This Row],[post-handle-timestamp]]-tester_performance_indixes[[#This Row],[pre-handle-timestamp]])/1000000</f>
        <v>2.2048999999999999</v>
      </c>
    </row>
    <row r="3199" spans="1:6" hidden="1" x14ac:dyDescent="0.35">
      <c r="A3199" t="s">
        <v>5</v>
      </c>
      <c r="B3199" t="s">
        <v>18</v>
      </c>
      <c r="C3199">
        <v>200</v>
      </c>
      <c r="D3199">
        <v>75434774750100</v>
      </c>
      <c r="E3199">
        <v>75434776790500</v>
      </c>
      <c r="F3199">
        <f>(tester_performance_indixes[[#This Row],[post-handle-timestamp]]-tester_performance_indixes[[#This Row],[pre-handle-timestamp]])/1000000</f>
        <v>2.0404</v>
      </c>
    </row>
    <row r="3200" spans="1:6" hidden="1" x14ac:dyDescent="0.35">
      <c r="A3200" t="s">
        <v>5</v>
      </c>
      <c r="B3200" t="s">
        <v>9</v>
      </c>
      <c r="C3200">
        <v>200</v>
      </c>
      <c r="D3200">
        <v>75434779251800</v>
      </c>
      <c r="E3200">
        <v>75434781462500</v>
      </c>
      <c r="F3200">
        <f>(tester_performance_indixes[[#This Row],[post-handle-timestamp]]-tester_performance_indixes[[#This Row],[pre-handle-timestamp]])/1000000</f>
        <v>2.2107000000000001</v>
      </c>
    </row>
    <row r="3201" spans="1:6" hidden="1" x14ac:dyDescent="0.35">
      <c r="A3201" t="s">
        <v>5</v>
      </c>
      <c r="B3201" t="s">
        <v>19</v>
      </c>
      <c r="C3201">
        <v>200</v>
      </c>
      <c r="D3201">
        <v>75434784486200</v>
      </c>
      <c r="E3201">
        <v>75434786622400</v>
      </c>
      <c r="F3201">
        <f>(tester_performance_indixes[[#This Row],[post-handle-timestamp]]-tester_performance_indixes[[#This Row],[pre-handle-timestamp]])/1000000</f>
        <v>2.1362000000000001</v>
      </c>
    </row>
    <row r="3202" spans="1:6" hidden="1" x14ac:dyDescent="0.35">
      <c r="A3202" t="s">
        <v>5</v>
      </c>
      <c r="B3202" t="s">
        <v>13</v>
      </c>
      <c r="C3202">
        <v>200</v>
      </c>
      <c r="D3202">
        <v>75434789353100</v>
      </c>
      <c r="E3202">
        <v>75434791585200</v>
      </c>
      <c r="F3202">
        <f>(tester_performance_indixes[[#This Row],[post-handle-timestamp]]-tester_performance_indixes[[#This Row],[pre-handle-timestamp]])/1000000</f>
        <v>2.2321</v>
      </c>
    </row>
    <row r="3203" spans="1:6" hidden="1" x14ac:dyDescent="0.35">
      <c r="A3203" t="s">
        <v>5</v>
      </c>
      <c r="B3203" t="s">
        <v>14</v>
      </c>
      <c r="C3203">
        <v>200</v>
      </c>
      <c r="D3203">
        <v>75434793951500</v>
      </c>
      <c r="E3203">
        <v>75434796099500</v>
      </c>
      <c r="F3203">
        <f>(tester_performance_indixes[[#This Row],[post-handle-timestamp]]-tester_performance_indixes[[#This Row],[pre-handle-timestamp]])/1000000</f>
        <v>2.1480000000000001</v>
      </c>
    </row>
    <row r="3204" spans="1:6" hidden="1" x14ac:dyDescent="0.35">
      <c r="A3204" t="s">
        <v>5</v>
      </c>
      <c r="B3204" t="s">
        <v>20</v>
      </c>
      <c r="C3204">
        <v>200</v>
      </c>
      <c r="D3204">
        <v>75434798593000</v>
      </c>
      <c r="E3204">
        <v>75434800690800</v>
      </c>
      <c r="F3204">
        <f>(tester_performance_indixes[[#This Row],[post-handle-timestamp]]-tester_performance_indixes[[#This Row],[pre-handle-timestamp]])/1000000</f>
        <v>2.0977999999999999</v>
      </c>
    </row>
    <row r="3205" spans="1:6" x14ac:dyDescent="0.35">
      <c r="A3205" t="s">
        <v>5</v>
      </c>
      <c r="B3205" t="s">
        <v>25</v>
      </c>
      <c r="C3205">
        <v>200</v>
      </c>
      <c r="D3205">
        <v>75434803219300</v>
      </c>
      <c r="E3205">
        <v>75434871339000</v>
      </c>
      <c r="F3205">
        <f>(tester_performance_indixes[[#This Row],[post-handle-timestamp]]-tester_performance_indixes[[#This Row],[pre-handle-timestamp]])/1000000</f>
        <v>68.119699999999995</v>
      </c>
    </row>
    <row r="3206" spans="1:6" hidden="1" x14ac:dyDescent="0.35">
      <c r="A3206" t="s">
        <v>5</v>
      </c>
      <c r="B3206" t="s">
        <v>8</v>
      </c>
      <c r="C3206">
        <v>200</v>
      </c>
      <c r="D3206">
        <v>75435197954300</v>
      </c>
      <c r="E3206">
        <v>75435200563200</v>
      </c>
      <c r="F3206">
        <f>(tester_performance_indixes[[#This Row],[post-handle-timestamp]]-tester_performance_indixes[[#This Row],[pre-handle-timestamp]])/1000000</f>
        <v>2.6089000000000002</v>
      </c>
    </row>
    <row r="3207" spans="1:6" hidden="1" x14ac:dyDescent="0.35">
      <c r="A3207" t="s">
        <v>5</v>
      </c>
      <c r="B3207" t="s">
        <v>11</v>
      </c>
      <c r="C3207">
        <v>200</v>
      </c>
      <c r="D3207">
        <v>75435203319000</v>
      </c>
      <c r="E3207">
        <v>75435205738800</v>
      </c>
      <c r="F3207">
        <f>(tester_performance_indixes[[#This Row],[post-handle-timestamp]]-tester_performance_indixes[[#This Row],[pre-handle-timestamp]])/1000000</f>
        <v>2.4198</v>
      </c>
    </row>
    <row r="3208" spans="1:6" hidden="1" x14ac:dyDescent="0.35">
      <c r="A3208" t="s">
        <v>5</v>
      </c>
      <c r="B3208" t="s">
        <v>15</v>
      </c>
      <c r="C3208">
        <v>200</v>
      </c>
      <c r="D3208">
        <v>75435208427500</v>
      </c>
      <c r="E3208">
        <v>75435210784100</v>
      </c>
      <c r="F3208">
        <f>(tester_performance_indixes[[#This Row],[post-handle-timestamp]]-tester_performance_indixes[[#This Row],[pre-handle-timestamp]])/1000000</f>
        <v>2.3565999999999998</v>
      </c>
    </row>
    <row r="3209" spans="1:6" hidden="1" x14ac:dyDescent="0.35">
      <c r="A3209" t="s">
        <v>5</v>
      </c>
      <c r="B3209" t="s">
        <v>19</v>
      </c>
      <c r="C3209">
        <v>200</v>
      </c>
      <c r="D3209">
        <v>75435213112200</v>
      </c>
      <c r="E3209">
        <v>75435215408900</v>
      </c>
      <c r="F3209">
        <f>(tester_performance_indixes[[#This Row],[post-handle-timestamp]]-tester_performance_indixes[[#This Row],[pre-handle-timestamp]])/1000000</f>
        <v>2.2967</v>
      </c>
    </row>
    <row r="3210" spans="1:6" hidden="1" x14ac:dyDescent="0.35">
      <c r="A3210" t="s">
        <v>5</v>
      </c>
      <c r="B3210" t="s">
        <v>16</v>
      </c>
      <c r="C3210">
        <v>200</v>
      </c>
      <c r="D3210">
        <v>75435218296700</v>
      </c>
      <c r="E3210">
        <v>75435220573200</v>
      </c>
      <c r="F3210">
        <f>(tester_performance_indixes[[#This Row],[post-handle-timestamp]]-tester_performance_indixes[[#This Row],[pre-handle-timestamp]])/1000000</f>
        <v>2.2765</v>
      </c>
    </row>
    <row r="3211" spans="1:6" hidden="1" x14ac:dyDescent="0.35">
      <c r="A3211" t="s">
        <v>5</v>
      </c>
      <c r="B3211" t="s">
        <v>17</v>
      </c>
      <c r="C3211">
        <v>200</v>
      </c>
      <c r="D3211">
        <v>75435223067200</v>
      </c>
      <c r="E3211">
        <v>75435225442000</v>
      </c>
      <c r="F3211">
        <f>(tester_performance_indixes[[#This Row],[post-handle-timestamp]]-tester_performance_indixes[[#This Row],[pre-handle-timestamp]])/1000000</f>
        <v>2.3748</v>
      </c>
    </row>
    <row r="3212" spans="1:6" hidden="1" x14ac:dyDescent="0.35">
      <c r="A3212" t="s">
        <v>5</v>
      </c>
      <c r="B3212" t="s">
        <v>18</v>
      </c>
      <c r="C3212">
        <v>200</v>
      </c>
      <c r="D3212">
        <v>75435232529100</v>
      </c>
      <c r="E3212">
        <v>75435236352200</v>
      </c>
      <c r="F3212">
        <f>(tester_performance_indixes[[#This Row],[post-handle-timestamp]]-tester_performance_indixes[[#This Row],[pre-handle-timestamp]])/1000000</f>
        <v>3.8231000000000002</v>
      </c>
    </row>
    <row r="3213" spans="1:6" hidden="1" x14ac:dyDescent="0.35">
      <c r="A3213" t="s">
        <v>5</v>
      </c>
      <c r="B3213" t="s">
        <v>9</v>
      </c>
      <c r="C3213">
        <v>200</v>
      </c>
      <c r="D3213">
        <v>75435240091400</v>
      </c>
      <c r="E3213">
        <v>75435242680400</v>
      </c>
      <c r="F3213">
        <f>(tester_performance_indixes[[#This Row],[post-handle-timestamp]]-tester_performance_indixes[[#This Row],[pre-handle-timestamp]])/1000000</f>
        <v>2.589</v>
      </c>
    </row>
    <row r="3214" spans="1:6" hidden="1" x14ac:dyDescent="0.35">
      <c r="A3214" t="s">
        <v>5</v>
      </c>
      <c r="B3214" t="s">
        <v>10</v>
      </c>
      <c r="C3214">
        <v>200</v>
      </c>
      <c r="D3214">
        <v>75435245873200</v>
      </c>
      <c r="E3214">
        <v>75435248343300</v>
      </c>
      <c r="F3214">
        <f>(tester_performance_indixes[[#This Row],[post-handle-timestamp]]-tester_performance_indixes[[#This Row],[pre-handle-timestamp]])/1000000</f>
        <v>2.4701</v>
      </c>
    </row>
    <row r="3215" spans="1:6" hidden="1" x14ac:dyDescent="0.35">
      <c r="A3215" t="s">
        <v>5</v>
      </c>
      <c r="B3215" t="s">
        <v>12</v>
      </c>
      <c r="C3215">
        <v>200</v>
      </c>
      <c r="D3215">
        <v>75435251327600</v>
      </c>
      <c r="E3215">
        <v>75435253944600</v>
      </c>
      <c r="F3215">
        <f>(tester_performance_indixes[[#This Row],[post-handle-timestamp]]-tester_performance_indixes[[#This Row],[pre-handle-timestamp]])/1000000</f>
        <v>2.617</v>
      </c>
    </row>
    <row r="3216" spans="1:6" hidden="1" x14ac:dyDescent="0.35">
      <c r="A3216" t="s">
        <v>5</v>
      </c>
      <c r="B3216" t="s">
        <v>13</v>
      </c>
      <c r="C3216">
        <v>200</v>
      </c>
      <c r="D3216">
        <v>75435257843100</v>
      </c>
      <c r="E3216">
        <v>75435260646500</v>
      </c>
      <c r="F3216">
        <f>(tester_performance_indixes[[#This Row],[post-handle-timestamp]]-tester_performance_indixes[[#This Row],[pre-handle-timestamp]])/1000000</f>
        <v>2.8033999999999999</v>
      </c>
    </row>
    <row r="3217" spans="1:6" hidden="1" x14ac:dyDescent="0.35">
      <c r="A3217" t="s">
        <v>5</v>
      </c>
      <c r="B3217" t="s">
        <v>14</v>
      </c>
      <c r="C3217">
        <v>200</v>
      </c>
      <c r="D3217">
        <v>75435263729000</v>
      </c>
      <c r="E3217">
        <v>75435266553100</v>
      </c>
      <c r="F3217">
        <f>(tester_performance_indixes[[#This Row],[post-handle-timestamp]]-tester_performance_indixes[[#This Row],[pre-handle-timestamp]])/1000000</f>
        <v>2.8241000000000001</v>
      </c>
    </row>
    <row r="3218" spans="1:6" hidden="1" x14ac:dyDescent="0.35">
      <c r="A3218" t="s">
        <v>5</v>
      </c>
      <c r="B3218" t="s">
        <v>20</v>
      </c>
      <c r="C3218">
        <v>200</v>
      </c>
      <c r="D3218">
        <v>75435270140300</v>
      </c>
      <c r="E3218">
        <v>75435272914100</v>
      </c>
      <c r="F3218">
        <f>(tester_performance_indixes[[#This Row],[post-handle-timestamp]]-tester_performance_indixes[[#This Row],[pre-handle-timestamp]])/1000000</f>
        <v>2.7738</v>
      </c>
    </row>
    <row r="3219" spans="1:6" hidden="1" x14ac:dyDescent="0.35">
      <c r="A3219" t="s">
        <v>5</v>
      </c>
      <c r="B3219" t="s">
        <v>26</v>
      </c>
      <c r="C3219">
        <v>200</v>
      </c>
      <c r="D3219">
        <v>75435276513400</v>
      </c>
      <c r="E3219">
        <v>75435279327500</v>
      </c>
      <c r="F3219">
        <f>(tester_performance_indixes[[#This Row],[post-handle-timestamp]]-tester_performance_indixes[[#This Row],[pre-handle-timestamp]])/1000000</f>
        <v>2.8140999999999998</v>
      </c>
    </row>
    <row r="3220" spans="1:6" x14ac:dyDescent="0.35">
      <c r="A3220" t="s">
        <v>5</v>
      </c>
      <c r="B3220" t="s">
        <v>28</v>
      </c>
      <c r="C3220">
        <v>302</v>
      </c>
      <c r="D3220">
        <v>75435283570400</v>
      </c>
      <c r="E3220">
        <v>75435290315800</v>
      </c>
      <c r="F3220">
        <f>(tester_performance_indixes[[#This Row],[post-handle-timestamp]]-tester_performance_indixes[[#This Row],[pre-handle-timestamp]])/1000000</f>
        <v>6.7454000000000001</v>
      </c>
    </row>
    <row r="3221" spans="1:6" x14ac:dyDescent="0.35">
      <c r="A3221" t="s">
        <v>5</v>
      </c>
      <c r="B3221" t="s">
        <v>7</v>
      </c>
      <c r="C3221">
        <v>200</v>
      </c>
      <c r="D3221">
        <v>75435294383500</v>
      </c>
      <c r="E3221">
        <v>75435298782100</v>
      </c>
      <c r="F3221">
        <f>(tester_performance_indixes[[#This Row],[post-handle-timestamp]]-tester_performance_indixes[[#This Row],[pre-handle-timestamp]])/1000000</f>
        <v>4.3986000000000001</v>
      </c>
    </row>
    <row r="3222" spans="1:6" hidden="1" x14ac:dyDescent="0.35">
      <c r="A3222" t="s">
        <v>5</v>
      </c>
      <c r="B3222" t="s">
        <v>8</v>
      </c>
      <c r="C3222">
        <v>200</v>
      </c>
      <c r="D3222">
        <v>75435691274900</v>
      </c>
      <c r="E3222">
        <v>75435694532800</v>
      </c>
      <c r="F3222">
        <f>(tester_performance_indixes[[#This Row],[post-handle-timestamp]]-tester_performance_indixes[[#This Row],[pre-handle-timestamp]])/1000000</f>
        <v>3.2578999999999998</v>
      </c>
    </row>
    <row r="3223" spans="1:6" hidden="1" x14ac:dyDescent="0.35">
      <c r="A3223" t="s">
        <v>5</v>
      </c>
      <c r="B3223" t="s">
        <v>11</v>
      </c>
      <c r="C3223">
        <v>200</v>
      </c>
      <c r="D3223">
        <v>75435697356200</v>
      </c>
      <c r="E3223">
        <v>75435699878600</v>
      </c>
      <c r="F3223">
        <f>(tester_performance_indixes[[#This Row],[post-handle-timestamp]]-tester_performance_indixes[[#This Row],[pre-handle-timestamp]])/1000000</f>
        <v>2.5224000000000002</v>
      </c>
    </row>
    <row r="3224" spans="1:6" hidden="1" x14ac:dyDescent="0.35">
      <c r="A3224" t="s">
        <v>5</v>
      </c>
      <c r="B3224" t="s">
        <v>15</v>
      </c>
      <c r="C3224">
        <v>200</v>
      </c>
      <c r="D3224">
        <v>75435702984500</v>
      </c>
      <c r="E3224">
        <v>75435705335900</v>
      </c>
      <c r="F3224">
        <f>(tester_performance_indixes[[#This Row],[post-handle-timestamp]]-tester_performance_indixes[[#This Row],[pre-handle-timestamp]])/1000000</f>
        <v>2.3513999999999999</v>
      </c>
    </row>
    <row r="3225" spans="1:6" hidden="1" x14ac:dyDescent="0.35">
      <c r="A3225" t="s">
        <v>5</v>
      </c>
      <c r="B3225" t="s">
        <v>16</v>
      </c>
      <c r="C3225">
        <v>200</v>
      </c>
      <c r="D3225">
        <v>75435707923500</v>
      </c>
      <c r="E3225">
        <v>75435710229700</v>
      </c>
      <c r="F3225">
        <f>(tester_performance_indixes[[#This Row],[post-handle-timestamp]]-tester_performance_indixes[[#This Row],[pre-handle-timestamp]])/1000000</f>
        <v>2.3062</v>
      </c>
    </row>
    <row r="3226" spans="1:6" hidden="1" x14ac:dyDescent="0.35">
      <c r="A3226" t="s">
        <v>5</v>
      </c>
      <c r="B3226" t="s">
        <v>17</v>
      </c>
      <c r="C3226">
        <v>200</v>
      </c>
      <c r="D3226">
        <v>75435712954700</v>
      </c>
      <c r="E3226">
        <v>75435715530300</v>
      </c>
      <c r="F3226">
        <f>(tester_performance_indixes[[#This Row],[post-handle-timestamp]]-tester_performance_indixes[[#This Row],[pre-handle-timestamp]])/1000000</f>
        <v>2.5756000000000001</v>
      </c>
    </row>
    <row r="3227" spans="1:6" hidden="1" x14ac:dyDescent="0.35">
      <c r="A3227" t="s">
        <v>5</v>
      </c>
      <c r="B3227" t="s">
        <v>13</v>
      </c>
      <c r="C3227">
        <v>200</v>
      </c>
      <c r="D3227">
        <v>75435718155000</v>
      </c>
      <c r="E3227">
        <v>75435720494600</v>
      </c>
      <c r="F3227">
        <f>(tester_performance_indixes[[#This Row],[post-handle-timestamp]]-tester_performance_indixes[[#This Row],[pre-handle-timestamp]])/1000000</f>
        <v>2.3395999999999999</v>
      </c>
    </row>
    <row r="3228" spans="1:6" hidden="1" x14ac:dyDescent="0.35">
      <c r="A3228" t="s">
        <v>5</v>
      </c>
      <c r="B3228" t="s">
        <v>18</v>
      </c>
      <c r="C3228">
        <v>200</v>
      </c>
      <c r="D3228">
        <v>75435723153700</v>
      </c>
      <c r="E3228">
        <v>75435725450900</v>
      </c>
      <c r="F3228">
        <f>(tester_performance_indixes[[#This Row],[post-handle-timestamp]]-tester_performance_indixes[[#This Row],[pre-handle-timestamp]])/1000000</f>
        <v>2.2972000000000001</v>
      </c>
    </row>
    <row r="3229" spans="1:6" hidden="1" x14ac:dyDescent="0.35">
      <c r="A3229" t="s">
        <v>5</v>
      </c>
      <c r="B3229" t="s">
        <v>9</v>
      </c>
      <c r="C3229">
        <v>200</v>
      </c>
      <c r="D3229">
        <v>75435728242700</v>
      </c>
      <c r="E3229">
        <v>75435731092900</v>
      </c>
      <c r="F3229">
        <f>(tester_performance_indixes[[#This Row],[post-handle-timestamp]]-tester_performance_indixes[[#This Row],[pre-handle-timestamp]])/1000000</f>
        <v>2.8502000000000001</v>
      </c>
    </row>
    <row r="3230" spans="1:6" hidden="1" x14ac:dyDescent="0.35">
      <c r="A3230" t="s">
        <v>5</v>
      </c>
      <c r="B3230" t="s">
        <v>10</v>
      </c>
      <c r="C3230">
        <v>200</v>
      </c>
      <c r="D3230">
        <v>75435734166300</v>
      </c>
      <c r="E3230">
        <v>75435736722900</v>
      </c>
      <c r="F3230">
        <f>(tester_performance_indixes[[#This Row],[post-handle-timestamp]]-tester_performance_indixes[[#This Row],[pre-handle-timestamp]])/1000000</f>
        <v>2.5566</v>
      </c>
    </row>
    <row r="3231" spans="1:6" hidden="1" x14ac:dyDescent="0.35">
      <c r="A3231" t="s">
        <v>5</v>
      </c>
      <c r="B3231" t="s">
        <v>19</v>
      </c>
      <c r="C3231">
        <v>200</v>
      </c>
      <c r="D3231">
        <v>75435739718700</v>
      </c>
      <c r="E3231">
        <v>75435742427300</v>
      </c>
      <c r="F3231">
        <f>(tester_performance_indixes[[#This Row],[post-handle-timestamp]]-tester_performance_indixes[[#This Row],[pre-handle-timestamp]])/1000000</f>
        <v>2.7086000000000001</v>
      </c>
    </row>
    <row r="3232" spans="1:6" hidden="1" x14ac:dyDescent="0.35">
      <c r="A3232" t="s">
        <v>5</v>
      </c>
      <c r="B3232" t="s">
        <v>12</v>
      </c>
      <c r="C3232">
        <v>200</v>
      </c>
      <c r="D3232">
        <v>75435745597200</v>
      </c>
      <c r="E3232">
        <v>75435748127500</v>
      </c>
      <c r="F3232">
        <f>(tester_performance_indixes[[#This Row],[post-handle-timestamp]]-tester_performance_indixes[[#This Row],[pre-handle-timestamp]])/1000000</f>
        <v>2.5303</v>
      </c>
    </row>
    <row r="3233" spans="1:6" hidden="1" x14ac:dyDescent="0.35">
      <c r="A3233" t="s">
        <v>5</v>
      </c>
      <c r="B3233" t="s">
        <v>14</v>
      </c>
      <c r="C3233">
        <v>200</v>
      </c>
      <c r="D3233">
        <v>75435751473000</v>
      </c>
      <c r="E3233">
        <v>75435754037400</v>
      </c>
      <c r="F3233">
        <f>(tester_performance_indixes[[#This Row],[post-handle-timestamp]]-tester_performance_indixes[[#This Row],[pre-handle-timestamp]])/1000000</f>
        <v>2.5644</v>
      </c>
    </row>
    <row r="3234" spans="1:6" hidden="1" x14ac:dyDescent="0.35">
      <c r="A3234" t="s">
        <v>5</v>
      </c>
      <c r="B3234" t="s">
        <v>20</v>
      </c>
      <c r="C3234">
        <v>200</v>
      </c>
      <c r="D3234">
        <v>75435756705200</v>
      </c>
      <c r="E3234">
        <v>75435758933100</v>
      </c>
      <c r="F3234">
        <f>(tester_performance_indixes[[#This Row],[post-handle-timestamp]]-tester_performance_indixes[[#This Row],[pre-handle-timestamp]])/1000000</f>
        <v>2.2279</v>
      </c>
    </row>
    <row r="3235" spans="1:6" x14ac:dyDescent="0.35">
      <c r="A3235" t="s">
        <v>5</v>
      </c>
      <c r="B3235" t="s">
        <v>23</v>
      </c>
      <c r="C3235">
        <v>200</v>
      </c>
      <c r="D3235">
        <v>75435761731700</v>
      </c>
      <c r="E3235">
        <v>75435766040600</v>
      </c>
      <c r="F3235">
        <f>(tester_performance_indixes[[#This Row],[post-handle-timestamp]]-tester_performance_indixes[[#This Row],[pre-handle-timestamp]])/1000000</f>
        <v>4.3089000000000004</v>
      </c>
    </row>
    <row r="3236" spans="1:6" hidden="1" x14ac:dyDescent="0.35">
      <c r="A3236" t="s">
        <v>5</v>
      </c>
      <c r="B3236" t="s">
        <v>8</v>
      </c>
      <c r="C3236">
        <v>200</v>
      </c>
      <c r="D3236">
        <v>75436243528300</v>
      </c>
      <c r="E3236">
        <v>75436246242500</v>
      </c>
      <c r="F3236">
        <f>(tester_performance_indixes[[#This Row],[post-handle-timestamp]]-tester_performance_indixes[[#This Row],[pre-handle-timestamp]])/1000000</f>
        <v>2.7141999999999999</v>
      </c>
    </row>
    <row r="3237" spans="1:6" hidden="1" x14ac:dyDescent="0.35">
      <c r="A3237" t="s">
        <v>5</v>
      </c>
      <c r="B3237" t="s">
        <v>11</v>
      </c>
      <c r="C3237">
        <v>200</v>
      </c>
      <c r="D3237">
        <v>75436249113800</v>
      </c>
      <c r="E3237">
        <v>75436251752500</v>
      </c>
      <c r="F3237">
        <f>(tester_performance_indixes[[#This Row],[post-handle-timestamp]]-tester_performance_indixes[[#This Row],[pre-handle-timestamp]])/1000000</f>
        <v>2.6387</v>
      </c>
    </row>
    <row r="3238" spans="1:6" hidden="1" x14ac:dyDescent="0.35">
      <c r="A3238" t="s">
        <v>5</v>
      </c>
      <c r="B3238" t="s">
        <v>15</v>
      </c>
      <c r="C3238">
        <v>200</v>
      </c>
      <c r="D3238">
        <v>75436254839500</v>
      </c>
      <c r="E3238">
        <v>75436257687400</v>
      </c>
      <c r="F3238">
        <f>(tester_performance_indixes[[#This Row],[post-handle-timestamp]]-tester_performance_indixes[[#This Row],[pre-handle-timestamp]])/1000000</f>
        <v>2.8479000000000001</v>
      </c>
    </row>
    <row r="3239" spans="1:6" hidden="1" x14ac:dyDescent="0.35">
      <c r="A3239" t="s">
        <v>5</v>
      </c>
      <c r="B3239" t="s">
        <v>16</v>
      </c>
      <c r="C3239">
        <v>200</v>
      </c>
      <c r="D3239">
        <v>75436260314300</v>
      </c>
      <c r="E3239">
        <v>75436262714400</v>
      </c>
      <c r="F3239">
        <f>(tester_performance_indixes[[#This Row],[post-handle-timestamp]]-tester_performance_indixes[[#This Row],[pre-handle-timestamp]])/1000000</f>
        <v>2.4001000000000001</v>
      </c>
    </row>
    <row r="3240" spans="1:6" hidden="1" x14ac:dyDescent="0.35">
      <c r="A3240" t="s">
        <v>5</v>
      </c>
      <c r="B3240" t="s">
        <v>12</v>
      </c>
      <c r="C3240">
        <v>200</v>
      </c>
      <c r="D3240">
        <v>75436265495700</v>
      </c>
      <c r="E3240">
        <v>75436267981300</v>
      </c>
      <c r="F3240">
        <f>(tester_performance_indixes[[#This Row],[post-handle-timestamp]]-tester_performance_indixes[[#This Row],[pre-handle-timestamp]])/1000000</f>
        <v>2.4855999999999998</v>
      </c>
    </row>
    <row r="3241" spans="1:6" hidden="1" x14ac:dyDescent="0.35">
      <c r="A3241" t="s">
        <v>5</v>
      </c>
      <c r="B3241" t="s">
        <v>13</v>
      </c>
      <c r="C3241">
        <v>200</v>
      </c>
      <c r="D3241">
        <v>75436271463500</v>
      </c>
      <c r="E3241">
        <v>75436274028200</v>
      </c>
      <c r="F3241">
        <f>(tester_performance_indixes[[#This Row],[post-handle-timestamp]]-tester_performance_indixes[[#This Row],[pre-handle-timestamp]])/1000000</f>
        <v>2.5647000000000002</v>
      </c>
    </row>
    <row r="3242" spans="1:6" hidden="1" x14ac:dyDescent="0.35">
      <c r="A3242" t="s">
        <v>5</v>
      </c>
      <c r="B3242" t="s">
        <v>17</v>
      </c>
      <c r="C3242">
        <v>200</v>
      </c>
      <c r="D3242">
        <v>75436276908600</v>
      </c>
      <c r="E3242">
        <v>75436279370700</v>
      </c>
      <c r="F3242">
        <f>(tester_performance_indixes[[#This Row],[post-handle-timestamp]]-tester_performance_indixes[[#This Row],[pre-handle-timestamp]])/1000000</f>
        <v>2.4621</v>
      </c>
    </row>
    <row r="3243" spans="1:6" hidden="1" x14ac:dyDescent="0.35">
      <c r="A3243" t="s">
        <v>5</v>
      </c>
      <c r="B3243" t="s">
        <v>18</v>
      </c>
      <c r="C3243">
        <v>200</v>
      </c>
      <c r="D3243">
        <v>75436281903700</v>
      </c>
      <c r="E3243">
        <v>75436284298000</v>
      </c>
      <c r="F3243">
        <f>(tester_performance_indixes[[#This Row],[post-handle-timestamp]]-tester_performance_indixes[[#This Row],[pre-handle-timestamp]])/1000000</f>
        <v>2.3942999999999999</v>
      </c>
    </row>
    <row r="3244" spans="1:6" hidden="1" x14ac:dyDescent="0.35">
      <c r="A3244" t="s">
        <v>5</v>
      </c>
      <c r="B3244" t="s">
        <v>9</v>
      </c>
      <c r="C3244">
        <v>200</v>
      </c>
      <c r="D3244">
        <v>75436287389000</v>
      </c>
      <c r="E3244">
        <v>75436289895700</v>
      </c>
      <c r="F3244">
        <f>(tester_performance_indixes[[#This Row],[post-handle-timestamp]]-tester_performance_indixes[[#This Row],[pre-handle-timestamp]])/1000000</f>
        <v>2.5066999999999999</v>
      </c>
    </row>
    <row r="3245" spans="1:6" hidden="1" x14ac:dyDescent="0.35">
      <c r="A3245" t="s">
        <v>5</v>
      </c>
      <c r="B3245" t="s">
        <v>10</v>
      </c>
      <c r="C3245">
        <v>200</v>
      </c>
      <c r="D3245">
        <v>75436293157000</v>
      </c>
      <c r="E3245">
        <v>75436295716100</v>
      </c>
      <c r="F3245">
        <f>(tester_performance_indixes[[#This Row],[post-handle-timestamp]]-tester_performance_indixes[[#This Row],[pre-handle-timestamp]])/1000000</f>
        <v>2.5590999999999999</v>
      </c>
    </row>
    <row r="3246" spans="1:6" hidden="1" x14ac:dyDescent="0.35">
      <c r="A3246" t="s">
        <v>5</v>
      </c>
      <c r="B3246" t="s">
        <v>19</v>
      </c>
      <c r="C3246">
        <v>200</v>
      </c>
      <c r="D3246">
        <v>75436298258200</v>
      </c>
      <c r="E3246">
        <v>75436300759000</v>
      </c>
      <c r="F3246">
        <f>(tester_performance_indixes[[#This Row],[post-handle-timestamp]]-tester_performance_indixes[[#This Row],[pre-handle-timestamp]])/1000000</f>
        <v>2.5007999999999999</v>
      </c>
    </row>
    <row r="3247" spans="1:6" hidden="1" x14ac:dyDescent="0.35">
      <c r="A3247" t="s">
        <v>5</v>
      </c>
      <c r="B3247" t="s">
        <v>14</v>
      </c>
      <c r="C3247">
        <v>200</v>
      </c>
      <c r="D3247">
        <v>75436304199900</v>
      </c>
      <c r="E3247">
        <v>75436306515000</v>
      </c>
      <c r="F3247">
        <f>(tester_performance_indixes[[#This Row],[post-handle-timestamp]]-tester_performance_indixes[[#This Row],[pre-handle-timestamp]])/1000000</f>
        <v>2.3151000000000002</v>
      </c>
    </row>
    <row r="3248" spans="1:6" hidden="1" x14ac:dyDescent="0.35">
      <c r="A3248" t="s">
        <v>5</v>
      </c>
      <c r="B3248" t="s">
        <v>20</v>
      </c>
      <c r="C3248">
        <v>200</v>
      </c>
      <c r="D3248">
        <v>75436309263300</v>
      </c>
      <c r="E3248">
        <v>75436311553200</v>
      </c>
      <c r="F3248">
        <f>(tester_performance_indixes[[#This Row],[post-handle-timestamp]]-tester_performance_indixes[[#This Row],[pre-handle-timestamp]])/1000000</f>
        <v>2.2898999999999998</v>
      </c>
    </row>
    <row r="3249" spans="1:6" x14ac:dyDescent="0.35">
      <c r="A3249" t="s">
        <v>24</v>
      </c>
      <c r="B3249" t="s">
        <v>23</v>
      </c>
      <c r="C3249">
        <v>302</v>
      </c>
      <c r="D3249">
        <v>75436316009700</v>
      </c>
      <c r="E3249">
        <v>75436326054100</v>
      </c>
      <c r="F3249">
        <f>(tester_performance_indixes[[#This Row],[post-handle-timestamp]]-tester_performance_indixes[[#This Row],[pre-handle-timestamp]])/1000000</f>
        <v>10.0444</v>
      </c>
    </row>
    <row r="3250" spans="1:6" x14ac:dyDescent="0.35">
      <c r="A3250" t="s">
        <v>5</v>
      </c>
      <c r="B3250" t="s">
        <v>6</v>
      </c>
      <c r="C3250">
        <v>302</v>
      </c>
      <c r="D3250">
        <v>75436328731500</v>
      </c>
      <c r="E3250">
        <v>75436332376200</v>
      </c>
      <c r="F3250">
        <f>(tester_performance_indixes[[#This Row],[post-handle-timestamp]]-tester_performance_indixes[[#This Row],[pre-handle-timestamp]])/1000000</f>
        <v>3.6446999999999998</v>
      </c>
    </row>
    <row r="3251" spans="1:6" x14ac:dyDescent="0.35">
      <c r="A3251" t="s">
        <v>5</v>
      </c>
      <c r="B3251" t="s">
        <v>7</v>
      </c>
      <c r="C3251">
        <v>200</v>
      </c>
      <c r="D3251">
        <v>75436334833700</v>
      </c>
      <c r="E3251">
        <v>75436337326300</v>
      </c>
      <c r="F3251">
        <f>(tester_performance_indixes[[#This Row],[post-handle-timestamp]]-tester_performance_indixes[[#This Row],[pre-handle-timestamp]])/1000000</f>
        <v>2.4925999999999999</v>
      </c>
    </row>
    <row r="3252" spans="1:6" hidden="1" x14ac:dyDescent="0.35">
      <c r="A3252" t="s">
        <v>5</v>
      </c>
      <c r="B3252" t="s">
        <v>8</v>
      </c>
      <c r="C3252">
        <v>200</v>
      </c>
      <c r="D3252">
        <v>75436574779400</v>
      </c>
      <c r="E3252">
        <v>75436577432700</v>
      </c>
      <c r="F3252">
        <f>(tester_performance_indixes[[#This Row],[post-handle-timestamp]]-tester_performance_indixes[[#This Row],[pre-handle-timestamp]])/1000000</f>
        <v>2.6533000000000002</v>
      </c>
    </row>
    <row r="3253" spans="1:6" hidden="1" x14ac:dyDescent="0.35">
      <c r="A3253" t="s">
        <v>5</v>
      </c>
      <c r="B3253" t="s">
        <v>11</v>
      </c>
      <c r="C3253">
        <v>200</v>
      </c>
      <c r="D3253">
        <v>75436579953800</v>
      </c>
      <c r="E3253">
        <v>75436582125800</v>
      </c>
      <c r="F3253">
        <f>(tester_performance_indixes[[#This Row],[post-handle-timestamp]]-tester_performance_indixes[[#This Row],[pre-handle-timestamp]])/1000000</f>
        <v>2.1720000000000002</v>
      </c>
    </row>
    <row r="3254" spans="1:6" hidden="1" x14ac:dyDescent="0.35">
      <c r="A3254" t="s">
        <v>5</v>
      </c>
      <c r="B3254" t="s">
        <v>15</v>
      </c>
      <c r="C3254">
        <v>200</v>
      </c>
      <c r="D3254">
        <v>75436584939900</v>
      </c>
      <c r="E3254">
        <v>75436587683000</v>
      </c>
      <c r="F3254">
        <f>(tester_performance_indixes[[#This Row],[post-handle-timestamp]]-tester_performance_indixes[[#This Row],[pre-handle-timestamp]])/1000000</f>
        <v>2.7431000000000001</v>
      </c>
    </row>
    <row r="3255" spans="1:6" hidden="1" x14ac:dyDescent="0.35">
      <c r="A3255" t="s">
        <v>5</v>
      </c>
      <c r="B3255" t="s">
        <v>16</v>
      </c>
      <c r="C3255">
        <v>200</v>
      </c>
      <c r="D3255">
        <v>75436590217300</v>
      </c>
      <c r="E3255">
        <v>75436592429300</v>
      </c>
      <c r="F3255">
        <f>(tester_performance_indixes[[#This Row],[post-handle-timestamp]]-tester_performance_indixes[[#This Row],[pre-handle-timestamp]])/1000000</f>
        <v>2.2120000000000002</v>
      </c>
    </row>
    <row r="3256" spans="1:6" hidden="1" x14ac:dyDescent="0.35">
      <c r="A3256" t="s">
        <v>5</v>
      </c>
      <c r="B3256" t="s">
        <v>17</v>
      </c>
      <c r="C3256">
        <v>200</v>
      </c>
      <c r="D3256">
        <v>75436595005400</v>
      </c>
      <c r="E3256">
        <v>75436597075200</v>
      </c>
      <c r="F3256">
        <f>(tester_performance_indixes[[#This Row],[post-handle-timestamp]]-tester_performance_indixes[[#This Row],[pre-handle-timestamp]])/1000000</f>
        <v>2.0697999999999999</v>
      </c>
    </row>
    <row r="3257" spans="1:6" hidden="1" x14ac:dyDescent="0.35">
      <c r="A3257" t="s">
        <v>5</v>
      </c>
      <c r="B3257" t="s">
        <v>18</v>
      </c>
      <c r="C3257">
        <v>200</v>
      </c>
      <c r="D3257">
        <v>75436599316500</v>
      </c>
      <c r="E3257">
        <v>75436601283400</v>
      </c>
      <c r="F3257">
        <f>(tester_performance_indixes[[#This Row],[post-handle-timestamp]]-tester_performance_indixes[[#This Row],[pre-handle-timestamp]])/1000000</f>
        <v>1.9669000000000001</v>
      </c>
    </row>
    <row r="3258" spans="1:6" hidden="1" x14ac:dyDescent="0.35">
      <c r="A3258" t="s">
        <v>5</v>
      </c>
      <c r="B3258" t="s">
        <v>9</v>
      </c>
      <c r="C3258">
        <v>200</v>
      </c>
      <c r="D3258">
        <v>75436603571500</v>
      </c>
      <c r="E3258">
        <v>75436605723000</v>
      </c>
      <c r="F3258">
        <f>(tester_performance_indixes[[#This Row],[post-handle-timestamp]]-tester_performance_indixes[[#This Row],[pre-handle-timestamp]])/1000000</f>
        <v>2.1515</v>
      </c>
    </row>
    <row r="3259" spans="1:6" hidden="1" x14ac:dyDescent="0.35">
      <c r="A3259" t="s">
        <v>5</v>
      </c>
      <c r="B3259" t="s">
        <v>10</v>
      </c>
      <c r="C3259">
        <v>200</v>
      </c>
      <c r="D3259">
        <v>75436608651300</v>
      </c>
      <c r="E3259">
        <v>75436610745900</v>
      </c>
      <c r="F3259">
        <f>(tester_performance_indixes[[#This Row],[post-handle-timestamp]]-tester_performance_indixes[[#This Row],[pre-handle-timestamp]])/1000000</f>
        <v>2.0945999999999998</v>
      </c>
    </row>
    <row r="3260" spans="1:6" hidden="1" x14ac:dyDescent="0.35">
      <c r="A3260" t="s">
        <v>5</v>
      </c>
      <c r="B3260" t="s">
        <v>19</v>
      </c>
      <c r="C3260">
        <v>200</v>
      </c>
      <c r="D3260">
        <v>75436613039200</v>
      </c>
      <c r="E3260">
        <v>75436615200000</v>
      </c>
      <c r="F3260">
        <f>(tester_performance_indixes[[#This Row],[post-handle-timestamp]]-tester_performance_indixes[[#This Row],[pre-handle-timestamp]])/1000000</f>
        <v>2.1608000000000001</v>
      </c>
    </row>
    <row r="3261" spans="1:6" hidden="1" x14ac:dyDescent="0.35">
      <c r="A3261" t="s">
        <v>5</v>
      </c>
      <c r="B3261" t="s">
        <v>12</v>
      </c>
      <c r="C3261">
        <v>200</v>
      </c>
      <c r="D3261">
        <v>75436617890800</v>
      </c>
      <c r="E3261">
        <v>75436619962800</v>
      </c>
      <c r="F3261">
        <f>(tester_performance_indixes[[#This Row],[post-handle-timestamp]]-tester_performance_indixes[[#This Row],[pre-handle-timestamp]])/1000000</f>
        <v>2.0720000000000001</v>
      </c>
    </row>
    <row r="3262" spans="1:6" hidden="1" x14ac:dyDescent="0.35">
      <c r="A3262" t="s">
        <v>5</v>
      </c>
      <c r="B3262" t="s">
        <v>13</v>
      </c>
      <c r="C3262">
        <v>200</v>
      </c>
      <c r="D3262">
        <v>75436622941600</v>
      </c>
      <c r="E3262">
        <v>75436624980200</v>
      </c>
      <c r="F3262">
        <f>(tester_performance_indixes[[#This Row],[post-handle-timestamp]]-tester_performance_indixes[[#This Row],[pre-handle-timestamp]])/1000000</f>
        <v>2.0386000000000002</v>
      </c>
    </row>
    <row r="3263" spans="1:6" hidden="1" x14ac:dyDescent="0.35">
      <c r="A3263" t="s">
        <v>5</v>
      </c>
      <c r="B3263" t="s">
        <v>14</v>
      </c>
      <c r="C3263">
        <v>200</v>
      </c>
      <c r="D3263">
        <v>75436627242100</v>
      </c>
      <c r="E3263">
        <v>75436629279300</v>
      </c>
      <c r="F3263">
        <f>(tester_performance_indixes[[#This Row],[post-handle-timestamp]]-tester_performance_indixes[[#This Row],[pre-handle-timestamp]])/1000000</f>
        <v>2.0371999999999999</v>
      </c>
    </row>
    <row r="3264" spans="1:6" hidden="1" x14ac:dyDescent="0.35">
      <c r="A3264" t="s">
        <v>5</v>
      </c>
      <c r="B3264" t="s">
        <v>20</v>
      </c>
      <c r="C3264">
        <v>200</v>
      </c>
      <c r="D3264">
        <v>75436631667600</v>
      </c>
      <c r="E3264">
        <v>75436633971200</v>
      </c>
      <c r="F3264">
        <f>(tester_performance_indixes[[#This Row],[post-handle-timestamp]]-tester_performance_indixes[[#This Row],[pre-handle-timestamp]])/1000000</f>
        <v>2.3035999999999999</v>
      </c>
    </row>
    <row r="3265" spans="1:6" x14ac:dyDescent="0.35">
      <c r="A3265" t="s">
        <v>5</v>
      </c>
      <c r="B3265" t="s">
        <v>6</v>
      </c>
      <c r="C3265">
        <v>302</v>
      </c>
      <c r="D3265">
        <v>75446145347800</v>
      </c>
      <c r="E3265">
        <v>75446150569000</v>
      </c>
      <c r="F3265">
        <f>(tester_performance_indixes[[#This Row],[post-handle-timestamp]]-tester_performance_indixes[[#This Row],[pre-handle-timestamp]])/1000000</f>
        <v>5.2211999999999996</v>
      </c>
    </row>
    <row r="3266" spans="1:6" x14ac:dyDescent="0.35">
      <c r="A3266" t="s">
        <v>5</v>
      </c>
      <c r="B3266" t="s">
        <v>7</v>
      </c>
      <c r="C3266">
        <v>200</v>
      </c>
      <c r="D3266">
        <v>75446154450400</v>
      </c>
      <c r="E3266">
        <v>75446157450800</v>
      </c>
      <c r="F3266">
        <f>(tester_performance_indixes[[#This Row],[post-handle-timestamp]]-tester_performance_indixes[[#This Row],[pre-handle-timestamp]])/1000000</f>
        <v>3.0004</v>
      </c>
    </row>
    <row r="3267" spans="1:6" hidden="1" x14ac:dyDescent="0.35">
      <c r="A3267" t="s">
        <v>5</v>
      </c>
      <c r="B3267" t="s">
        <v>8</v>
      </c>
      <c r="C3267">
        <v>200</v>
      </c>
      <c r="D3267">
        <v>75446477970000</v>
      </c>
      <c r="E3267">
        <v>75446481112000</v>
      </c>
      <c r="F3267">
        <f>(tester_performance_indixes[[#This Row],[post-handle-timestamp]]-tester_performance_indixes[[#This Row],[pre-handle-timestamp]])/1000000</f>
        <v>3.1419999999999999</v>
      </c>
    </row>
    <row r="3268" spans="1:6" hidden="1" x14ac:dyDescent="0.35">
      <c r="A3268" t="s">
        <v>5</v>
      </c>
      <c r="B3268" t="s">
        <v>11</v>
      </c>
      <c r="C3268">
        <v>200</v>
      </c>
      <c r="D3268">
        <v>75446484243100</v>
      </c>
      <c r="E3268">
        <v>75446487324500</v>
      </c>
      <c r="F3268">
        <f>(tester_performance_indixes[[#This Row],[post-handle-timestamp]]-tester_performance_indixes[[#This Row],[pre-handle-timestamp]])/1000000</f>
        <v>3.0813999999999999</v>
      </c>
    </row>
    <row r="3269" spans="1:6" hidden="1" x14ac:dyDescent="0.35">
      <c r="A3269" t="s">
        <v>5</v>
      </c>
      <c r="B3269" t="s">
        <v>10</v>
      </c>
      <c r="C3269">
        <v>200</v>
      </c>
      <c r="D3269">
        <v>75446490721300</v>
      </c>
      <c r="E3269">
        <v>75446497052600</v>
      </c>
      <c r="F3269">
        <f>(tester_performance_indixes[[#This Row],[post-handle-timestamp]]-tester_performance_indixes[[#This Row],[pre-handle-timestamp]])/1000000</f>
        <v>6.3312999999999997</v>
      </c>
    </row>
    <row r="3270" spans="1:6" hidden="1" x14ac:dyDescent="0.35">
      <c r="A3270" t="s">
        <v>5</v>
      </c>
      <c r="B3270" t="s">
        <v>15</v>
      </c>
      <c r="C3270">
        <v>200</v>
      </c>
      <c r="D3270">
        <v>75446500253100</v>
      </c>
      <c r="E3270">
        <v>75446503373900</v>
      </c>
      <c r="F3270">
        <f>(tester_performance_indixes[[#This Row],[post-handle-timestamp]]-tester_performance_indixes[[#This Row],[pre-handle-timestamp]])/1000000</f>
        <v>3.1208</v>
      </c>
    </row>
    <row r="3271" spans="1:6" hidden="1" x14ac:dyDescent="0.35">
      <c r="A3271" t="s">
        <v>5</v>
      </c>
      <c r="B3271" t="s">
        <v>16</v>
      </c>
      <c r="C3271">
        <v>200</v>
      </c>
      <c r="D3271">
        <v>75446506829500</v>
      </c>
      <c r="E3271">
        <v>75446509792900</v>
      </c>
      <c r="F3271">
        <f>(tester_performance_indixes[[#This Row],[post-handle-timestamp]]-tester_performance_indixes[[#This Row],[pre-handle-timestamp]])/1000000</f>
        <v>2.9634</v>
      </c>
    </row>
    <row r="3272" spans="1:6" hidden="1" x14ac:dyDescent="0.35">
      <c r="A3272" t="s">
        <v>5</v>
      </c>
      <c r="B3272" t="s">
        <v>17</v>
      </c>
      <c r="C3272">
        <v>200</v>
      </c>
      <c r="D3272">
        <v>75446512779000</v>
      </c>
      <c r="E3272">
        <v>75446515159600</v>
      </c>
      <c r="F3272">
        <f>(tester_performance_indixes[[#This Row],[post-handle-timestamp]]-tester_performance_indixes[[#This Row],[pre-handle-timestamp]])/1000000</f>
        <v>2.3805999999999998</v>
      </c>
    </row>
    <row r="3273" spans="1:6" hidden="1" x14ac:dyDescent="0.35">
      <c r="A3273" t="s">
        <v>5</v>
      </c>
      <c r="B3273" t="s">
        <v>14</v>
      </c>
      <c r="C3273">
        <v>200</v>
      </c>
      <c r="D3273">
        <v>75446517946600</v>
      </c>
      <c r="E3273">
        <v>75446520207000</v>
      </c>
      <c r="F3273">
        <f>(tester_performance_indixes[[#This Row],[post-handle-timestamp]]-tester_performance_indixes[[#This Row],[pre-handle-timestamp]])/1000000</f>
        <v>2.2604000000000002</v>
      </c>
    </row>
    <row r="3274" spans="1:6" hidden="1" x14ac:dyDescent="0.35">
      <c r="A3274" t="s">
        <v>5</v>
      </c>
      <c r="B3274" t="s">
        <v>18</v>
      </c>
      <c r="C3274">
        <v>200</v>
      </c>
      <c r="D3274">
        <v>75446523486400</v>
      </c>
      <c r="E3274">
        <v>75446526488700</v>
      </c>
      <c r="F3274">
        <f>(tester_performance_indixes[[#This Row],[post-handle-timestamp]]-tester_performance_indixes[[#This Row],[pre-handle-timestamp]])/1000000</f>
        <v>3.0023</v>
      </c>
    </row>
    <row r="3275" spans="1:6" hidden="1" x14ac:dyDescent="0.35">
      <c r="A3275" t="s">
        <v>5</v>
      </c>
      <c r="B3275" t="s">
        <v>9</v>
      </c>
      <c r="C3275">
        <v>200</v>
      </c>
      <c r="D3275">
        <v>75446529574700</v>
      </c>
      <c r="E3275">
        <v>75446532776100</v>
      </c>
      <c r="F3275">
        <f>(tester_performance_indixes[[#This Row],[post-handle-timestamp]]-tester_performance_indixes[[#This Row],[pre-handle-timestamp]])/1000000</f>
        <v>3.2014</v>
      </c>
    </row>
    <row r="3276" spans="1:6" hidden="1" x14ac:dyDescent="0.35">
      <c r="A3276" t="s">
        <v>5</v>
      </c>
      <c r="B3276" t="s">
        <v>19</v>
      </c>
      <c r="C3276">
        <v>200</v>
      </c>
      <c r="D3276">
        <v>75446551994800</v>
      </c>
      <c r="E3276">
        <v>75446555235800</v>
      </c>
      <c r="F3276">
        <f>(tester_performance_indixes[[#This Row],[post-handle-timestamp]]-tester_performance_indixes[[#This Row],[pre-handle-timestamp]])/1000000</f>
        <v>3.2410000000000001</v>
      </c>
    </row>
    <row r="3277" spans="1:6" hidden="1" x14ac:dyDescent="0.35">
      <c r="A3277" t="s">
        <v>5</v>
      </c>
      <c r="B3277" t="s">
        <v>12</v>
      </c>
      <c r="C3277">
        <v>200</v>
      </c>
      <c r="D3277">
        <v>75446558604700</v>
      </c>
      <c r="E3277">
        <v>75446561023400</v>
      </c>
      <c r="F3277">
        <f>(tester_performance_indixes[[#This Row],[post-handle-timestamp]]-tester_performance_indixes[[#This Row],[pre-handle-timestamp]])/1000000</f>
        <v>2.4186999999999999</v>
      </c>
    </row>
    <row r="3278" spans="1:6" hidden="1" x14ac:dyDescent="0.35">
      <c r="A3278" t="s">
        <v>5</v>
      </c>
      <c r="B3278" t="s">
        <v>13</v>
      </c>
      <c r="C3278">
        <v>200</v>
      </c>
      <c r="D3278">
        <v>75446564182200</v>
      </c>
      <c r="E3278">
        <v>75446566604300</v>
      </c>
      <c r="F3278">
        <f>(tester_performance_indixes[[#This Row],[post-handle-timestamp]]-tester_performance_indixes[[#This Row],[pre-handle-timestamp]])/1000000</f>
        <v>2.4220999999999999</v>
      </c>
    </row>
    <row r="3279" spans="1:6" hidden="1" x14ac:dyDescent="0.35">
      <c r="A3279" t="s">
        <v>5</v>
      </c>
      <c r="B3279" t="s">
        <v>20</v>
      </c>
      <c r="C3279">
        <v>200</v>
      </c>
      <c r="D3279">
        <v>75446569235200</v>
      </c>
      <c r="E3279">
        <v>75446571372700</v>
      </c>
      <c r="F3279">
        <f>(tester_performance_indixes[[#This Row],[post-handle-timestamp]]-tester_performance_indixes[[#This Row],[pre-handle-timestamp]])/1000000</f>
        <v>2.1375000000000002</v>
      </c>
    </row>
    <row r="3280" spans="1:6" hidden="1" x14ac:dyDescent="0.35">
      <c r="A3280" t="s">
        <v>5</v>
      </c>
      <c r="B3280" t="s">
        <v>21</v>
      </c>
      <c r="C3280">
        <v>200</v>
      </c>
      <c r="D3280">
        <v>75446574364100</v>
      </c>
      <c r="E3280">
        <v>75446576981900</v>
      </c>
      <c r="F3280">
        <f>(tester_performance_indixes[[#This Row],[post-handle-timestamp]]-tester_performance_indixes[[#This Row],[pre-handle-timestamp]])/1000000</f>
        <v>2.6177999999999999</v>
      </c>
    </row>
    <row r="3281" spans="1:6" hidden="1" x14ac:dyDescent="0.35">
      <c r="A3281" t="s">
        <v>5</v>
      </c>
      <c r="B3281" t="s">
        <v>22</v>
      </c>
      <c r="C3281">
        <v>200</v>
      </c>
      <c r="D3281">
        <v>75446581998200</v>
      </c>
      <c r="E3281">
        <v>75446584824900</v>
      </c>
      <c r="F3281">
        <f>(tester_performance_indixes[[#This Row],[post-handle-timestamp]]-tester_performance_indixes[[#This Row],[pre-handle-timestamp]])/1000000</f>
        <v>2.8267000000000002</v>
      </c>
    </row>
    <row r="3282" spans="1:6" x14ac:dyDescent="0.35">
      <c r="A3282" t="s">
        <v>5</v>
      </c>
      <c r="B3282" t="s">
        <v>23</v>
      </c>
      <c r="C3282">
        <v>200</v>
      </c>
      <c r="D3282">
        <v>75446589716600</v>
      </c>
      <c r="E3282">
        <v>75446594500000</v>
      </c>
      <c r="F3282">
        <f>(tester_performance_indixes[[#This Row],[post-handle-timestamp]]-tester_performance_indixes[[#This Row],[pre-handle-timestamp]])/1000000</f>
        <v>4.7834000000000003</v>
      </c>
    </row>
    <row r="3283" spans="1:6" hidden="1" x14ac:dyDescent="0.35">
      <c r="A3283" t="s">
        <v>5</v>
      </c>
      <c r="B3283" t="s">
        <v>8</v>
      </c>
      <c r="C3283">
        <v>200</v>
      </c>
      <c r="D3283">
        <v>75446857773300</v>
      </c>
      <c r="E3283">
        <v>75446859874600</v>
      </c>
      <c r="F3283">
        <f>(tester_performance_indixes[[#This Row],[post-handle-timestamp]]-tester_performance_indixes[[#This Row],[pre-handle-timestamp]])/1000000</f>
        <v>2.1013000000000002</v>
      </c>
    </row>
    <row r="3284" spans="1:6" hidden="1" x14ac:dyDescent="0.35">
      <c r="A3284" t="s">
        <v>5</v>
      </c>
      <c r="B3284" t="s">
        <v>11</v>
      </c>
      <c r="C3284">
        <v>200</v>
      </c>
      <c r="D3284">
        <v>75446862232800</v>
      </c>
      <c r="E3284">
        <v>75446864285700</v>
      </c>
      <c r="F3284">
        <f>(tester_performance_indixes[[#This Row],[post-handle-timestamp]]-tester_performance_indixes[[#This Row],[pre-handle-timestamp]])/1000000</f>
        <v>2.0529000000000002</v>
      </c>
    </row>
    <row r="3285" spans="1:6" hidden="1" x14ac:dyDescent="0.35">
      <c r="A3285" t="s">
        <v>5</v>
      </c>
      <c r="B3285" t="s">
        <v>15</v>
      </c>
      <c r="C3285">
        <v>200</v>
      </c>
      <c r="D3285">
        <v>75446866868500</v>
      </c>
      <c r="E3285">
        <v>75446868850100</v>
      </c>
      <c r="F3285">
        <f>(tester_performance_indixes[[#This Row],[post-handle-timestamp]]-tester_performance_indixes[[#This Row],[pre-handle-timestamp]])/1000000</f>
        <v>1.9816</v>
      </c>
    </row>
    <row r="3286" spans="1:6" hidden="1" x14ac:dyDescent="0.35">
      <c r="A3286" t="s">
        <v>5</v>
      </c>
      <c r="B3286" t="s">
        <v>16</v>
      </c>
      <c r="C3286">
        <v>200</v>
      </c>
      <c r="D3286">
        <v>75446871073000</v>
      </c>
      <c r="E3286">
        <v>75446873062700</v>
      </c>
      <c r="F3286">
        <f>(tester_performance_indixes[[#This Row],[post-handle-timestamp]]-tester_performance_indixes[[#This Row],[pre-handle-timestamp]])/1000000</f>
        <v>1.9897</v>
      </c>
    </row>
    <row r="3287" spans="1:6" hidden="1" x14ac:dyDescent="0.35">
      <c r="A3287" t="s">
        <v>5</v>
      </c>
      <c r="B3287" t="s">
        <v>12</v>
      </c>
      <c r="C3287">
        <v>200</v>
      </c>
      <c r="D3287">
        <v>75446875476600</v>
      </c>
      <c r="E3287">
        <v>75446877462900</v>
      </c>
      <c r="F3287">
        <f>(tester_performance_indixes[[#This Row],[post-handle-timestamp]]-tester_performance_indixes[[#This Row],[pre-handle-timestamp]])/1000000</f>
        <v>1.9863</v>
      </c>
    </row>
    <row r="3288" spans="1:6" hidden="1" x14ac:dyDescent="0.35">
      <c r="A3288" t="s">
        <v>5</v>
      </c>
      <c r="B3288" t="s">
        <v>17</v>
      </c>
      <c r="C3288">
        <v>200</v>
      </c>
      <c r="D3288">
        <v>75446880300200</v>
      </c>
      <c r="E3288">
        <v>75446882339500</v>
      </c>
      <c r="F3288">
        <f>(tester_performance_indixes[[#This Row],[post-handle-timestamp]]-tester_performance_indixes[[#This Row],[pre-handle-timestamp]])/1000000</f>
        <v>2.0392999999999999</v>
      </c>
    </row>
    <row r="3289" spans="1:6" hidden="1" x14ac:dyDescent="0.35">
      <c r="A3289" t="s">
        <v>5</v>
      </c>
      <c r="B3289" t="s">
        <v>14</v>
      </c>
      <c r="C3289">
        <v>200</v>
      </c>
      <c r="D3289">
        <v>75446884637700</v>
      </c>
      <c r="E3289">
        <v>75446886741800</v>
      </c>
      <c r="F3289">
        <f>(tester_performance_indixes[[#This Row],[post-handle-timestamp]]-tester_performance_indixes[[#This Row],[pre-handle-timestamp]])/1000000</f>
        <v>2.1040999999999999</v>
      </c>
    </row>
    <row r="3290" spans="1:6" hidden="1" x14ac:dyDescent="0.35">
      <c r="A3290" t="s">
        <v>5</v>
      </c>
      <c r="B3290" t="s">
        <v>18</v>
      </c>
      <c r="C3290">
        <v>200</v>
      </c>
      <c r="D3290">
        <v>75446889078600</v>
      </c>
      <c r="E3290">
        <v>75446891257100</v>
      </c>
      <c r="F3290">
        <f>(tester_performance_indixes[[#This Row],[post-handle-timestamp]]-tester_performance_indixes[[#This Row],[pre-handle-timestamp]])/1000000</f>
        <v>2.1785000000000001</v>
      </c>
    </row>
    <row r="3291" spans="1:6" hidden="1" x14ac:dyDescent="0.35">
      <c r="A3291" t="s">
        <v>5</v>
      </c>
      <c r="B3291" t="s">
        <v>9</v>
      </c>
      <c r="C3291">
        <v>200</v>
      </c>
      <c r="D3291">
        <v>75446893691500</v>
      </c>
      <c r="E3291">
        <v>75446896171000</v>
      </c>
      <c r="F3291">
        <f>(tester_performance_indixes[[#This Row],[post-handle-timestamp]]-tester_performance_indixes[[#This Row],[pre-handle-timestamp]])/1000000</f>
        <v>2.4794999999999998</v>
      </c>
    </row>
    <row r="3292" spans="1:6" hidden="1" x14ac:dyDescent="0.35">
      <c r="A3292" t="s">
        <v>5</v>
      </c>
      <c r="B3292" t="s">
        <v>10</v>
      </c>
      <c r="C3292">
        <v>200</v>
      </c>
      <c r="D3292">
        <v>75446900590800</v>
      </c>
      <c r="E3292">
        <v>75446902676600</v>
      </c>
      <c r="F3292">
        <f>(tester_performance_indixes[[#This Row],[post-handle-timestamp]]-tester_performance_indixes[[#This Row],[pre-handle-timestamp]])/1000000</f>
        <v>2.0857999999999999</v>
      </c>
    </row>
    <row r="3293" spans="1:6" hidden="1" x14ac:dyDescent="0.35">
      <c r="A3293" t="s">
        <v>5</v>
      </c>
      <c r="B3293" t="s">
        <v>19</v>
      </c>
      <c r="C3293">
        <v>200</v>
      </c>
      <c r="D3293">
        <v>75446904873600</v>
      </c>
      <c r="E3293">
        <v>75446906901400</v>
      </c>
      <c r="F3293">
        <f>(tester_performance_indixes[[#This Row],[post-handle-timestamp]]-tester_performance_indixes[[#This Row],[pre-handle-timestamp]])/1000000</f>
        <v>2.0278</v>
      </c>
    </row>
    <row r="3294" spans="1:6" hidden="1" x14ac:dyDescent="0.35">
      <c r="A3294" t="s">
        <v>5</v>
      </c>
      <c r="B3294" t="s">
        <v>13</v>
      </c>
      <c r="C3294">
        <v>200</v>
      </c>
      <c r="D3294">
        <v>75446909485100</v>
      </c>
      <c r="E3294">
        <v>75446911415600</v>
      </c>
      <c r="F3294">
        <f>(tester_performance_indixes[[#This Row],[post-handle-timestamp]]-tester_performance_indixes[[#This Row],[pre-handle-timestamp]])/1000000</f>
        <v>1.9305000000000001</v>
      </c>
    </row>
    <row r="3295" spans="1:6" hidden="1" x14ac:dyDescent="0.35">
      <c r="A3295" t="s">
        <v>5</v>
      </c>
      <c r="B3295" t="s">
        <v>20</v>
      </c>
      <c r="C3295">
        <v>200</v>
      </c>
      <c r="D3295">
        <v>75446913747700</v>
      </c>
      <c r="E3295">
        <v>75446915674300</v>
      </c>
      <c r="F3295">
        <f>(tester_performance_indixes[[#This Row],[post-handle-timestamp]]-tester_performance_indixes[[#This Row],[pre-handle-timestamp]])/1000000</f>
        <v>1.9266000000000001</v>
      </c>
    </row>
    <row r="3296" spans="1:6" x14ac:dyDescent="0.35">
      <c r="A3296" t="s">
        <v>24</v>
      </c>
      <c r="B3296" t="s">
        <v>23</v>
      </c>
      <c r="C3296">
        <v>302</v>
      </c>
      <c r="D3296">
        <v>75446917892300</v>
      </c>
      <c r="E3296">
        <v>75446926785900</v>
      </c>
      <c r="F3296">
        <f>(tester_performance_indixes[[#This Row],[post-handle-timestamp]]-tester_performance_indixes[[#This Row],[pre-handle-timestamp]])/1000000</f>
        <v>8.8935999999999993</v>
      </c>
    </row>
    <row r="3297" spans="1:6" x14ac:dyDescent="0.35">
      <c r="A3297" t="s">
        <v>5</v>
      </c>
      <c r="B3297" t="s">
        <v>6</v>
      </c>
      <c r="C3297">
        <v>302</v>
      </c>
      <c r="D3297">
        <v>75446928887600</v>
      </c>
      <c r="E3297">
        <v>75446931367500</v>
      </c>
      <c r="F3297">
        <f>(tester_performance_indixes[[#This Row],[post-handle-timestamp]]-tester_performance_indixes[[#This Row],[pre-handle-timestamp]])/1000000</f>
        <v>2.4799000000000002</v>
      </c>
    </row>
    <row r="3298" spans="1:6" x14ac:dyDescent="0.35">
      <c r="A3298" t="s">
        <v>5</v>
      </c>
      <c r="B3298" t="s">
        <v>7</v>
      </c>
      <c r="C3298">
        <v>200</v>
      </c>
      <c r="D3298">
        <v>75446933417100</v>
      </c>
      <c r="E3298">
        <v>75446935933600</v>
      </c>
      <c r="F3298">
        <f>(tester_performance_indixes[[#This Row],[post-handle-timestamp]]-tester_performance_indixes[[#This Row],[pre-handle-timestamp]])/1000000</f>
        <v>2.5165000000000002</v>
      </c>
    </row>
    <row r="3299" spans="1:6" hidden="1" x14ac:dyDescent="0.35">
      <c r="A3299" t="s">
        <v>5</v>
      </c>
      <c r="B3299" t="s">
        <v>8</v>
      </c>
      <c r="C3299">
        <v>200</v>
      </c>
      <c r="D3299">
        <v>75447128788400</v>
      </c>
      <c r="E3299">
        <v>75447131644800</v>
      </c>
      <c r="F3299">
        <f>(tester_performance_indixes[[#This Row],[post-handle-timestamp]]-tester_performance_indixes[[#This Row],[pre-handle-timestamp]])/1000000</f>
        <v>2.8563999999999998</v>
      </c>
    </row>
    <row r="3300" spans="1:6" hidden="1" x14ac:dyDescent="0.35">
      <c r="A3300" t="s">
        <v>5</v>
      </c>
      <c r="B3300" t="s">
        <v>11</v>
      </c>
      <c r="C3300">
        <v>200</v>
      </c>
      <c r="D3300">
        <v>75447134984300</v>
      </c>
      <c r="E3300">
        <v>75447137906200</v>
      </c>
      <c r="F3300">
        <f>(tester_performance_indixes[[#This Row],[post-handle-timestamp]]-tester_performance_indixes[[#This Row],[pre-handle-timestamp]])/1000000</f>
        <v>2.9218999999999999</v>
      </c>
    </row>
    <row r="3301" spans="1:6" hidden="1" x14ac:dyDescent="0.35">
      <c r="A3301" t="s">
        <v>5</v>
      </c>
      <c r="B3301" t="s">
        <v>15</v>
      </c>
      <c r="C3301">
        <v>200</v>
      </c>
      <c r="D3301">
        <v>75447140958600</v>
      </c>
      <c r="E3301">
        <v>75447143723800</v>
      </c>
      <c r="F3301">
        <f>(tester_performance_indixes[[#This Row],[post-handle-timestamp]]-tester_performance_indixes[[#This Row],[pre-handle-timestamp]])/1000000</f>
        <v>2.7652000000000001</v>
      </c>
    </row>
    <row r="3302" spans="1:6" hidden="1" x14ac:dyDescent="0.35">
      <c r="A3302" t="s">
        <v>5</v>
      </c>
      <c r="B3302" t="s">
        <v>16</v>
      </c>
      <c r="C3302">
        <v>200</v>
      </c>
      <c r="D3302">
        <v>75447146381000</v>
      </c>
      <c r="E3302">
        <v>75447149273000</v>
      </c>
      <c r="F3302">
        <f>(tester_performance_indixes[[#This Row],[post-handle-timestamp]]-tester_performance_indixes[[#This Row],[pre-handle-timestamp]])/1000000</f>
        <v>2.8919999999999999</v>
      </c>
    </row>
    <row r="3303" spans="1:6" hidden="1" x14ac:dyDescent="0.35">
      <c r="A3303" t="s">
        <v>5</v>
      </c>
      <c r="B3303" t="s">
        <v>12</v>
      </c>
      <c r="C3303">
        <v>200</v>
      </c>
      <c r="D3303">
        <v>75447152402500</v>
      </c>
      <c r="E3303">
        <v>75447155010500</v>
      </c>
      <c r="F3303">
        <f>(tester_performance_indixes[[#This Row],[post-handle-timestamp]]-tester_performance_indixes[[#This Row],[pre-handle-timestamp]])/1000000</f>
        <v>2.6080000000000001</v>
      </c>
    </row>
    <row r="3304" spans="1:6" hidden="1" x14ac:dyDescent="0.35">
      <c r="A3304" t="s">
        <v>5</v>
      </c>
      <c r="B3304" t="s">
        <v>17</v>
      </c>
      <c r="C3304">
        <v>200</v>
      </c>
      <c r="D3304">
        <v>75447158124900</v>
      </c>
      <c r="E3304">
        <v>75447160578400</v>
      </c>
      <c r="F3304">
        <f>(tester_performance_indixes[[#This Row],[post-handle-timestamp]]-tester_performance_indixes[[#This Row],[pre-handle-timestamp]])/1000000</f>
        <v>2.4535</v>
      </c>
    </row>
    <row r="3305" spans="1:6" hidden="1" x14ac:dyDescent="0.35">
      <c r="A3305" t="s">
        <v>5</v>
      </c>
      <c r="B3305" t="s">
        <v>14</v>
      </c>
      <c r="C3305">
        <v>200</v>
      </c>
      <c r="D3305">
        <v>75447164834700</v>
      </c>
      <c r="E3305">
        <v>75447167319100</v>
      </c>
      <c r="F3305">
        <f>(tester_performance_indixes[[#This Row],[post-handle-timestamp]]-tester_performance_indixes[[#This Row],[pre-handle-timestamp]])/1000000</f>
        <v>2.4843999999999999</v>
      </c>
    </row>
    <row r="3306" spans="1:6" hidden="1" x14ac:dyDescent="0.35">
      <c r="A3306" t="s">
        <v>5</v>
      </c>
      <c r="B3306" t="s">
        <v>18</v>
      </c>
      <c r="C3306">
        <v>200</v>
      </c>
      <c r="D3306">
        <v>75447169766400</v>
      </c>
      <c r="E3306">
        <v>75447172270500</v>
      </c>
      <c r="F3306">
        <f>(tester_performance_indixes[[#This Row],[post-handle-timestamp]]-tester_performance_indixes[[#This Row],[pre-handle-timestamp]])/1000000</f>
        <v>2.5041000000000002</v>
      </c>
    </row>
    <row r="3307" spans="1:6" hidden="1" x14ac:dyDescent="0.35">
      <c r="A3307" t="s">
        <v>5</v>
      </c>
      <c r="B3307" t="s">
        <v>9</v>
      </c>
      <c r="C3307">
        <v>200</v>
      </c>
      <c r="D3307">
        <v>75447174755800</v>
      </c>
      <c r="E3307">
        <v>75447177343400</v>
      </c>
      <c r="F3307">
        <f>(tester_performance_indixes[[#This Row],[post-handle-timestamp]]-tester_performance_indixes[[#This Row],[pre-handle-timestamp]])/1000000</f>
        <v>2.5876000000000001</v>
      </c>
    </row>
    <row r="3308" spans="1:6" hidden="1" x14ac:dyDescent="0.35">
      <c r="A3308" t="s">
        <v>5</v>
      </c>
      <c r="B3308" t="s">
        <v>10</v>
      </c>
      <c r="C3308">
        <v>200</v>
      </c>
      <c r="D3308">
        <v>75447180369200</v>
      </c>
      <c r="E3308">
        <v>75447182846900</v>
      </c>
      <c r="F3308">
        <f>(tester_performance_indixes[[#This Row],[post-handle-timestamp]]-tester_performance_indixes[[#This Row],[pre-handle-timestamp]])/1000000</f>
        <v>2.4777</v>
      </c>
    </row>
    <row r="3309" spans="1:6" hidden="1" x14ac:dyDescent="0.35">
      <c r="A3309" t="s">
        <v>5</v>
      </c>
      <c r="B3309" t="s">
        <v>19</v>
      </c>
      <c r="C3309">
        <v>200</v>
      </c>
      <c r="D3309">
        <v>75447185301600</v>
      </c>
      <c r="E3309">
        <v>75447187782600</v>
      </c>
      <c r="F3309">
        <f>(tester_performance_indixes[[#This Row],[post-handle-timestamp]]-tester_performance_indixes[[#This Row],[pre-handle-timestamp]])/1000000</f>
        <v>2.4809999999999999</v>
      </c>
    </row>
    <row r="3310" spans="1:6" hidden="1" x14ac:dyDescent="0.35">
      <c r="A3310" t="s">
        <v>5</v>
      </c>
      <c r="B3310" t="s">
        <v>13</v>
      </c>
      <c r="C3310">
        <v>200</v>
      </c>
      <c r="D3310">
        <v>75447190666000</v>
      </c>
      <c r="E3310">
        <v>75447193076100</v>
      </c>
      <c r="F3310">
        <f>(tester_performance_indixes[[#This Row],[post-handle-timestamp]]-tester_performance_indixes[[#This Row],[pre-handle-timestamp]])/1000000</f>
        <v>2.4100999999999999</v>
      </c>
    </row>
    <row r="3311" spans="1:6" hidden="1" x14ac:dyDescent="0.35">
      <c r="A3311" t="s">
        <v>5</v>
      </c>
      <c r="B3311" t="s">
        <v>20</v>
      </c>
      <c r="C3311">
        <v>200</v>
      </c>
      <c r="D3311">
        <v>75447195657300</v>
      </c>
      <c r="E3311">
        <v>75447198220100</v>
      </c>
      <c r="F3311">
        <f>(tester_performance_indixes[[#This Row],[post-handle-timestamp]]-tester_performance_indixes[[#This Row],[pre-handle-timestamp]])/1000000</f>
        <v>2.5628000000000002</v>
      </c>
    </row>
    <row r="3312" spans="1:6" x14ac:dyDescent="0.35">
      <c r="A3312" t="s">
        <v>5</v>
      </c>
      <c r="B3312" t="s">
        <v>25</v>
      </c>
      <c r="C3312">
        <v>200</v>
      </c>
      <c r="D3312">
        <v>75447200718900</v>
      </c>
      <c r="E3312">
        <v>75447267414900</v>
      </c>
      <c r="F3312">
        <f>(tester_performance_indixes[[#This Row],[post-handle-timestamp]]-tester_performance_indixes[[#This Row],[pre-handle-timestamp]])/1000000</f>
        <v>66.695999999999998</v>
      </c>
    </row>
    <row r="3313" spans="1:6" hidden="1" x14ac:dyDescent="0.35">
      <c r="A3313" t="s">
        <v>5</v>
      </c>
      <c r="B3313" t="s">
        <v>8</v>
      </c>
      <c r="C3313">
        <v>200</v>
      </c>
      <c r="D3313">
        <v>75447538863500</v>
      </c>
      <c r="E3313">
        <v>75447541116800</v>
      </c>
      <c r="F3313">
        <f>(tester_performance_indixes[[#This Row],[post-handle-timestamp]]-tester_performance_indixes[[#This Row],[pre-handle-timestamp]])/1000000</f>
        <v>2.2532999999999999</v>
      </c>
    </row>
    <row r="3314" spans="1:6" hidden="1" x14ac:dyDescent="0.35">
      <c r="A3314" t="s">
        <v>5</v>
      </c>
      <c r="B3314" t="s">
        <v>11</v>
      </c>
      <c r="C3314">
        <v>200</v>
      </c>
      <c r="D3314">
        <v>75447543793100</v>
      </c>
      <c r="E3314">
        <v>75447545996300</v>
      </c>
      <c r="F3314">
        <f>(tester_performance_indixes[[#This Row],[post-handle-timestamp]]-tester_performance_indixes[[#This Row],[pre-handle-timestamp]])/1000000</f>
        <v>2.2031999999999998</v>
      </c>
    </row>
    <row r="3315" spans="1:6" hidden="1" x14ac:dyDescent="0.35">
      <c r="A3315" t="s">
        <v>5</v>
      </c>
      <c r="B3315" t="s">
        <v>10</v>
      </c>
      <c r="C3315">
        <v>200</v>
      </c>
      <c r="D3315">
        <v>75447548705500</v>
      </c>
      <c r="E3315">
        <v>75447551049300</v>
      </c>
      <c r="F3315">
        <f>(tester_performance_indixes[[#This Row],[post-handle-timestamp]]-tester_performance_indixes[[#This Row],[pre-handle-timestamp]])/1000000</f>
        <v>2.3437999999999999</v>
      </c>
    </row>
    <row r="3316" spans="1:6" hidden="1" x14ac:dyDescent="0.35">
      <c r="A3316" t="s">
        <v>5</v>
      </c>
      <c r="B3316" t="s">
        <v>15</v>
      </c>
      <c r="C3316">
        <v>200</v>
      </c>
      <c r="D3316">
        <v>75447553365800</v>
      </c>
      <c r="E3316">
        <v>75447555486000</v>
      </c>
      <c r="F3316">
        <f>(tester_performance_indixes[[#This Row],[post-handle-timestamp]]-tester_performance_indixes[[#This Row],[pre-handle-timestamp]])/1000000</f>
        <v>2.1202000000000001</v>
      </c>
    </row>
    <row r="3317" spans="1:6" hidden="1" x14ac:dyDescent="0.35">
      <c r="A3317" t="s">
        <v>5</v>
      </c>
      <c r="B3317" t="s">
        <v>12</v>
      </c>
      <c r="C3317">
        <v>200</v>
      </c>
      <c r="D3317">
        <v>75447558050300</v>
      </c>
      <c r="E3317">
        <v>75447560132500</v>
      </c>
      <c r="F3317">
        <f>(tester_performance_indixes[[#This Row],[post-handle-timestamp]]-tester_performance_indixes[[#This Row],[pre-handle-timestamp]])/1000000</f>
        <v>2.0821999999999998</v>
      </c>
    </row>
    <row r="3318" spans="1:6" hidden="1" x14ac:dyDescent="0.35">
      <c r="A3318" t="s">
        <v>5</v>
      </c>
      <c r="B3318" t="s">
        <v>16</v>
      </c>
      <c r="C3318">
        <v>200</v>
      </c>
      <c r="D3318">
        <v>75447563199500</v>
      </c>
      <c r="E3318">
        <v>75447565512900</v>
      </c>
      <c r="F3318">
        <f>(tester_performance_indixes[[#This Row],[post-handle-timestamp]]-tester_performance_indixes[[#This Row],[pre-handle-timestamp]])/1000000</f>
        <v>2.3134000000000001</v>
      </c>
    </row>
    <row r="3319" spans="1:6" hidden="1" x14ac:dyDescent="0.35">
      <c r="A3319" t="s">
        <v>5</v>
      </c>
      <c r="B3319" t="s">
        <v>17</v>
      </c>
      <c r="C3319">
        <v>200</v>
      </c>
      <c r="D3319">
        <v>75447568017500</v>
      </c>
      <c r="E3319">
        <v>75447570077000</v>
      </c>
      <c r="F3319">
        <f>(tester_performance_indixes[[#This Row],[post-handle-timestamp]]-tester_performance_indixes[[#This Row],[pre-handle-timestamp]])/1000000</f>
        <v>2.0594999999999999</v>
      </c>
    </row>
    <row r="3320" spans="1:6" hidden="1" x14ac:dyDescent="0.35">
      <c r="A3320" t="s">
        <v>5</v>
      </c>
      <c r="B3320" t="s">
        <v>18</v>
      </c>
      <c r="C3320">
        <v>200</v>
      </c>
      <c r="D3320">
        <v>75447572462000</v>
      </c>
      <c r="E3320">
        <v>75447574764200</v>
      </c>
      <c r="F3320">
        <f>(tester_performance_indixes[[#This Row],[post-handle-timestamp]]-tester_performance_indixes[[#This Row],[pre-handle-timestamp]])/1000000</f>
        <v>2.3022</v>
      </c>
    </row>
    <row r="3321" spans="1:6" hidden="1" x14ac:dyDescent="0.35">
      <c r="A3321" t="s">
        <v>5</v>
      </c>
      <c r="B3321" t="s">
        <v>9</v>
      </c>
      <c r="C3321">
        <v>200</v>
      </c>
      <c r="D3321">
        <v>75447577141100</v>
      </c>
      <c r="E3321">
        <v>75447579596500</v>
      </c>
      <c r="F3321">
        <f>(tester_performance_indixes[[#This Row],[post-handle-timestamp]]-tester_performance_indixes[[#This Row],[pre-handle-timestamp]])/1000000</f>
        <v>2.4554</v>
      </c>
    </row>
    <row r="3322" spans="1:6" hidden="1" x14ac:dyDescent="0.35">
      <c r="A3322" t="s">
        <v>5</v>
      </c>
      <c r="B3322" t="s">
        <v>19</v>
      </c>
      <c r="C3322">
        <v>200</v>
      </c>
      <c r="D3322">
        <v>75447582431000</v>
      </c>
      <c r="E3322">
        <v>75447584610300</v>
      </c>
      <c r="F3322">
        <f>(tester_performance_indixes[[#This Row],[post-handle-timestamp]]-tester_performance_indixes[[#This Row],[pre-handle-timestamp]])/1000000</f>
        <v>2.1793</v>
      </c>
    </row>
    <row r="3323" spans="1:6" hidden="1" x14ac:dyDescent="0.35">
      <c r="A3323" t="s">
        <v>5</v>
      </c>
      <c r="B3323" t="s">
        <v>13</v>
      </c>
      <c r="C3323">
        <v>200</v>
      </c>
      <c r="D3323">
        <v>75447587386900</v>
      </c>
      <c r="E3323">
        <v>75447589654700</v>
      </c>
      <c r="F3323">
        <f>(tester_performance_indixes[[#This Row],[post-handle-timestamp]]-tester_performance_indixes[[#This Row],[pre-handle-timestamp]])/1000000</f>
        <v>2.2677999999999998</v>
      </c>
    </row>
    <row r="3324" spans="1:6" hidden="1" x14ac:dyDescent="0.35">
      <c r="A3324" t="s">
        <v>5</v>
      </c>
      <c r="B3324" t="s">
        <v>14</v>
      </c>
      <c r="C3324">
        <v>200</v>
      </c>
      <c r="D3324">
        <v>75447592101600</v>
      </c>
      <c r="E3324">
        <v>75447594145700</v>
      </c>
      <c r="F3324">
        <f>(tester_performance_indixes[[#This Row],[post-handle-timestamp]]-tester_performance_indixes[[#This Row],[pre-handle-timestamp]])/1000000</f>
        <v>2.0440999999999998</v>
      </c>
    </row>
    <row r="3325" spans="1:6" hidden="1" x14ac:dyDescent="0.35">
      <c r="A3325" t="s">
        <v>5</v>
      </c>
      <c r="B3325" t="s">
        <v>20</v>
      </c>
      <c r="C3325">
        <v>200</v>
      </c>
      <c r="D3325">
        <v>75447596543600</v>
      </c>
      <c r="E3325">
        <v>75447598740400</v>
      </c>
      <c r="F3325">
        <f>(tester_performance_indixes[[#This Row],[post-handle-timestamp]]-tester_performance_indixes[[#This Row],[pre-handle-timestamp]])/1000000</f>
        <v>2.1968000000000001</v>
      </c>
    </row>
    <row r="3326" spans="1:6" hidden="1" x14ac:dyDescent="0.35">
      <c r="A3326" t="s">
        <v>5</v>
      </c>
      <c r="B3326" t="s">
        <v>26</v>
      </c>
      <c r="C3326">
        <v>200</v>
      </c>
      <c r="D3326">
        <v>75447601419600</v>
      </c>
      <c r="E3326">
        <v>75447603581000</v>
      </c>
      <c r="F3326">
        <f>(tester_performance_indixes[[#This Row],[post-handle-timestamp]]-tester_performance_indixes[[#This Row],[pre-handle-timestamp]])/1000000</f>
        <v>2.1614</v>
      </c>
    </row>
    <row r="3327" spans="1:6" x14ac:dyDescent="0.35">
      <c r="A3327" t="s">
        <v>5</v>
      </c>
      <c r="B3327" t="s">
        <v>30</v>
      </c>
      <c r="C3327">
        <v>200</v>
      </c>
      <c r="D3327">
        <v>75447607651100</v>
      </c>
      <c r="E3327">
        <v>75447621275700</v>
      </c>
      <c r="F3327">
        <f>(tester_performance_indixes[[#This Row],[post-handle-timestamp]]-tester_performance_indixes[[#This Row],[pre-handle-timestamp]])/1000000</f>
        <v>13.624599999999999</v>
      </c>
    </row>
    <row r="3328" spans="1:6" hidden="1" x14ac:dyDescent="0.35">
      <c r="A3328" t="s">
        <v>5</v>
      </c>
      <c r="B3328" t="s">
        <v>8</v>
      </c>
      <c r="C3328">
        <v>200</v>
      </c>
      <c r="D3328">
        <v>75448281358300</v>
      </c>
      <c r="E3328">
        <v>75448283879800</v>
      </c>
      <c r="F3328">
        <f>(tester_performance_indixes[[#This Row],[post-handle-timestamp]]-tester_performance_indixes[[#This Row],[pre-handle-timestamp]])/1000000</f>
        <v>2.5215000000000001</v>
      </c>
    </row>
    <row r="3329" spans="1:6" hidden="1" x14ac:dyDescent="0.35">
      <c r="A3329" t="s">
        <v>5</v>
      </c>
      <c r="B3329" t="s">
        <v>11</v>
      </c>
      <c r="C3329">
        <v>200</v>
      </c>
      <c r="D3329">
        <v>75448286716700</v>
      </c>
      <c r="E3329">
        <v>75448289563000</v>
      </c>
      <c r="F3329">
        <f>(tester_performance_indixes[[#This Row],[post-handle-timestamp]]-tester_performance_indixes[[#This Row],[pre-handle-timestamp]])/1000000</f>
        <v>2.8462999999999998</v>
      </c>
    </row>
    <row r="3330" spans="1:6" hidden="1" x14ac:dyDescent="0.35">
      <c r="A3330" t="s">
        <v>5</v>
      </c>
      <c r="B3330" t="s">
        <v>10</v>
      </c>
      <c r="C3330">
        <v>200</v>
      </c>
      <c r="D3330">
        <v>75448292596300</v>
      </c>
      <c r="E3330">
        <v>75448295678300</v>
      </c>
      <c r="F3330">
        <f>(tester_performance_indixes[[#This Row],[post-handle-timestamp]]-tester_performance_indixes[[#This Row],[pre-handle-timestamp]])/1000000</f>
        <v>3.0819999999999999</v>
      </c>
    </row>
    <row r="3331" spans="1:6" hidden="1" x14ac:dyDescent="0.35">
      <c r="A3331" t="s">
        <v>5</v>
      </c>
      <c r="B3331" t="s">
        <v>19</v>
      </c>
      <c r="C3331">
        <v>200</v>
      </c>
      <c r="D3331">
        <v>75448298160200</v>
      </c>
      <c r="E3331">
        <v>75448300712300</v>
      </c>
      <c r="F3331">
        <f>(tester_performance_indixes[[#This Row],[post-handle-timestamp]]-tester_performance_indixes[[#This Row],[pre-handle-timestamp]])/1000000</f>
        <v>2.5520999999999998</v>
      </c>
    </row>
    <row r="3332" spans="1:6" hidden="1" x14ac:dyDescent="0.35">
      <c r="A3332" t="s">
        <v>5</v>
      </c>
      <c r="B3332" t="s">
        <v>15</v>
      </c>
      <c r="C3332">
        <v>200</v>
      </c>
      <c r="D3332">
        <v>75448303838000</v>
      </c>
      <c r="E3332">
        <v>75448306336800</v>
      </c>
      <c r="F3332">
        <f>(tester_performance_indixes[[#This Row],[post-handle-timestamp]]-tester_performance_indixes[[#This Row],[pre-handle-timestamp]])/1000000</f>
        <v>2.4988000000000001</v>
      </c>
    </row>
    <row r="3333" spans="1:6" hidden="1" x14ac:dyDescent="0.35">
      <c r="A3333" t="s">
        <v>5</v>
      </c>
      <c r="B3333" t="s">
        <v>16</v>
      </c>
      <c r="C3333">
        <v>200</v>
      </c>
      <c r="D3333">
        <v>75448308936100</v>
      </c>
      <c r="E3333">
        <v>75448311422400</v>
      </c>
      <c r="F3333">
        <f>(tester_performance_indixes[[#This Row],[post-handle-timestamp]]-tester_performance_indixes[[#This Row],[pre-handle-timestamp]])/1000000</f>
        <v>2.4863</v>
      </c>
    </row>
    <row r="3334" spans="1:6" hidden="1" x14ac:dyDescent="0.35">
      <c r="A3334" t="s">
        <v>5</v>
      </c>
      <c r="B3334" t="s">
        <v>14</v>
      </c>
      <c r="C3334">
        <v>200</v>
      </c>
      <c r="D3334">
        <v>75448314119100</v>
      </c>
      <c r="E3334">
        <v>75448316432600</v>
      </c>
      <c r="F3334">
        <f>(tester_performance_indixes[[#This Row],[post-handle-timestamp]]-tester_performance_indixes[[#This Row],[pre-handle-timestamp]])/1000000</f>
        <v>2.3134999999999999</v>
      </c>
    </row>
    <row r="3335" spans="1:6" hidden="1" x14ac:dyDescent="0.35">
      <c r="A3335" t="s">
        <v>5</v>
      </c>
      <c r="B3335" t="s">
        <v>17</v>
      </c>
      <c r="C3335">
        <v>200</v>
      </c>
      <c r="D3335">
        <v>75448318924900</v>
      </c>
      <c r="E3335">
        <v>75448321448200</v>
      </c>
      <c r="F3335">
        <f>(tester_performance_indixes[[#This Row],[post-handle-timestamp]]-tester_performance_indixes[[#This Row],[pre-handle-timestamp]])/1000000</f>
        <v>2.5232999999999999</v>
      </c>
    </row>
    <row r="3336" spans="1:6" hidden="1" x14ac:dyDescent="0.35">
      <c r="A3336" t="s">
        <v>5</v>
      </c>
      <c r="B3336" t="s">
        <v>18</v>
      </c>
      <c r="C3336">
        <v>200</v>
      </c>
      <c r="D3336">
        <v>75448324116300</v>
      </c>
      <c r="E3336">
        <v>75448326247600</v>
      </c>
      <c r="F3336">
        <f>(tester_performance_indixes[[#This Row],[post-handle-timestamp]]-tester_performance_indixes[[#This Row],[pre-handle-timestamp]])/1000000</f>
        <v>2.1313</v>
      </c>
    </row>
    <row r="3337" spans="1:6" hidden="1" x14ac:dyDescent="0.35">
      <c r="A3337" t="s">
        <v>5</v>
      </c>
      <c r="B3337" t="s">
        <v>9</v>
      </c>
      <c r="C3337">
        <v>200</v>
      </c>
      <c r="D3337">
        <v>75448329027300</v>
      </c>
      <c r="E3337">
        <v>75448332212700</v>
      </c>
      <c r="F3337">
        <f>(tester_performance_indixes[[#This Row],[post-handle-timestamp]]-tester_performance_indixes[[#This Row],[pre-handle-timestamp]])/1000000</f>
        <v>3.1854</v>
      </c>
    </row>
    <row r="3338" spans="1:6" hidden="1" x14ac:dyDescent="0.35">
      <c r="A3338" t="s">
        <v>5</v>
      </c>
      <c r="B3338" t="s">
        <v>12</v>
      </c>
      <c r="C3338">
        <v>200</v>
      </c>
      <c r="D3338">
        <v>75448335091800</v>
      </c>
      <c r="E3338">
        <v>75448337344100</v>
      </c>
      <c r="F3338">
        <f>(tester_performance_indixes[[#This Row],[post-handle-timestamp]]-tester_performance_indixes[[#This Row],[pre-handle-timestamp]])/1000000</f>
        <v>2.2523</v>
      </c>
    </row>
    <row r="3339" spans="1:6" hidden="1" x14ac:dyDescent="0.35">
      <c r="A3339" t="s">
        <v>5</v>
      </c>
      <c r="B3339" t="s">
        <v>13</v>
      </c>
      <c r="C3339">
        <v>200</v>
      </c>
      <c r="D3339">
        <v>75448340595800</v>
      </c>
      <c r="E3339">
        <v>75448342863000</v>
      </c>
      <c r="F3339">
        <f>(tester_performance_indixes[[#This Row],[post-handle-timestamp]]-tester_performance_indixes[[#This Row],[pre-handle-timestamp]])/1000000</f>
        <v>2.2671999999999999</v>
      </c>
    </row>
    <row r="3340" spans="1:6" hidden="1" x14ac:dyDescent="0.35">
      <c r="A3340" t="s">
        <v>5</v>
      </c>
      <c r="B3340" t="s">
        <v>20</v>
      </c>
      <c r="C3340">
        <v>200</v>
      </c>
      <c r="D3340">
        <v>75448345266200</v>
      </c>
      <c r="E3340">
        <v>75448347261100</v>
      </c>
      <c r="F3340">
        <f>(tester_performance_indixes[[#This Row],[post-handle-timestamp]]-tester_performance_indixes[[#This Row],[pre-handle-timestamp]])/1000000</f>
        <v>1.9948999999999999</v>
      </c>
    </row>
    <row r="3341" spans="1:6" x14ac:dyDescent="0.35">
      <c r="A3341" t="s">
        <v>5</v>
      </c>
      <c r="B3341" t="s">
        <v>31</v>
      </c>
      <c r="C3341">
        <v>200</v>
      </c>
      <c r="D3341">
        <v>75448349923500</v>
      </c>
      <c r="E3341">
        <v>75448366279800</v>
      </c>
      <c r="F3341">
        <f>(tester_performance_indixes[[#This Row],[post-handle-timestamp]]-tester_performance_indixes[[#This Row],[pre-handle-timestamp]])/1000000</f>
        <v>16.356300000000001</v>
      </c>
    </row>
    <row r="3342" spans="1:6" hidden="1" x14ac:dyDescent="0.35">
      <c r="A3342" t="s">
        <v>5</v>
      </c>
      <c r="B3342" t="s">
        <v>8</v>
      </c>
      <c r="C3342">
        <v>200</v>
      </c>
      <c r="D3342">
        <v>75448788105500</v>
      </c>
      <c r="E3342">
        <v>75448790561700</v>
      </c>
      <c r="F3342">
        <f>(tester_performance_indixes[[#This Row],[post-handle-timestamp]]-tester_performance_indixes[[#This Row],[pre-handle-timestamp]])/1000000</f>
        <v>2.4561999999999999</v>
      </c>
    </row>
    <row r="3343" spans="1:6" hidden="1" x14ac:dyDescent="0.35">
      <c r="A3343" t="s">
        <v>5</v>
      </c>
      <c r="B3343" t="s">
        <v>11</v>
      </c>
      <c r="C3343">
        <v>200</v>
      </c>
      <c r="D3343">
        <v>75448793798100</v>
      </c>
      <c r="E3343">
        <v>75448796856200</v>
      </c>
      <c r="F3343">
        <f>(tester_performance_indixes[[#This Row],[post-handle-timestamp]]-tester_performance_indixes[[#This Row],[pre-handle-timestamp]])/1000000</f>
        <v>3.0581</v>
      </c>
    </row>
    <row r="3344" spans="1:6" hidden="1" x14ac:dyDescent="0.35">
      <c r="A3344" t="s">
        <v>5</v>
      </c>
      <c r="B3344" t="s">
        <v>15</v>
      </c>
      <c r="C3344">
        <v>200</v>
      </c>
      <c r="D3344">
        <v>75448800354500</v>
      </c>
      <c r="E3344">
        <v>75448802828100</v>
      </c>
      <c r="F3344">
        <f>(tester_performance_indixes[[#This Row],[post-handle-timestamp]]-tester_performance_indixes[[#This Row],[pre-handle-timestamp]])/1000000</f>
        <v>2.4735999999999998</v>
      </c>
    </row>
    <row r="3345" spans="1:6" hidden="1" x14ac:dyDescent="0.35">
      <c r="A3345" t="s">
        <v>5</v>
      </c>
      <c r="B3345" t="s">
        <v>19</v>
      </c>
      <c r="C3345">
        <v>200</v>
      </c>
      <c r="D3345">
        <v>75448805519300</v>
      </c>
      <c r="E3345">
        <v>75448807666900</v>
      </c>
      <c r="F3345">
        <f>(tester_performance_indixes[[#This Row],[post-handle-timestamp]]-tester_performance_indixes[[#This Row],[pre-handle-timestamp]])/1000000</f>
        <v>2.1476000000000002</v>
      </c>
    </row>
    <row r="3346" spans="1:6" hidden="1" x14ac:dyDescent="0.35">
      <c r="A3346" t="s">
        <v>5</v>
      </c>
      <c r="B3346" t="s">
        <v>16</v>
      </c>
      <c r="C3346">
        <v>200</v>
      </c>
      <c r="D3346">
        <v>75448810288300</v>
      </c>
      <c r="E3346">
        <v>75448812322800</v>
      </c>
      <c r="F3346">
        <f>(tester_performance_indixes[[#This Row],[post-handle-timestamp]]-tester_performance_indixes[[#This Row],[pre-handle-timestamp]])/1000000</f>
        <v>2.0345</v>
      </c>
    </row>
    <row r="3347" spans="1:6" hidden="1" x14ac:dyDescent="0.35">
      <c r="A3347" t="s">
        <v>5</v>
      </c>
      <c r="B3347" t="s">
        <v>17</v>
      </c>
      <c r="C3347">
        <v>200</v>
      </c>
      <c r="D3347">
        <v>75448814634900</v>
      </c>
      <c r="E3347">
        <v>75448816666000</v>
      </c>
      <c r="F3347">
        <f>(tester_performance_indixes[[#This Row],[post-handle-timestamp]]-tester_performance_indixes[[#This Row],[pre-handle-timestamp]])/1000000</f>
        <v>2.0310999999999999</v>
      </c>
    </row>
    <row r="3348" spans="1:6" hidden="1" x14ac:dyDescent="0.35">
      <c r="A3348" t="s">
        <v>5</v>
      </c>
      <c r="B3348" t="s">
        <v>18</v>
      </c>
      <c r="C3348">
        <v>200</v>
      </c>
      <c r="D3348">
        <v>75448818801800</v>
      </c>
      <c r="E3348">
        <v>75448820745900</v>
      </c>
      <c r="F3348">
        <f>(tester_performance_indixes[[#This Row],[post-handle-timestamp]]-tester_performance_indixes[[#This Row],[pre-handle-timestamp]])/1000000</f>
        <v>1.9440999999999999</v>
      </c>
    </row>
    <row r="3349" spans="1:6" hidden="1" x14ac:dyDescent="0.35">
      <c r="A3349" t="s">
        <v>5</v>
      </c>
      <c r="B3349" t="s">
        <v>9</v>
      </c>
      <c r="C3349">
        <v>200</v>
      </c>
      <c r="D3349">
        <v>75448823057500</v>
      </c>
      <c r="E3349">
        <v>75448825286100</v>
      </c>
      <c r="F3349">
        <f>(tester_performance_indixes[[#This Row],[post-handle-timestamp]]-tester_performance_indixes[[#This Row],[pre-handle-timestamp]])/1000000</f>
        <v>2.2286000000000001</v>
      </c>
    </row>
    <row r="3350" spans="1:6" hidden="1" x14ac:dyDescent="0.35">
      <c r="A3350" t="s">
        <v>5</v>
      </c>
      <c r="B3350" t="s">
        <v>10</v>
      </c>
      <c r="C3350">
        <v>200</v>
      </c>
      <c r="D3350">
        <v>75448828082300</v>
      </c>
      <c r="E3350">
        <v>75448830064200</v>
      </c>
      <c r="F3350">
        <f>(tester_performance_indixes[[#This Row],[post-handle-timestamp]]-tester_performance_indixes[[#This Row],[pre-handle-timestamp]])/1000000</f>
        <v>1.9819</v>
      </c>
    </row>
    <row r="3351" spans="1:6" hidden="1" x14ac:dyDescent="0.35">
      <c r="A3351" t="s">
        <v>5</v>
      </c>
      <c r="B3351" t="s">
        <v>12</v>
      </c>
      <c r="C3351">
        <v>200</v>
      </c>
      <c r="D3351">
        <v>75448832389200</v>
      </c>
      <c r="E3351">
        <v>75448834590000</v>
      </c>
      <c r="F3351">
        <f>(tester_performance_indixes[[#This Row],[post-handle-timestamp]]-tester_performance_indixes[[#This Row],[pre-handle-timestamp]])/1000000</f>
        <v>2.2008000000000001</v>
      </c>
    </row>
    <row r="3352" spans="1:6" hidden="1" x14ac:dyDescent="0.35">
      <c r="A3352" t="s">
        <v>5</v>
      </c>
      <c r="B3352" t="s">
        <v>13</v>
      </c>
      <c r="C3352">
        <v>200</v>
      </c>
      <c r="D3352">
        <v>75448837503400</v>
      </c>
      <c r="E3352">
        <v>75448839735400</v>
      </c>
      <c r="F3352">
        <f>(tester_performance_indixes[[#This Row],[post-handle-timestamp]]-tester_performance_indixes[[#This Row],[pre-handle-timestamp]])/1000000</f>
        <v>2.2320000000000002</v>
      </c>
    </row>
    <row r="3353" spans="1:6" hidden="1" x14ac:dyDescent="0.35">
      <c r="A3353" t="s">
        <v>5</v>
      </c>
      <c r="B3353" t="s">
        <v>14</v>
      </c>
      <c r="C3353">
        <v>200</v>
      </c>
      <c r="D3353">
        <v>75448842072400</v>
      </c>
      <c r="E3353">
        <v>75448844055700</v>
      </c>
      <c r="F3353">
        <f>(tester_performance_indixes[[#This Row],[post-handle-timestamp]]-tester_performance_indixes[[#This Row],[pre-handle-timestamp]])/1000000</f>
        <v>1.9833000000000001</v>
      </c>
    </row>
    <row r="3354" spans="1:6" hidden="1" x14ac:dyDescent="0.35">
      <c r="A3354" t="s">
        <v>5</v>
      </c>
      <c r="B3354" t="s">
        <v>20</v>
      </c>
      <c r="C3354">
        <v>200</v>
      </c>
      <c r="D3354">
        <v>75448846481100</v>
      </c>
      <c r="E3354">
        <v>75448848515800</v>
      </c>
      <c r="F3354">
        <f>(tester_performance_indixes[[#This Row],[post-handle-timestamp]]-tester_performance_indixes[[#This Row],[pre-handle-timestamp]])/1000000</f>
        <v>2.0347</v>
      </c>
    </row>
    <row r="3355" spans="1:6" hidden="1" x14ac:dyDescent="0.35">
      <c r="A3355" t="s">
        <v>5</v>
      </c>
      <c r="B3355" t="s">
        <v>26</v>
      </c>
      <c r="C3355">
        <v>200</v>
      </c>
      <c r="D3355">
        <v>75448851240000</v>
      </c>
      <c r="E3355">
        <v>75448853466700</v>
      </c>
      <c r="F3355">
        <f>(tester_performance_indixes[[#This Row],[post-handle-timestamp]]-tester_performance_indixes[[#This Row],[pre-handle-timestamp]])/1000000</f>
        <v>2.2267000000000001</v>
      </c>
    </row>
    <row r="3356" spans="1:6" x14ac:dyDescent="0.35">
      <c r="A3356" t="s">
        <v>5</v>
      </c>
      <c r="B3356" t="s">
        <v>32</v>
      </c>
      <c r="C3356">
        <v>200</v>
      </c>
      <c r="D3356">
        <v>75448857370000</v>
      </c>
      <c r="E3356">
        <v>75448876522200</v>
      </c>
      <c r="F3356">
        <f>(tester_performance_indixes[[#This Row],[post-handle-timestamp]]-tester_performance_indixes[[#This Row],[pre-handle-timestamp]])/1000000</f>
        <v>19.152200000000001</v>
      </c>
    </row>
    <row r="3357" spans="1:6" hidden="1" x14ac:dyDescent="0.35">
      <c r="A3357" t="s">
        <v>5</v>
      </c>
      <c r="B3357" t="s">
        <v>8</v>
      </c>
      <c r="C3357">
        <v>200</v>
      </c>
      <c r="D3357">
        <v>75449600813900</v>
      </c>
      <c r="E3357">
        <v>75449603013700</v>
      </c>
      <c r="F3357">
        <f>(tester_performance_indixes[[#This Row],[post-handle-timestamp]]-tester_performance_indixes[[#This Row],[pre-handle-timestamp]])/1000000</f>
        <v>2.1998000000000002</v>
      </c>
    </row>
    <row r="3358" spans="1:6" hidden="1" x14ac:dyDescent="0.35">
      <c r="A3358" t="s">
        <v>5</v>
      </c>
      <c r="B3358" t="s">
        <v>9</v>
      </c>
      <c r="C3358">
        <v>200</v>
      </c>
      <c r="D3358">
        <v>75449605485100</v>
      </c>
      <c r="E3358">
        <v>75449607921700</v>
      </c>
      <c r="F3358">
        <f>(tester_performance_indixes[[#This Row],[post-handle-timestamp]]-tester_performance_indixes[[#This Row],[pre-handle-timestamp]])/1000000</f>
        <v>2.4365999999999999</v>
      </c>
    </row>
    <row r="3359" spans="1:6" hidden="1" x14ac:dyDescent="0.35">
      <c r="A3359" t="s">
        <v>5</v>
      </c>
      <c r="B3359" t="s">
        <v>11</v>
      </c>
      <c r="C3359">
        <v>200</v>
      </c>
      <c r="D3359">
        <v>75449611056500</v>
      </c>
      <c r="E3359">
        <v>75449613344800</v>
      </c>
      <c r="F3359">
        <f>(tester_performance_indixes[[#This Row],[post-handle-timestamp]]-tester_performance_indixes[[#This Row],[pre-handle-timestamp]])/1000000</f>
        <v>2.2883</v>
      </c>
    </row>
    <row r="3360" spans="1:6" hidden="1" x14ac:dyDescent="0.35">
      <c r="A3360" t="s">
        <v>5</v>
      </c>
      <c r="B3360" t="s">
        <v>19</v>
      </c>
      <c r="C3360">
        <v>200</v>
      </c>
      <c r="D3360">
        <v>75449616062300</v>
      </c>
      <c r="E3360">
        <v>75449618125100</v>
      </c>
      <c r="F3360">
        <f>(tester_performance_indixes[[#This Row],[post-handle-timestamp]]-tester_performance_indixes[[#This Row],[pre-handle-timestamp]])/1000000</f>
        <v>2.0628000000000002</v>
      </c>
    </row>
    <row r="3361" spans="1:6" hidden="1" x14ac:dyDescent="0.35">
      <c r="A3361" t="s">
        <v>5</v>
      </c>
      <c r="B3361" t="s">
        <v>12</v>
      </c>
      <c r="C3361">
        <v>200</v>
      </c>
      <c r="D3361">
        <v>75449621211900</v>
      </c>
      <c r="E3361">
        <v>75449623358400</v>
      </c>
      <c r="F3361">
        <f>(tester_performance_indixes[[#This Row],[post-handle-timestamp]]-tester_performance_indixes[[#This Row],[pre-handle-timestamp]])/1000000</f>
        <v>2.1465000000000001</v>
      </c>
    </row>
    <row r="3362" spans="1:6" hidden="1" x14ac:dyDescent="0.35">
      <c r="A3362" t="s">
        <v>5</v>
      </c>
      <c r="B3362" t="s">
        <v>13</v>
      </c>
      <c r="C3362">
        <v>200</v>
      </c>
      <c r="D3362">
        <v>75449626463600</v>
      </c>
      <c r="E3362">
        <v>75449628479400</v>
      </c>
      <c r="F3362">
        <f>(tester_performance_indixes[[#This Row],[post-handle-timestamp]]-tester_performance_indixes[[#This Row],[pre-handle-timestamp]])/1000000</f>
        <v>2.0158</v>
      </c>
    </row>
    <row r="3363" spans="1:6" hidden="1" x14ac:dyDescent="0.35">
      <c r="A3363" t="s">
        <v>5</v>
      </c>
      <c r="B3363" t="s">
        <v>14</v>
      </c>
      <c r="C3363">
        <v>200</v>
      </c>
      <c r="D3363">
        <v>75449630827800</v>
      </c>
      <c r="E3363">
        <v>75449632839800</v>
      </c>
      <c r="F3363">
        <f>(tester_performance_indixes[[#This Row],[post-handle-timestamp]]-tester_performance_indixes[[#This Row],[pre-handle-timestamp]])/1000000</f>
        <v>2.012</v>
      </c>
    </row>
    <row r="3364" spans="1:6" hidden="1" x14ac:dyDescent="0.35">
      <c r="A3364" t="s">
        <v>5</v>
      </c>
      <c r="B3364" t="s">
        <v>15</v>
      </c>
      <c r="C3364">
        <v>200</v>
      </c>
      <c r="D3364">
        <v>75449635208500</v>
      </c>
      <c r="E3364">
        <v>75449637288600</v>
      </c>
      <c r="F3364">
        <f>(tester_performance_indixes[[#This Row],[post-handle-timestamp]]-tester_performance_indixes[[#This Row],[pre-handle-timestamp]])/1000000</f>
        <v>2.0800999999999998</v>
      </c>
    </row>
    <row r="3365" spans="1:6" hidden="1" x14ac:dyDescent="0.35">
      <c r="A3365" t="s">
        <v>5</v>
      </c>
      <c r="B3365" t="s">
        <v>16</v>
      </c>
      <c r="C3365">
        <v>200</v>
      </c>
      <c r="D3365">
        <v>75449639546500</v>
      </c>
      <c r="E3365">
        <v>75449641590300</v>
      </c>
      <c r="F3365">
        <f>(tester_performance_indixes[[#This Row],[post-handle-timestamp]]-tester_performance_indixes[[#This Row],[pre-handle-timestamp]])/1000000</f>
        <v>2.0438000000000001</v>
      </c>
    </row>
    <row r="3366" spans="1:6" hidden="1" x14ac:dyDescent="0.35">
      <c r="A3366" t="s">
        <v>5</v>
      </c>
      <c r="B3366" t="s">
        <v>17</v>
      </c>
      <c r="C3366">
        <v>200</v>
      </c>
      <c r="D3366">
        <v>75449644075900</v>
      </c>
      <c r="E3366">
        <v>75449646195000</v>
      </c>
      <c r="F3366">
        <f>(tester_performance_indixes[[#This Row],[post-handle-timestamp]]-tester_performance_indixes[[#This Row],[pre-handle-timestamp]])/1000000</f>
        <v>2.1191</v>
      </c>
    </row>
    <row r="3367" spans="1:6" hidden="1" x14ac:dyDescent="0.35">
      <c r="A3367" t="s">
        <v>5</v>
      </c>
      <c r="B3367" t="s">
        <v>18</v>
      </c>
      <c r="C3367">
        <v>200</v>
      </c>
      <c r="D3367">
        <v>75449648452100</v>
      </c>
      <c r="E3367">
        <v>75449650444500</v>
      </c>
      <c r="F3367">
        <f>(tester_performance_indixes[[#This Row],[post-handle-timestamp]]-tester_performance_indixes[[#This Row],[pre-handle-timestamp]])/1000000</f>
        <v>1.9923999999999999</v>
      </c>
    </row>
    <row r="3368" spans="1:6" hidden="1" x14ac:dyDescent="0.35">
      <c r="A3368" t="s">
        <v>5</v>
      </c>
      <c r="B3368" t="s">
        <v>10</v>
      </c>
      <c r="C3368">
        <v>200</v>
      </c>
      <c r="D3368">
        <v>75449652799100</v>
      </c>
      <c r="E3368">
        <v>75449654837900</v>
      </c>
      <c r="F3368">
        <f>(tester_performance_indixes[[#This Row],[post-handle-timestamp]]-tester_performance_indixes[[#This Row],[pre-handle-timestamp]])/1000000</f>
        <v>2.0388000000000002</v>
      </c>
    </row>
    <row r="3369" spans="1:6" hidden="1" x14ac:dyDescent="0.35">
      <c r="A3369" t="s">
        <v>5</v>
      </c>
      <c r="B3369" t="s">
        <v>20</v>
      </c>
      <c r="C3369">
        <v>200</v>
      </c>
      <c r="D3369">
        <v>75449657222800</v>
      </c>
      <c r="E3369">
        <v>75449659175700</v>
      </c>
      <c r="F3369">
        <f>(tester_performance_indixes[[#This Row],[post-handle-timestamp]]-tester_performance_indixes[[#This Row],[pre-handle-timestamp]])/1000000</f>
        <v>1.9529000000000001</v>
      </c>
    </row>
    <row r="3370" spans="1:6" x14ac:dyDescent="0.35">
      <c r="A3370" t="s">
        <v>5</v>
      </c>
      <c r="B3370" t="s">
        <v>32</v>
      </c>
      <c r="C3370">
        <v>500</v>
      </c>
      <c r="D3370">
        <v>75449661536200</v>
      </c>
      <c r="E3370">
        <v>75449697302600</v>
      </c>
      <c r="F3370">
        <f>(tester_performance_indixes[[#This Row],[post-handle-timestamp]]-tester_performance_indixes[[#This Row],[pre-handle-timestamp]])/1000000</f>
        <v>35.766399999999997</v>
      </c>
    </row>
    <row r="3371" spans="1:6" hidden="1" x14ac:dyDescent="0.35">
      <c r="A3371" t="s">
        <v>5</v>
      </c>
      <c r="B3371" t="s">
        <v>8</v>
      </c>
      <c r="C3371">
        <v>200</v>
      </c>
      <c r="D3371">
        <v>75450134178900</v>
      </c>
      <c r="E3371">
        <v>75450137164100</v>
      </c>
      <c r="F3371">
        <f>(tester_performance_indixes[[#This Row],[post-handle-timestamp]]-tester_performance_indixes[[#This Row],[pre-handle-timestamp]])/1000000</f>
        <v>2.9851999999999999</v>
      </c>
    </row>
    <row r="3372" spans="1:6" hidden="1" x14ac:dyDescent="0.35">
      <c r="A3372" t="s">
        <v>5</v>
      </c>
      <c r="B3372" t="s">
        <v>9</v>
      </c>
      <c r="C3372">
        <v>200</v>
      </c>
      <c r="D3372">
        <v>75450139588900</v>
      </c>
      <c r="E3372">
        <v>75450141864100</v>
      </c>
      <c r="F3372">
        <f>(tester_performance_indixes[[#This Row],[post-handle-timestamp]]-tester_performance_indixes[[#This Row],[pre-handle-timestamp]])/1000000</f>
        <v>2.2751999999999999</v>
      </c>
    </row>
    <row r="3373" spans="1:6" hidden="1" x14ac:dyDescent="0.35">
      <c r="A3373" t="s">
        <v>5</v>
      </c>
      <c r="B3373" t="s">
        <v>10</v>
      </c>
      <c r="C3373">
        <v>200</v>
      </c>
      <c r="D3373">
        <v>75450144661800</v>
      </c>
      <c r="E3373">
        <v>75450146651400</v>
      </c>
      <c r="F3373">
        <f>(tester_performance_indixes[[#This Row],[post-handle-timestamp]]-tester_performance_indixes[[#This Row],[pre-handle-timestamp]])/1000000</f>
        <v>1.9896</v>
      </c>
    </row>
    <row r="3374" spans="1:6" hidden="1" x14ac:dyDescent="0.35">
      <c r="A3374" t="s">
        <v>5</v>
      </c>
      <c r="B3374" t="s">
        <v>11</v>
      </c>
      <c r="C3374">
        <v>200</v>
      </c>
      <c r="D3374">
        <v>75450148856300</v>
      </c>
      <c r="E3374">
        <v>75450151014100</v>
      </c>
      <c r="F3374">
        <f>(tester_performance_indixes[[#This Row],[post-handle-timestamp]]-tester_performance_indixes[[#This Row],[pre-handle-timestamp]])/1000000</f>
        <v>2.1577999999999999</v>
      </c>
    </row>
    <row r="3375" spans="1:6" hidden="1" x14ac:dyDescent="0.35">
      <c r="A3375" t="s">
        <v>5</v>
      </c>
      <c r="B3375" t="s">
        <v>15</v>
      </c>
      <c r="C3375">
        <v>200</v>
      </c>
      <c r="D3375">
        <v>75450153776200</v>
      </c>
      <c r="E3375">
        <v>75450155759800</v>
      </c>
      <c r="F3375">
        <f>(tester_performance_indixes[[#This Row],[post-handle-timestamp]]-tester_performance_indixes[[#This Row],[pre-handle-timestamp]])/1000000</f>
        <v>1.9836</v>
      </c>
    </row>
    <row r="3376" spans="1:6" hidden="1" x14ac:dyDescent="0.35">
      <c r="A3376" t="s">
        <v>5</v>
      </c>
      <c r="B3376" t="s">
        <v>13</v>
      </c>
      <c r="C3376">
        <v>200</v>
      </c>
      <c r="D3376">
        <v>75450157942500</v>
      </c>
      <c r="E3376">
        <v>75450159941600</v>
      </c>
      <c r="F3376">
        <f>(tester_performance_indixes[[#This Row],[post-handle-timestamp]]-tester_performance_indixes[[#This Row],[pre-handle-timestamp]])/1000000</f>
        <v>1.9991000000000001</v>
      </c>
    </row>
    <row r="3377" spans="1:6" hidden="1" x14ac:dyDescent="0.35">
      <c r="A3377" t="s">
        <v>5</v>
      </c>
      <c r="B3377" t="s">
        <v>16</v>
      </c>
      <c r="C3377">
        <v>200</v>
      </c>
      <c r="D3377">
        <v>75450162217400</v>
      </c>
      <c r="E3377">
        <v>75450164245800</v>
      </c>
      <c r="F3377">
        <f>(tester_performance_indixes[[#This Row],[post-handle-timestamp]]-tester_performance_indixes[[#This Row],[pre-handle-timestamp]])/1000000</f>
        <v>2.0284</v>
      </c>
    </row>
    <row r="3378" spans="1:6" hidden="1" x14ac:dyDescent="0.35">
      <c r="A3378" t="s">
        <v>5</v>
      </c>
      <c r="B3378" t="s">
        <v>17</v>
      </c>
      <c r="C3378">
        <v>200</v>
      </c>
      <c r="D3378">
        <v>75450166729800</v>
      </c>
      <c r="E3378">
        <v>75450168895700</v>
      </c>
      <c r="F3378">
        <f>(tester_performance_indixes[[#This Row],[post-handle-timestamp]]-tester_performance_indixes[[#This Row],[pre-handle-timestamp]])/1000000</f>
        <v>2.1659000000000002</v>
      </c>
    </row>
    <row r="3379" spans="1:6" hidden="1" x14ac:dyDescent="0.35">
      <c r="A3379" t="s">
        <v>5</v>
      </c>
      <c r="B3379" t="s">
        <v>18</v>
      </c>
      <c r="C3379">
        <v>200</v>
      </c>
      <c r="D3379">
        <v>75450171169400</v>
      </c>
      <c r="E3379">
        <v>75450173166800</v>
      </c>
      <c r="F3379">
        <f>(tester_performance_indixes[[#This Row],[post-handle-timestamp]]-tester_performance_indixes[[#This Row],[pre-handle-timestamp]])/1000000</f>
        <v>1.9974000000000001</v>
      </c>
    </row>
    <row r="3380" spans="1:6" hidden="1" x14ac:dyDescent="0.35">
      <c r="A3380" t="s">
        <v>5</v>
      </c>
      <c r="B3380" t="s">
        <v>19</v>
      </c>
      <c r="C3380">
        <v>200</v>
      </c>
      <c r="D3380">
        <v>75450175580500</v>
      </c>
      <c r="E3380">
        <v>75450177919800</v>
      </c>
      <c r="F3380">
        <f>(tester_performance_indixes[[#This Row],[post-handle-timestamp]]-tester_performance_indixes[[#This Row],[pre-handle-timestamp]])/1000000</f>
        <v>2.3393000000000002</v>
      </c>
    </row>
    <row r="3381" spans="1:6" hidden="1" x14ac:dyDescent="0.35">
      <c r="A3381" t="s">
        <v>5</v>
      </c>
      <c r="B3381" t="s">
        <v>12</v>
      </c>
      <c r="C3381">
        <v>200</v>
      </c>
      <c r="D3381">
        <v>75450180721800</v>
      </c>
      <c r="E3381">
        <v>75450183030700</v>
      </c>
      <c r="F3381">
        <f>(tester_performance_indixes[[#This Row],[post-handle-timestamp]]-tester_performance_indixes[[#This Row],[pre-handle-timestamp]])/1000000</f>
        <v>2.3089</v>
      </c>
    </row>
    <row r="3382" spans="1:6" hidden="1" x14ac:dyDescent="0.35">
      <c r="A3382" t="s">
        <v>5</v>
      </c>
      <c r="B3382" t="s">
        <v>14</v>
      </c>
      <c r="C3382">
        <v>200</v>
      </c>
      <c r="D3382">
        <v>75450186027800</v>
      </c>
      <c r="E3382">
        <v>75450188237200</v>
      </c>
      <c r="F3382">
        <f>(tester_performance_indixes[[#This Row],[post-handle-timestamp]]-tester_performance_indixes[[#This Row],[pre-handle-timestamp]])/1000000</f>
        <v>2.2094</v>
      </c>
    </row>
    <row r="3383" spans="1:6" hidden="1" x14ac:dyDescent="0.35">
      <c r="A3383" t="s">
        <v>5</v>
      </c>
      <c r="B3383" t="s">
        <v>20</v>
      </c>
      <c r="C3383">
        <v>200</v>
      </c>
      <c r="D3383">
        <v>75450190722700</v>
      </c>
      <c r="E3383">
        <v>75450192972200</v>
      </c>
      <c r="F3383">
        <f>(tester_performance_indixes[[#This Row],[post-handle-timestamp]]-tester_performance_indixes[[#This Row],[pre-handle-timestamp]])/1000000</f>
        <v>2.2494999999999998</v>
      </c>
    </row>
    <row r="3384" spans="1:6" x14ac:dyDescent="0.35">
      <c r="A3384" t="s">
        <v>5</v>
      </c>
      <c r="B3384" t="s">
        <v>6</v>
      </c>
      <c r="C3384">
        <v>302</v>
      </c>
      <c r="D3384">
        <v>75450195535300</v>
      </c>
      <c r="E3384">
        <v>75450200162400</v>
      </c>
      <c r="F3384">
        <f>(tester_performance_indixes[[#This Row],[post-handle-timestamp]]-tester_performance_indixes[[#This Row],[pre-handle-timestamp]])/1000000</f>
        <v>4.6271000000000004</v>
      </c>
    </row>
    <row r="3385" spans="1:6" x14ac:dyDescent="0.35">
      <c r="A3385" t="s">
        <v>5</v>
      </c>
      <c r="B3385" t="s">
        <v>7</v>
      </c>
      <c r="C3385">
        <v>200</v>
      </c>
      <c r="D3385">
        <v>75450202451800</v>
      </c>
      <c r="E3385">
        <v>75450205283000</v>
      </c>
      <c r="F3385">
        <f>(tester_performance_indixes[[#This Row],[post-handle-timestamp]]-tester_performance_indixes[[#This Row],[pre-handle-timestamp]])/1000000</f>
        <v>2.8311999999999999</v>
      </c>
    </row>
    <row r="3386" spans="1:6" hidden="1" x14ac:dyDescent="0.35">
      <c r="A3386" t="s">
        <v>5</v>
      </c>
      <c r="B3386" t="s">
        <v>8</v>
      </c>
      <c r="C3386">
        <v>200</v>
      </c>
      <c r="D3386">
        <v>75450433494300</v>
      </c>
      <c r="E3386">
        <v>75450435466500</v>
      </c>
      <c r="F3386">
        <f>(tester_performance_indixes[[#This Row],[post-handle-timestamp]]-tester_performance_indixes[[#This Row],[pre-handle-timestamp]])/1000000</f>
        <v>1.9722</v>
      </c>
    </row>
    <row r="3387" spans="1:6" hidden="1" x14ac:dyDescent="0.35">
      <c r="A3387" t="s">
        <v>5</v>
      </c>
      <c r="B3387" t="s">
        <v>11</v>
      </c>
      <c r="C3387">
        <v>200</v>
      </c>
      <c r="D3387">
        <v>75450437818000</v>
      </c>
      <c r="E3387">
        <v>75450439891800</v>
      </c>
      <c r="F3387">
        <f>(tester_performance_indixes[[#This Row],[post-handle-timestamp]]-tester_performance_indixes[[#This Row],[pre-handle-timestamp]])/1000000</f>
        <v>2.0737999999999999</v>
      </c>
    </row>
    <row r="3388" spans="1:6" hidden="1" x14ac:dyDescent="0.35">
      <c r="A3388" t="s">
        <v>5</v>
      </c>
      <c r="B3388" t="s">
        <v>15</v>
      </c>
      <c r="C3388">
        <v>200</v>
      </c>
      <c r="D3388">
        <v>75450442455400</v>
      </c>
      <c r="E3388">
        <v>75450444407300</v>
      </c>
      <c r="F3388">
        <f>(tester_performance_indixes[[#This Row],[post-handle-timestamp]]-tester_performance_indixes[[#This Row],[pre-handle-timestamp]])/1000000</f>
        <v>1.9519</v>
      </c>
    </row>
    <row r="3389" spans="1:6" hidden="1" x14ac:dyDescent="0.35">
      <c r="A3389" t="s">
        <v>5</v>
      </c>
      <c r="B3389" t="s">
        <v>19</v>
      </c>
      <c r="C3389">
        <v>200</v>
      </c>
      <c r="D3389">
        <v>75450446691200</v>
      </c>
      <c r="E3389">
        <v>75450448684300</v>
      </c>
      <c r="F3389">
        <f>(tester_performance_indixes[[#This Row],[post-handle-timestamp]]-tester_performance_indixes[[#This Row],[pre-handle-timestamp]])/1000000</f>
        <v>1.9931000000000001</v>
      </c>
    </row>
    <row r="3390" spans="1:6" hidden="1" x14ac:dyDescent="0.35">
      <c r="A3390" t="s">
        <v>5</v>
      </c>
      <c r="B3390" t="s">
        <v>16</v>
      </c>
      <c r="C3390">
        <v>200</v>
      </c>
      <c r="D3390">
        <v>75450451403000</v>
      </c>
      <c r="E3390">
        <v>75450453377000</v>
      </c>
      <c r="F3390">
        <f>(tester_performance_indixes[[#This Row],[post-handle-timestamp]]-tester_performance_indixes[[#This Row],[pre-handle-timestamp]])/1000000</f>
        <v>1.974</v>
      </c>
    </row>
    <row r="3391" spans="1:6" hidden="1" x14ac:dyDescent="0.35">
      <c r="A3391" t="s">
        <v>5</v>
      </c>
      <c r="B3391" t="s">
        <v>13</v>
      </c>
      <c r="C3391">
        <v>200</v>
      </c>
      <c r="D3391">
        <v>75450455752300</v>
      </c>
      <c r="E3391">
        <v>75450457657900</v>
      </c>
      <c r="F3391">
        <f>(tester_performance_indixes[[#This Row],[post-handle-timestamp]]-tester_performance_indixes[[#This Row],[pre-handle-timestamp]])/1000000</f>
        <v>1.9056</v>
      </c>
    </row>
    <row r="3392" spans="1:6" hidden="1" x14ac:dyDescent="0.35">
      <c r="A3392" t="s">
        <v>5</v>
      </c>
      <c r="B3392" t="s">
        <v>14</v>
      </c>
      <c r="C3392">
        <v>200</v>
      </c>
      <c r="D3392">
        <v>75450459786800</v>
      </c>
      <c r="E3392">
        <v>75450461692300</v>
      </c>
      <c r="F3392">
        <f>(tester_performance_indixes[[#This Row],[post-handle-timestamp]]-tester_performance_indixes[[#This Row],[pre-handle-timestamp]])/1000000</f>
        <v>1.9055</v>
      </c>
    </row>
    <row r="3393" spans="1:6" hidden="1" x14ac:dyDescent="0.35">
      <c r="A3393" t="s">
        <v>5</v>
      </c>
      <c r="B3393" t="s">
        <v>17</v>
      </c>
      <c r="C3393">
        <v>200</v>
      </c>
      <c r="D3393">
        <v>75450463964700</v>
      </c>
      <c r="E3393">
        <v>75450465937000</v>
      </c>
      <c r="F3393">
        <f>(tester_performance_indixes[[#This Row],[post-handle-timestamp]]-tester_performance_indixes[[#This Row],[pre-handle-timestamp]])/1000000</f>
        <v>1.9722999999999999</v>
      </c>
    </row>
    <row r="3394" spans="1:6" hidden="1" x14ac:dyDescent="0.35">
      <c r="A3394" t="s">
        <v>5</v>
      </c>
      <c r="B3394" t="s">
        <v>18</v>
      </c>
      <c r="C3394">
        <v>200</v>
      </c>
      <c r="D3394">
        <v>75450468130300</v>
      </c>
      <c r="E3394">
        <v>75450470090500</v>
      </c>
      <c r="F3394">
        <f>(tester_performance_indixes[[#This Row],[post-handle-timestamp]]-tester_performance_indixes[[#This Row],[pre-handle-timestamp]])/1000000</f>
        <v>1.9601999999999999</v>
      </c>
    </row>
    <row r="3395" spans="1:6" hidden="1" x14ac:dyDescent="0.35">
      <c r="A3395" t="s">
        <v>5</v>
      </c>
      <c r="B3395" t="s">
        <v>9</v>
      </c>
      <c r="C3395">
        <v>200</v>
      </c>
      <c r="D3395">
        <v>75450472394600</v>
      </c>
      <c r="E3395">
        <v>75450474433000</v>
      </c>
      <c r="F3395">
        <f>(tester_performance_indixes[[#This Row],[post-handle-timestamp]]-tester_performance_indixes[[#This Row],[pre-handle-timestamp]])/1000000</f>
        <v>2.0384000000000002</v>
      </c>
    </row>
    <row r="3396" spans="1:6" hidden="1" x14ac:dyDescent="0.35">
      <c r="A3396" t="s">
        <v>5</v>
      </c>
      <c r="B3396" t="s">
        <v>10</v>
      </c>
      <c r="C3396">
        <v>200</v>
      </c>
      <c r="D3396">
        <v>75450477251900</v>
      </c>
      <c r="E3396">
        <v>75450479226300</v>
      </c>
      <c r="F3396">
        <f>(tester_performance_indixes[[#This Row],[post-handle-timestamp]]-tester_performance_indixes[[#This Row],[pre-handle-timestamp]])/1000000</f>
        <v>1.9743999999999999</v>
      </c>
    </row>
    <row r="3397" spans="1:6" hidden="1" x14ac:dyDescent="0.35">
      <c r="A3397" t="s">
        <v>5</v>
      </c>
      <c r="B3397" t="s">
        <v>12</v>
      </c>
      <c r="C3397">
        <v>200</v>
      </c>
      <c r="D3397">
        <v>75450481379100</v>
      </c>
      <c r="E3397">
        <v>75450483400500</v>
      </c>
      <c r="F3397">
        <f>(tester_performance_indixes[[#This Row],[post-handle-timestamp]]-tester_performance_indixes[[#This Row],[pre-handle-timestamp]])/1000000</f>
        <v>2.0213999999999999</v>
      </c>
    </row>
    <row r="3398" spans="1:6" hidden="1" x14ac:dyDescent="0.35">
      <c r="A3398" t="s">
        <v>5</v>
      </c>
      <c r="B3398" t="s">
        <v>20</v>
      </c>
      <c r="C3398">
        <v>200</v>
      </c>
      <c r="D3398">
        <v>75450486663500</v>
      </c>
      <c r="E3398">
        <v>75450488598200</v>
      </c>
      <c r="F3398">
        <f>(tester_performance_indixes[[#This Row],[post-handle-timestamp]]-tester_performance_indixes[[#This Row],[pre-handle-timestamp]])/1000000</f>
        <v>1.9347000000000001</v>
      </c>
    </row>
    <row r="3399" spans="1:6" x14ac:dyDescent="0.35">
      <c r="A3399" t="s">
        <v>5</v>
      </c>
      <c r="B3399" t="s">
        <v>25</v>
      </c>
      <c r="C3399">
        <v>200</v>
      </c>
      <c r="D3399">
        <v>75450490962400</v>
      </c>
      <c r="E3399">
        <v>75450559954500</v>
      </c>
      <c r="F3399">
        <f>(tester_performance_indixes[[#This Row],[post-handle-timestamp]]-tester_performance_indixes[[#This Row],[pre-handle-timestamp]])/1000000</f>
        <v>68.992099999999994</v>
      </c>
    </row>
    <row r="3400" spans="1:6" hidden="1" x14ac:dyDescent="0.35">
      <c r="A3400" t="s">
        <v>5</v>
      </c>
      <c r="B3400" t="s">
        <v>8</v>
      </c>
      <c r="C3400">
        <v>200</v>
      </c>
      <c r="D3400">
        <v>75450800446100</v>
      </c>
      <c r="E3400">
        <v>75450802575100</v>
      </c>
      <c r="F3400">
        <f>(tester_performance_indixes[[#This Row],[post-handle-timestamp]]-tester_performance_indixes[[#This Row],[pre-handle-timestamp]])/1000000</f>
        <v>2.129</v>
      </c>
    </row>
    <row r="3401" spans="1:6" hidden="1" x14ac:dyDescent="0.35">
      <c r="A3401" t="s">
        <v>5</v>
      </c>
      <c r="B3401" t="s">
        <v>11</v>
      </c>
      <c r="C3401">
        <v>200</v>
      </c>
      <c r="D3401">
        <v>75450804985400</v>
      </c>
      <c r="E3401">
        <v>75450807143600</v>
      </c>
      <c r="F3401">
        <f>(tester_performance_indixes[[#This Row],[post-handle-timestamp]]-tester_performance_indixes[[#This Row],[pre-handle-timestamp]])/1000000</f>
        <v>2.1581999999999999</v>
      </c>
    </row>
    <row r="3402" spans="1:6" hidden="1" x14ac:dyDescent="0.35">
      <c r="A3402" t="s">
        <v>5</v>
      </c>
      <c r="B3402" t="s">
        <v>15</v>
      </c>
      <c r="C3402">
        <v>200</v>
      </c>
      <c r="D3402">
        <v>75450809675500</v>
      </c>
      <c r="E3402">
        <v>75450811678900</v>
      </c>
      <c r="F3402">
        <f>(tester_performance_indixes[[#This Row],[post-handle-timestamp]]-tester_performance_indixes[[#This Row],[pre-handle-timestamp]])/1000000</f>
        <v>2.0034000000000001</v>
      </c>
    </row>
    <row r="3403" spans="1:6" hidden="1" x14ac:dyDescent="0.35">
      <c r="A3403" t="s">
        <v>5</v>
      </c>
      <c r="B3403" t="s">
        <v>16</v>
      </c>
      <c r="C3403">
        <v>200</v>
      </c>
      <c r="D3403">
        <v>75450813943400</v>
      </c>
      <c r="E3403">
        <v>75450816034300</v>
      </c>
      <c r="F3403">
        <f>(tester_performance_indixes[[#This Row],[post-handle-timestamp]]-tester_performance_indixes[[#This Row],[pre-handle-timestamp]])/1000000</f>
        <v>2.0909</v>
      </c>
    </row>
    <row r="3404" spans="1:6" hidden="1" x14ac:dyDescent="0.35">
      <c r="A3404" t="s">
        <v>5</v>
      </c>
      <c r="B3404" t="s">
        <v>12</v>
      </c>
      <c r="C3404">
        <v>200</v>
      </c>
      <c r="D3404">
        <v>75450818492200</v>
      </c>
      <c r="E3404">
        <v>75450820671200</v>
      </c>
      <c r="F3404">
        <f>(tester_performance_indixes[[#This Row],[post-handle-timestamp]]-tester_performance_indixes[[#This Row],[pre-handle-timestamp]])/1000000</f>
        <v>2.1789999999999998</v>
      </c>
    </row>
    <row r="3405" spans="1:6" hidden="1" x14ac:dyDescent="0.35">
      <c r="A3405" t="s">
        <v>5</v>
      </c>
      <c r="B3405" t="s">
        <v>13</v>
      </c>
      <c r="C3405">
        <v>200</v>
      </c>
      <c r="D3405">
        <v>75450823629100</v>
      </c>
      <c r="E3405">
        <v>75450825611100</v>
      </c>
      <c r="F3405">
        <f>(tester_performance_indixes[[#This Row],[post-handle-timestamp]]-tester_performance_indixes[[#This Row],[pre-handle-timestamp]])/1000000</f>
        <v>1.982</v>
      </c>
    </row>
    <row r="3406" spans="1:6" hidden="1" x14ac:dyDescent="0.35">
      <c r="A3406" t="s">
        <v>5</v>
      </c>
      <c r="B3406" t="s">
        <v>14</v>
      </c>
      <c r="C3406">
        <v>200</v>
      </c>
      <c r="D3406">
        <v>75450827859400</v>
      </c>
      <c r="E3406">
        <v>75450829859700</v>
      </c>
      <c r="F3406">
        <f>(tester_performance_indixes[[#This Row],[post-handle-timestamp]]-tester_performance_indixes[[#This Row],[pre-handle-timestamp]])/1000000</f>
        <v>2.0003000000000002</v>
      </c>
    </row>
    <row r="3407" spans="1:6" hidden="1" x14ac:dyDescent="0.35">
      <c r="A3407" t="s">
        <v>5</v>
      </c>
      <c r="B3407" t="s">
        <v>17</v>
      </c>
      <c r="C3407">
        <v>200</v>
      </c>
      <c r="D3407">
        <v>75450832154300</v>
      </c>
      <c r="E3407">
        <v>75450834192800</v>
      </c>
      <c r="F3407">
        <f>(tester_performance_indixes[[#This Row],[post-handle-timestamp]]-tester_performance_indixes[[#This Row],[pre-handle-timestamp]])/1000000</f>
        <v>2.0385</v>
      </c>
    </row>
    <row r="3408" spans="1:6" hidden="1" x14ac:dyDescent="0.35">
      <c r="A3408" t="s">
        <v>5</v>
      </c>
      <c r="B3408" t="s">
        <v>18</v>
      </c>
      <c r="C3408">
        <v>200</v>
      </c>
      <c r="D3408">
        <v>75450836653800</v>
      </c>
      <c r="E3408">
        <v>75450839149700</v>
      </c>
      <c r="F3408">
        <f>(tester_performance_indixes[[#This Row],[post-handle-timestamp]]-tester_performance_indixes[[#This Row],[pre-handle-timestamp]])/1000000</f>
        <v>2.4958999999999998</v>
      </c>
    </row>
    <row r="3409" spans="1:6" hidden="1" x14ac:dyDescent="0.35">
      <c r="A3409" t="s">
        <v>5</v>
      </c>
      <c r="B3409" t="s">
        <v>9</v>
      </c>
      <c r="C3409">
        <v>200</v>
      </c>
      <c r="D3409">
        <v>75450841508900</v>
      </c>
      <c r="E3409">
        <v>75450843850500</v>
      </c>
      <c r="F3409">
        <f>(tester_performance_indixes[[#This Row],[post-handle-timestamp]]-tester_performance_indixes[[#This Row],[pre-handle-timestamp]])/1000000</f>
        <v>2.3416000000000001</v>
      </c>
    </row>
    <row r="3410" spans="1:6" hidden="1" x14ac:dyDescent="0.35">
      <c r="A3410" t="s">
        <v>5</v>
      </c>
      <c r="B3410" t="s">
        <v>10</v>
      </c>
      <c r="C3410">
        <v>200</v>
      </c>
      <c r="D3410">
        <v>75450846667600</v>
      </c>
      <c r="E3410">
        <v>75450848747800</v>
      </c>
      <c r="F3410">
        <f>(tester_performance_indixes[[#This Row],[post-handle-timestamp]]-tester_performance_indixes[[#This Row],[pre-handle-timestamp]])/1000000</f>
        <v>2.0802</v>
      </c>
    </row>
    <row r="3411" spans="1:6" hidden="1" x14ac:dyDescent="0.35">
      <c r="A3411" t="s">
        <v>5</v>
      </c>
      <c r="B3411" t="s">
        <v>19</v>
      </c>
      <c r="C3411">
        <v>200</v>
      </c>
      <c r="D3411">
        <v>75450851164200</v>
      </c>
      <c r="E3411">
        <v>75450853472300</v>
      </c>
      <c r="F3411">
        <f>(tester_performance_indixes[[#This Row],[post-handle-timestamp]]-tester_performance_indixes[[#This Row],[pre-handle-timestamp]])/1000000</f>
        <v>2.3081</v>
      </c>
    </row>
    <row r="3412" spans="1:6" hidden="1" x14ac:dyDescent="0.35">
      <c r="A3412" t="s">
        <v>5</v>
      </c>
      <c r="B3412" t="s">
        <v>20</v>
      </c>
      <c r="C3412">
        <v>200</v>
      </c>
      <c r="D3412">
        <v>75450856564200</v>
      </c>
      <c r="E3412">
        <v>75450858682500</v>
      </c>
      <c r="F3412">
        <f>(tester_performance_indixes[[#This Row],[post-handle-timestamp]]-tester_performance_indixes[[#This Row],[pre-handle-timestamp]])/1000000</f>
        <v>2.1183000000000001</v>
      </c>
    </row>
    <row r="3413" spans="1:6" hidden="1" x14ac:dyDescent="0.35">
      <c r="A3413" t="s">
        <v>5</v>
      </c>
      <c r="B3413" t="s">
        <v>26</v>
      </c>
      <c r="C3413">
        <v>200</v>
      </c>
      <c r="D3413">
        <v>75450861403000</v>
      </c>
      <c r="E3413">
        <v>75450863605700</v>
      </c>
      <c r="F3413">
        <f>(tester_performance_indixes[[#This Row],[post-handle-timestamp]]-tester_performance_indixes[[#This Row],[pre-handle-timestamp]])/1000000</f>
        <v>2.2027000000000001</v>
      </c>
    </row>
    <row r="3414" spans="1:6" x14ac:dyDescent="0.35">
      <c r="A3414" t="s">
        <v>5</v>
      </c>
      <c r="B3414" t="s">
        <v>30</v>
      </c>
      <c r="C3414">
        <v>200</v>
      </c>
      <c r="D3414">
        <v>75450867608500</v>
      </c>
      <c r="E3414">
        <v>75450883868700</v>
      </c>
      <c r="F3414">
        <f>(tester_performance_indixes[[#This Row],[post-handle-timestamp]]-tester_performance_indixes[[#This Row],[pre-handle-timestamp]])/1000000</f>
        <v>16.260200000000001</v>
      </c>
    </row>
    <row r="3415" spans="1:6" hidden="1" x14ac:dyDescent="0.35">
      <c r="A3415" t="s">
        <v>5</v>
      </c>
      <c r="B3415" t="s">
        <v>8</v>
      </c>
      <c r="C3415">
        <v>200</v>
      </c>
      <c r="D3415">
        <v>75451433172200</v>
      </c>
      <c r="E3415">
        <v>75451435879300</v>
      </c>
      <c r="F3415">
        <f>(tester_performance_indixes[[#This Row],[post-handle-timestamp]]-tester_performance_indixes[[#This Row],[pre-handle-timestamp]])/1000000</f>
        <v>2.7071000000000001</v>
      </c>
    </row>
    <row r="3416" spans="1:6" hidden="1" x14ac:dyDescent="0.35">
      <c r="A3416" t="s">
        <v>5</v>
      </c>
      <c r="B3416" t="s">
        <v>11</v>
      </c>
      <c r="C3416">
        <v>200</v>
      </c>
      <c r="D3416">
        <v>75451438475600</v>
      </c>
      <c r="E3416">
        <v>75451441095900</v>
      </c>
      <c r="F3416">
        <f>(tester_performance_indixes[[#This Row],[post-handle-timestamp]]-tester_performance_indixes[[#This Row],[pre-handle-timestamp]])/1000000</f>
        <v>2.6202999999999999</v>
      </c>
    </row>
    <row r="3417" spans="1:6" hidden="1" x14ac:dyDescent="0.35">
      <c r="A3417" t="s">
        <v>5</v>
      </c>
      <c r="B3417" t="s">
        <v>15</v>
      </c>
      <c r="C3417">
        <v>200</v>
      </c>
      <c r="D3417">
        <v>75451443922600</v>
      </c>
      <c r="E3417">
        <v>75451446346100</v>
      </c>
      <c r="F3417">
        <f>(tester_performance_indixes[[#This Row],[post-handle-timestamp]]-tester_performance_indixes[[#This Row],[pre-handle-timestamp]])/1000000</f>
        <v>2.4235000000000002</v>
      </c>
    </row>
    <row r="3418" spans="1:6" hidden="1" x14ac:dyDescent="0.35">
      <c r="A3418" t="s">
        <v>5</v>
      </c>
      <c r="B3418" t="s">
        <v>16</v>
      </c>
      <c r="C3418">
        <v>200</v>
      </c>
      <c r="D3418">
        <v>75451448947500</v>
      </c>
      <c r="E3418">
        <v>75451451439000</v>
      </c>
      <c r="F3418">
        <f>(tester_performance_indixes[[#This Row],[post-handle-timestamp]]-tester_performance_indixes[[#This Row],[pre-handle-timestamp]])/1000000</f>
        <v>2.4914999999999998</v>
      </c>
    </row>
    <row r="3419" spans="1:6" hidden="1" x14ac:dyDescent="0.35">
      <c r="A3419" t="s">
        <v>5</v>
      </c>
      <c r="B3419" t="s">
        <v>17</v>
      </c>
      <c r="C3419">
        <v>200</v>
      </c>
      <c r="D3419">
        <v>75451453965600</v>
      </c>
      <c r="E3419">
        <v>75451456248400</v>
      </c>
      <c r="F3419">
        <f>(tester_performance_indixes[[#This Row],[post-handle-timestamp]]-tester_performance_indixes[[#This Row],[pre-handle-timestamp]])/1000000</f>
        <v>2.2827999999999999</v>
      </c>
    </row>
    <row r="3420" spans="1:6" hidden="1" x14ac:dyDescent="0.35">
      <c r="A3420" t="s">
        <v>5</v>
      </c>
      <c r="B3420" t="s">
        <v>18</v>
      </c>
      <c r="C3420">
        <v>200</v>
      </c>
      <c r="D3420">
        <v>75451458825900</v>
      </c>
      <c r="E3420">
        <v>75451461094300</v>
      </c>
      <c r="F3420">
        <f>(tester_performance_indixes[[#This Row],[post-handle-timestamp]]-tester_performance_indixes[[#This Row],[pre-handle-timestamp]])/1000000</f>
        <v>2.2684000000000002</v>
      </c>
    </row>
    <row r="3421" spans="1:6" hidden="1" x14ac:dyDescent="0.35">
      <c r="A3421" t="s">
        <v>5</v>
      </c>
      <c r="B3421" t="s">
        <v>14</v>
      </c>
      <c r="C3421">
        <v>200</v>
      </c>
      <c r="D3421">
        <v>75451463686600</v>
      </c>
      <c r="E3421">
        <v>75451465869100</v>
      </c>
      <c r="F3421">
        <f>(tester_performance_indixes[[#This Row],[post-handle-timestamp]]-tester_performance_indixes[[#This Row],[pre-handle-timestamp]])/1000000</f>
        <v>2.1825000000000001</v>
      </c>
    </row>
    <row r="3422" spans="1:6" hidden="1" x14ac:dyDescent="0.35">
      <c r="A3422" t="s">
        <v>5</v>
      </c>
      <c r="B3422" t="s">
        <v>9</v>
      </c>
      <c r="C3422">
        <v>200</v>
      </c>
      <c r="D3422">
        <v>75451468139900</v>
      </c>
      <c r="E3422">
        <v>75451470538300</v>
      </c>
      <c r="F3422">
        <f>(tester_performance_indixes[[#This Row],[post-handle-timestamp]]-tester_performance_indixes[[#This Row],[pre-handle-timestamp]])/1000000</f>
        <v>2.3984000000000001</v>
      </c>
    </row>
    <row r="3423" spans="1:6" hidden="1" x14ac:dyDescent="0.35">
      <c r="A3423" t="s">
        <v>5</v>
      </c>
      <c r="B3423" t="s">
        <v>10</v>
      </c>
      <c r="C3423">
        <v>200</v>
      </c>
      <c r="D3423">
        <v>75451477328300</v>
      </c>
      <c r="E3423">
        <v>75451479572500</v>
      </c>
      <c r="F3423">
        <f>(tester_performance_indixes[[#This Row],[post-handle-timestamp]]-tester_performance_indixes[[#This Row],[pre-handle-timestamp]])/1000000</f>
        <v>2.2442000000000002</v>
      </c>
    </row>
    <row r="3424" spans="1:6" hidden="1" x14ac:dyDescent="0.35">
      <c r="A3424" t="s">
        <v>5</v>
      </c>
      <c r="B3424" t="s">
        <v>19</v>
      </c>
      <c r="C3424">
        <v>200</v>
      </c>
      <c r="D3424">
        <v>75451481866300</v>
      </c>
      <c r="E3424">
        <v>75451484164500</v>
      </c>
      <c r="F3424">
        <f>(tester_performance_indixes[[#This Row],[post-handle-timestamp]]-tester_performance_indixes[[#This Row],[pre-handle-timestamp]])/1000000</f>
        <v>2.2982</v>
      </c>
    </row>
    <row r="3425" spans="1:6" hidden="1" x14ac:dyDescent="0.35">
      <c r="A3425" t="s">
        <v>5</v>
      </c>
      <c r="B3425" t="s">
        <v>12</v>
      </c>
      <c r="C3425">
        <v>200</v>
      </c>
      <c r="D3425">
        <v>75451487200500</v>
      </c>
      <c r="E3425">
        <v>75451489564500</v>
      </c>
      <c r="F3425">
        <f>(tester_performance_indixes[[#This Row],[post-handle-timestamp]]-tester_performance_indixes[[#This Row],[pre-handle-timestamp]])/1000000</f>
        <v>2.3639999999999999</v>
      </c>
    </row>
    <row r="3426" spans="1:6" hidden="1" x14ac:dyDescent="0.35">
      <c r="A3426" t="s">
        <v>5</v>
      </c>
      <c r="B3426" t="s">
        <v>13</v>
      </c>
      <c r="C3426">
        <v>200</v>
      </c>
      <c r="D3426">
        <v>75451492639500</v>
      </c>
      <c r="E3426">
        <v>75451494848800</v>
      </c>
      <c r="F3426">
        <f>(tester_performance_indixes[[#This Row],[post-handle-timestamp]]-tester_performance_indixes[[#This Row],[pre-handle-timestamp]])/1000000</f>
        <v>2.2092999999999998</v>
      </c>
    </row>
    <row r="3427" spans="1:6" hidden="1" x14ac:dyDescent="0.35">
      <c r="A3427" t="s">
        <v>5</v>
      </c>
      <c r="B3427" t="s">
        <v>20</v>
      </c>
      <c r="C3427">
        <v>200</v>
      </c>
      <c r="D3427">
        <v>75451497303400</v>
      </c>
      <c r="E3427">
        <v>75451499667500</v>
      </c>
      <c r="F3427">
        <f>(tester_performance_indixes[[#This Row],[post-handle-timestamp]]-tester_performance_indixes[[#This Row],[pre-handle-timestamp]])/1000000</f>
        <v>2.3641000000000001</v>
      </c>
    </row>
    <row r="3428" spans="1:6" x14ac:dyDescent="0.35">
      <c r="A3428" t="s">
        <v>5</v>
      </c>
      <c r="B3428" t="s">
        <v>31</v>
      </c>
      <c r="C3428">
        <v>200</v>
      </c>
      <c r="D3428">
        <v>75451502788100</v>
      </c>
      <c r="E3428">
        <v>75451512285300</v>
      </c>
      <c r="F3428">
        <f>(tester_performance_indixes[[#This Row],[post-handle-timestamp]]-tester_performance_indixes[[#This Row],[pre-handle-timestamp]])/1000000</f>
        <v>9.4971999999999994</v>
      </c>
    </row>
    <row r="3429" spans="1:6" hidden="1" x14ac:dyDescent="0.35">
      <c r="A3429" t="s">
        <v>5</v>
      </c>
      <c r="B3429" t="s">
        <v>8</v>
      </c>
      <c r="C3429">
        <v>200</v>
      </c>
      <c r="D3429">
        <v>75451944221000</v>
      </c>
      <c r="E3429">
        <v>75451947243500</v>
      </c>
      <c r="F3429">
        <f>(tester_performance_indixes[[#This Row],[post-handle-timestamp]]-tester_performance_indixes[[#This Row],[pre-handle-timestamp]])/1000000</f>
        <v>3.0225</v>
      </c>
    </row>
    <row r="3430" spans="1:6" hidden="1" x14ac:dyDescent="0.35">
      <c r="A3430" t="s">
        <v>5</v>
      </c>
      <c r="B3430" t="s">
        <v>11</v>
      </c>
      <c r="C3430">
        <v>200</v>
      </c>
      <c r="D3430">
        <v>75451950046500</v>
      </c>
      <c r="E3430">
        <v>75451952224900</v>
      </c>
      <c r="F3430">
        <f>(tester_performance_indixes[[#This Row],[post-handle-timestamp]]-tester_performance_indixes[[#This Row],[pre-handle-timestamp]])/1000000</f>
        <v>2.1783999999999999</v>
      </c>
    </row>
    <row r="3431" spans="1:6" hidden="1" x14ac:dyDescent="0.35">
      <c r="A3431" t="s">
        <v>5</v>
      </c>
      <c r="B3431" t="s">
        <v>15</v>
      </c>
      <c r="C3431">
        <v>200</v>
      </c>
      <c r="D3431">
        <v>75451954869900</v>
      </c>
      <c r="E3431">
        <v>75451956946100</v>
      </c>
      <c r="F3431">
        <f>(tester_performance_indixes[[#This Row],[post-handle-timestamp]]-tester_performance_indixes[[#This Row],[pre-handle-timestamp]])/1000000</f>
        <v>2.0762</v>
      </c>
    </row>
    <row r="3432" spans="1:6" hidden="1" x14ac:dyDescent="0.35">
      <c r="A3432" t="s">
        <v>5</v>
      </c>
      <c r="B3432" t="s">
        <v>16</v>
      </c>
      <c r="C3432">
        <v>200</v>
      </c>
      <c r="D3432">
        <v>75451959219000</v>
      </c>
      <c r="E3432">
        <v>75451961307100</v>
      </c>
      <c r="F3432">
        <f>(tester_performance_indixes[[#This Row],[post-handle-timestamp]]-tester_performance_indixes[[#This Row],[pre-handle-timestamp]])/1000000</f>
        <v>2.0880999999999998</v>
      </c>
    </row>
    <row r="3433" spans="1:6" hidden="1" x14ac:dyDescent="0.35">
      <c r="A3433" t="s">
        <v>5</v>
      </c>
      <c r="B3433" t="s">
        <v>12</v>
      </c>
      <c r="C3433">
        <v>200</v>
      </c>
      <c r="D3433">
        <v>75451963775200</v>
      </c>
      <c r="E3433">
        <v>75451965955000</v>
      </c>
      <c r="F3433">
        <f>(tester_performance_indixes[[#This Row],[post-handle-timestamp]]-tester_performance_indixes[[#This Row],[pre-handle-timestamp]])/1000000</f>
        <v>2.1798000000000002</v>
      </c>
    </row>
    <row r="3434" spans="1:6" hidden="1" x14ac:dyDescent="0.35">
      <c r="A3434" t="s">
        <v>5</v>
      </c>
      <c r="B3434" t="s">
        <v>13</v>
      </c>
      <c r="C3434">
        <v>200</v>
      </c>
      <c r="D3434">
        <v>75451968897800</v>
      </c>
      <c r="E3434">
        <v>75451971018300</v>
      </c>
      <c r="F3434">
        <f>(tester_performance_indixes[[#This Row],[post-handle-timestamp]]-tester_performance_indixes[[#This Row],[pre-handle-timestamp]])/1000000</f>
        <v>2.1204999999999998</v>
      </c>
    </row>
    <row r="3435" spans="1:6" hidden="1" x14ac:dyDescent="0.35">
      <c r="A3435" t="s">
        <v>5</v>
      </c>
      <c r="B3435" t="s">
        <v>14</v>
      </c>
      <c r="C3435">
        <v>200</v>
      </c>
      <c r="D3435">
        <v>75451973254300</v>
      </c>
      <c r="E3435">
        <v>75451975226800</v>
      </c>
      <c r="F3435">
        <f>(tester_performance_indixes[[#This Row],[post-handle-timestamp]]-tester_performance_indixes[[#This Row],[pre-handle-timestamp]])/1000000</f>
        <v>1.9724999999999999</v>
      </c>
    </row>
    <row r="3436" spans="1:6" hidden="1" x14ac:dyDescent="0.35">
      <c r="A3436" t="s">
        <v>5</v>
      </c>
      <c r="B3436" t="s">
        <v>17</v>
      </c>
      <c r="C3436">
        <v>200</v>
      </c>
      <c r="D3436">
        <v>75451977430300</v>
      </c>
      <c r="E3436">
        <v>75451979471800</v>
      </c>
      <c r="F3436">
        <f>(tester_performance_indixes[[#This Row],[post-handle-timestamp]]-tester_performance_indixes[[#This Row],[pre-handle-timestamp]])/1000000</f>
        <v>2.0415000000000001</v>
      </c>
    </row>
    <row r="3437" spans="1:6" hidden="1" x14ac:dyDescent="0.35">
      <c r="A3437" t="s">
        <v>5</v>
      </c>
      <c r="B3437" t="s">
        <v>18</v>
      </c>
      <c r="C3437">
        <v>200</v>
      </c>
      <c r="D3437">
        <v>75451981742200</v>
      </c>
      <c r="E3437">
        <v>75451983879200</v>
      </c>
      <c r="F3437">
        <f>(tester_performance_indixes[[#This Row],[post-handle-timestamp]]-tester_performance_indixes[[#This Row],[pre-handle-timestamp]])/1000000</f>
        <v>2.137</v>
      </c>
    </row>
    <row r="3438" spans="1:6" hidden="1" x14ac:dyDescent="0.35">
      <c r="A3438" t="s">
        <v>5</v>
      </c>
      <c r="B3438" t="s">
        <v>9</v>
      </c>
      <c r="C3438">
        <v>200</v>
      </c>
      <c r="D3438">
        <v>75451986235300</v>
      </c>
      <c r="E3438">
        <v>75451988511400</v>
      </c>
      <c r="F3438">
        <f>(tester_performance_indixes[[#This Row],[post-handle-timestamp]]-tester_performance_indixes[[#This Row],[pre-handle-timestamp]])/1000000</f>
        <v>2.2761</v>
      </c>
    </row>
    <row r="3439" spans="1:6" hidden="1" x14ac:dyDescent="0.35">
      <c r="A3439" t="s">
        <v>5</v>
      </c>
      <c r="B3439" t="s">
        <v>10</v>
      </c>
      <c r="C3439">
        <v>200</v>
      </c>
      <c r="D3439">
        <v>75451991430700</v>
      </c>
      <c r="E3439">
        <v>75451993394000</v>
      </c>
      <c r="F3439">
        <f>(tester_performance_indixes[[#This Row],[post-handle-timestamp]]-tester_performance_indixes[[#This Row],[pre-handle-timestamp]])/1000000</f>
        <v>1.9633</v>
      </c>
    </row>
    <row r="3440" spans="1:6" hidden="1" x14ac:dyDescent="0.35">
      <c r="A3440" t="s">
        <v>5</v>
      </c>
      <c r="B3440" t="s">
        <v>19</v>
      </c>
      <c r="C3440">
        <v>200</v>
      </c>
      <c r="D3440">
        <v>75451995658300</v>
      </c>
      <c r="E3440">
        <v>75451997706100</v>
      </c>
      <c r="F3440">
        <f>(tester_performance_indixes[[#This Row],[post-handle-timestamp]]-tester_performance_indixes[[#This Row],[pre-handle-timestamp]])/1000000</f>
        <v>2.0478000000000001</v>
      </c>
    </row>
    <row r="3441" spans="1:6" hidden="1" x14ac:dyDescent="0.35">
      <c r="A3441" t="s">
        <v>5</v>
      </c>
      <c r="B3441" t="s">
        <v>20</v>
      </c>
      <c r="C3441">
        <v>200</v>
      </c>
      <c r="D3441">
        <v>75452000458100</v>
      </c>
      <c r="E3441">
        <v>75452002517900</v>
      </c>
      <c r="F3441">
        <f>(tester_performance_indixes[[#This Row],[post-handle-timestamp]]-tester_performance_indixes[[#This Row],[pre-handle-timestamp]])/1000000</f>
        <v>2.0598000000000001</v>
      </c>
    </row>
    <row r="3442" spans="1:6" hidden="1" x14ac:dyDescent="0.35">
      <c r="A3442" t="s">
        <v>5</v>
      </c>
      <c r="B3442" t="s">
        <v>26</v>
      </c>
      <c r="C3442">
        <v>200</v>
      </c>
      <c r="D3442">
        <v>75452005277700</v>
      </c>
      <c r="E3442">
        <v>75452007203100</v>
      </c>
      <c r="F3442">
        <f>(tester_performance_indixes[[#This Row],[post-handle-timestamp]]-tester_performance_indixes[[#This Row],[pre-handle-timestamp]])/1000000</f>
        <v>1.9254</v>
      </c>
    </row>
    <row r="3443" spans="1:6" x14ac:dyDescent="0.35">
      <c r="A3443" t="s">
        <v>5</v>
      </c>
      <c r="B3443" t="s">
        <v>32</v>
      </c>
      <c r="C3443">
        <v>200</v>
      </c>
      <c r="D3443">
        <v>75452010807400</v>
      </c>
      <c r="E3443">
        <v>75452030702400</v>
      </c>
      <c r="F3443">
        <f>(tester_performance_indixes[[#This Row],[post-handle-timestamp]]-tester_performance_indixes[[#This Row],[pre-handle-timestamp]])/1000000</f>
        <v>19.895</v>
      </c>
    </row>
    <row r="3444" spans="1:6" hidden="1" x14ac:dyDescent="0.35">
      <c r="A3444" t="s">
        <v>5</v>
      </c>
      <c r="B3444" t="s">
        <v>8</v>
      </c>
      <c r="C3444">
        <v>200</v>
      </c>
      <c r="D3444">
        <v>75452726918700</v>
      </c>
      <c r="E3444">
        <v>75452729040400</v>
      </c>
      <c r="F3444">
        <f>(tester_performance_indixes[[#This Row],[post-handle-timestamp]]-tester_performance_indixes[[#This Row],[pre-handle-timestamp]])/1000000</f>
        <v>2.1217000000000001</v>
      </c>
    </row>
    <row r="3445" spans="1:6" hidden="1" x14ac:dyDescent="0.35">
      <c r="A3445" t="s">
        <v>5</v>
      </c>
      <c r="B3445" t="s">
        <v>11</v>
      </c>
      <c r="C3445">
        <v>200</v>
      </c>
      <c r="D3445">
        <v>75452731323900</v>
      </c>
      <c r="E3445">
        <v>75452733417800</v>
      </c>
      <c r="F3445">
        <f>(tester_performance_indixes[[#This Row],[post-handle-timestamp]]-tester_performance_indixes[[#This Row],[pre-handle-timestamp]])/1000000</f>
        <v>2.0939000000000001</v>
      </c>
    </row>
    <row r="3446" spans="1:6" hidden="1" x14ac:dyDescent="0.35">
      <c r="A3446" t="s">
        <v>5</v>
      </c>
      <c r="B3446" t="s">
        <v>15</v>
      </c>
      <c r="C3446">
        <v>200</v>
      </c>
      <c r="D3446">
        <v>75452735906800</v>
      </c>
      <c r="E3446">
        <v>75452737919300</v>
      </c>
      <c r="F3446">
        <f>(tester_performance_indixes[[#This Row],[post-handle-timestamp]]-tester_performance_indixes[[#This Row],[pre-handle-timestamp]])/1000000</f>
        <v>2.0125000000000002</v>
      </c>
    </row>
    <row r="3447" spans="1:6" hidden="1" x14ac:dyDescent="0.35">
      <c r="A3447" t="s">
        <v>5</v>
      </c>
      <c r="B3447" t="s">
        <v>16</v>
      </c>
      <c r="C3447">
        <v>200</v>
      </c>
      <c r="D3447">
        <v>75452740103500</v>
      </c>
      <c r="E3447">
        <v>75452742104700</v>
      </c>
      <c r="F3447">
        <f>(tester_performance_indixes[[#This Row],[post-handle-timestamp]]-tester_performance_indixes[[#This Row],[pre-handle-timestamp]])/1000000</f>
        <v>2.0011999999999999</v>
      </c>
    </row>
    <row r="3448" spans="1:6" hidden="1" x14ac:dyDescent="0.35">
      <c r="A3448" t="s">
        <v>5</v>
      </c>
      <c r="B3448" t="s">
        <v>17</v>
      </c>
      <c r="C3448">
        <v>200</v>
      </c>
      <c r="D3448">
        <v>75452744542000</v>
      </c>
      <c r="E3448">
        <v>75452746516600</v>
      </c>
      <c r="F3448">
        <f>(tester_performance_indixes[[#This Row],[post-handle-timestamp]]-tester_performance_indixes[[#This Row],[pre-handle-timestamp]])/1000000</f>
        <v>1.9745999999999999</v>
      </c>
    </row>
    <row r="3449" spans="1:6" hidden="1" x14ac:dyDescent="0.35">
      <c r="A3449" t="s">
        <v>5</v>
      </c>
      <c r="B3449" t="s">
        <v>18</v>
      </c>
      <c r="C3449">
        <v>200</v>
      </c>
      <c r="D3449">
        <v>75452748792700</v>
      </c>
      <c r="E3449">
        <v>75452750835200</v>
      </c>
      <c r="F3449">
        <f>(tester_performance_indixes[[#This Row],[post-handle-timestamp]]-tester_performance_indixes[[#This Row],[pre-handle-timestamp]])/1000000</f>
        <v>2.0425</v>
      </c>
    </row>
    <row r="3450" spans="1:6" hidden="1" x14ac:dyDescent="0.35">
      <c r="A3450" t="s">
        <v>5</v>
      </c>
      <c r="B3450" t="s">
        <v>9</v>
      </c>
      <c r="C3450">
        <v>200</v>
      </c>
      <c r="D3450">
        <v>75452753149600</v>
      </c>
      <c r="E3450">
        <v>75452755304000</v>
      </c>
      <c r="F3450">
        <f>(tester_performance_indixes[[#This Row],[post-handle-timestamp]]-tester_performance_indixes[[#This Row],[pre-handle-timestamp]])/1000000</f>
        <v>2.1543999999999999</v>
      </c>
    </row>
    <row r="3451" spans="1:6" hidden="1" x14ac:dyDescent="0.35">
      <c r="A3451" t="s">
        <v>5</v>
      </c>
      <c r="B3451" t="s">
        <v>10</v>
      </c>
      <c r="C3451">
        <v>200</v>
      </c>
      <c r="D3451">
        <v>75452758005200</v>
      </c>
      <c r="E3451">
        <v>75452760072800</v>
      </c>
      <c r="F3451">
        <f>(tester_performance_indixes[[#This Row],[post-handle-timestamp]]-tester_performance_indixes[[#This Row],[pre-handle-timestamp]])/1000000</f>
        <v>2.0676000000000001</v>
      </c>
    </row>
    <row r="3452" spans="1:6" hidden="1" x14ac:dyDescent="0.35">
      <c r="A3452" t="s">
        <v>5</v>
      </c>
      <c r="B3452" t="s">
        <v>19</v>
      </c>
      <c r="C3452">
        <v>200</v>
      </c>
      <c r="D3452">
        <v>75452762469000</v>
      </c>
      <c r="E3452">
        <v>75452764553400</v>
      </c>
      <c r="F3452">
        <f>(tester_performance_indixes[[#This Row],[post-handle-timestamp]]-tester_performance_indixes[[#This Row],[pre-handle-timestamp]])/1000000</f>
        <v>2.0844</v>
      </c>
    </row>
    <row r="3453" spans="1:6" hidden="1" x14ac:dyDescent="0.35">
      <c r="A3453" t="s">
        <v>5</v>
      </c>
      <c r="B3453" t="s">
        <v>12</v>
      </c>
      <c r="C3453">
        <v>200</v>
      </c>
      <c r="D3453">
        <v>75452767393100</v>
      </c>
      <c r="E3453">
        <v>75452769434000</v>
      </c>
      <c r="F3453">
        <f>(tester_performance_indixes[[#This Row],[post-handle-timestamp]]-tester_performance_indixes[[#This Row],[pre-handle-timestamp]])/1000000</f>
        <v>2.0409000000000002</v>
      </c>
    </row>
    <row r="3454" spans="1:6" hidden="1" x14ac:dyDescent="0.35">
      <c r="A3454" t="s">
        <v>5</v>
      </c>
      <c r="B3454" t="s">
        <v>13</v>
      </c>
      <c r="C3454">
        <v>200</v>
      </c>
      <c r="D3454">
        <v>75452772377400</v>
      </c>
      <c r="E3454">
        <v>75452774462200</v>
      </c>
      <c r="F3454">
        <f>(tester_performance_indixes[[#This Row],[post-handle-timestamp]]-tester_performance_indixes[[#This Row],[pre-handle-timestamp]])/1000000</f>
        <v>2.0848</v>
      </c>
    </row>
    <row r="3455" spans="1:6" hidden="1" x14ac:dyDescent="0.35">
      <c r="A3455" t="s">
        <v>5</v>
      </c>
      <c r="B3455" t="s">
        <v>14</v>
      </c>
      <c r="C3455">
        <v>200</v>
      </c>
      <c r="D3455">
        <v>75452776862300</v>
      </c>
      <c r="E3455">
        <v>75452778888700</v>
      </c>
      <c r="F3455">
        <f>(tester_performance_indixes[[#This Row],[post-handle-timestamp]]-tester_performance_indixes[[#This Row],[pre-handle-timestamp]])/1000000</f>
        <v>2.0264000000000002</v>
      </c>
    </row>
    <row r="3456" spans="1:6" hidden="1" x14ac:dyDescent="0.35">
      <c r="A3456" t="s">
        <v>5</v>
      </c>
      <c r="B3456" t="s">
        <v>20</v>
      </c>
      <c r="C3456">
        <v>200</v>
      </c>
      <c r="D3456">
        <v>75452781241200</v>
      </c>
      <c r="E3456">
        <v>75452783263800</v>
      </c>
      <c r="F3456">
        <f>(tester_performance_indixes[[#This Row],[post-handle-timestamp]]-tester_performance_indixes[[#This Row],[pre-handle-timestamp]])/1000000</f>
        <v>2.0226000000000002</v>
      </c>
    </row>
    <row r="3457" spans="1:6" x14ac:dyDescent="0.35">
      <c r="A3457" t="s">
        <v>5</v>
      </c>
      <c r="B3457" t="s">
        <v>32</v>
      </c>
      <c r="C3457">
        <v>500</v>
      </c>
      <c r="D3457">
        <v>75452785976700</v>
      </c>
      <c r="E3457">
        <v>75452823027900</v>
      </c>
      <c r="F3457">
        <f>(tester_performance_indixes[[#This Row],[post-handle-timestamp]]-tester_performance_indixes[[#This Row],[pre-handle-timestamp]])/1000000</f>
        <v>37.051200000000001</v>
      </c>
    </row>
    <row r="3458" spans="1:6" hidden="1" x14ac:dyDescent="0.35">
      <c r="A3458" t="s">
        <v>5</v>
      </c>
      <c r="B3458" t="s">
        <v>8</v>
      </c>
      <c r="C3458">
        <v>200</v>
      </c>
      <c r="D3458">
        <v>75453036066800</v>
      </c>
      <c r="E3458">
        <v>75453039156800</v>
      </c>
      <c r="F3458">
        <f>(tester_performance_indixes[[#This Row],[post-handle-timestamp]]-tester_performance_indixes[[#This Row],[pre-handle-timestamp]])/1000000</f>
        <v>3.09</v>
      </c>
    </row>
    <row r="3459" spans="1:6" hidden="1" x14ac:dyDescent="0.35">
      <c r="A3459" t="s">
        <v>5</v>
      </c>
      <c r="B3459" t="s">
        <v>11</v>
      </c>
      <c r="C3459">
        <v>200</v>
      </c>
      <c r="D3459">
        <v>75453041718200</v>
      </c>
      <c r="E3459">
        <v>75453044126400</v>
      </c>
      <c r="F3459">
        <f>(tester_performance_indixes[[#This Row],[post-handle-timestamp]]-tester_performance_indixes[[#This Row],[pre-handle-timestamp]])/1000000</f>
        <v>2.4081999999999999</v>
      </c>
    </row>
    <row r="3460" spans="1:6" hidden="1" x14ac:dyDescent="0.35">
      <c r="A3460" t="s">
        <v>5</v>
      </c>
      <c r="B3460" t="s">
        <v>15</v>
      </c>
      <c r="C3460">
        <v>200</v>
      </c>
      <c r="D3460">
        <v>75453046834300</v>
      </c>
      <c r="E3460">
        <v>75453049121800</v>
      </c>
      <c r="F3460">
        <f>(tester_performance_indixes[[#This Row],[post-handle-timestamp]]-tester_performance_indixes[[#This Row],[pre-handle-timestamp]])/1000000</f>
        <v>2.2875000000000001</v>
      </c>
    </row>
    <row r="3461" spans="1:6" hidden="1" x14ac:dyDescent="0.35">
      <c r="A3461" t="s">
        <v>5</v>
      </c>
      <c r="B3461" t="s">
        <v>19</v>
      </c>
      <c r="C3461">
        <v>200</v>
      </c>
      <c r="D3461">
        <v>75453052035600</v>
      </c>
      <c r="E3461">
        <v>75453055496600</v>
      </c>
      <c r="F3461">
        <f>(tester_performance_indixes[[#This Row],[post-handle-timestamp]]-tester_performance_indixes[[#This Row],[pre-handle-timestamp]])/1000000</f>
        <v>3.4609999999999999</v>
      </c>
    </row>
    <row r="3462" spans="1:6" hidden="1" x14ac:dyDescent="0.35">
      <c r="A3462" t="s">
        <v>5</v>
      </c>
      <c r="B3462" t="s">
        <v>16</v>
      </c>
      <c r="C3462">
        <v>200</v>
      </c>
      <c r="D3462">
        <v>75453059137200</v>
      </c>
      <c r="E3462">
        <v>75453061799800</v>
      </c>
      <c r="F3462">
        <f>(tester_performance_indixes[[#This Row],[post-handle-timestamp]]-tester_performance_indixes[[#This Row],[pre-handle-timestamp]])/1000000</f>
        <v>2.6625999999999999</v>
      </c>
    </row>
    <row r="3463" spans="1:6" hidden="1" x14ac:dyDescent="0.35">
      <c r="A3463" t="s">
        <v>5</v>
      </c>
      <c r="B3463" t="s">
        <v>17</v>
      </c>
      <c r="C3463">
        <v>200</v>
      </c>
      <c r="D3463">
        <v>75453064679200</v>
      </c>
      <c r="E3463">
        <v>75453067164700</v>
      </c>
      <c r="F3463">
        <f>(tester_performance_indixes[[#This Row],[post-handle-timestamp]]-tester_performance_indixes[[#This Row],[pre-handle-timestamp]])/1000000</f>
        <v>2.4855</v>
      </c>
    </row>
    <row r="3464" spans="1:6" hidden="1" x14ac:dyDescent="0.35">
      <c r="A3464" t="s">
        <v>5</v>
      </c>
      <c r="B3464" t="s">
        <v>18</v>
      </c>
      <c r="C3464">
        <v>200</v>
      </c>
      <c r="D3464">
        <v>75453070001400</v>
      </c>
      <c r="E3464">
        <v>75453072493600</v>
      </c>
      <c r="F3464">
        <f>(tester_performance_indixes[[#This Row],[post-handle-timestamp]]-tester_performance_indixes[[#This Row],[pre-handle-timestamp]])/1000000</f>
        <v>2.4922</v>
      </c>
    </row>
    <row r="3465" spans="1:6" hidden="1" x14ac:dyDescent="0.35">
      <c r="A3465" t="s">
        <v>5</v>
      </c>
      <c r="B3465" t="s">
        <v>9</v>
      </c>
      <c r="C3465">
        <v>200</v>
      </c>
      <c r="D3465">
        <v>75453075456300</v>
      </c>
      <c r="E3465">
        <v>75453078617700</v>
      </c>
      <c r="F3465">
        <f>(tester_performance_indixes[[#This Row],[post-handle-timestamp]]-tester_performance_indixes[[#This Row],[pre-handle-timestamp]])/1000000</f>
        <v>3.1614</v>
      </c>
    </row>
    <row r="3466" spans="1:6" hidden="1" x14ac:dyDescent="0.35">
      <c r="A3466" t="s">
        <v>5</v>
      </c>
      <c r="B3466" t="s">
        <v>10</v>
      </c>
      <c r="C3466">
        <v>200</v>
      </c>
      <c r="D3466">
        <v>75453082123300</v>
      </c>
      <c r="E3466">
        <v>75453084920300</v>
      </c>
      <c r="F3466">
        <f>(tester_performance_indixes[[#This Row],[post-handle-timestamp]]-tester_performance_indixes[[#This Row],[pre-handle-timestamp]])/1000000</f>
        <v>2.7970000000000002</v>
      </c>
    </row>
    <row r="3467" spans="1:6" hidden="1" x14ac:dyDescent="0.35">
      <c r="A3467" t="s">
        <v>5</v>
      </c>
      <c r="B3467" t="s">
        <v>12</v>
      </c>
      <c r="C3467">
        <v>200</v>
      </c>
      <c r="D3467">
        <v>75453087663900</v>
      </c>
      <c r="E3467">
        <v>75453090234500</v>
      </c>
      <c r="F3467">
        <f>(tester_performance_indixes[[#This Row],[post-handle-timestamp]]-tester_performance_indixes[[#This Row],[pre-handle-timestamp]])/1000000</f>
        <v>2.5706000000000002</v>
      </c>
    </row>
    <row r="3468" spans="1:6" hidden="1" x14ac:dyDescent="0.35">
      <c r="A3468" t="s">
        <v>5</v>
      </c>
      <c r="B3468" t="s">
        <v>13</v>
      </c>
      <c r="C3468">
        <v>200</v>
      </c>
      <c r="D3468">
        <v>75453093488700</v>
      </c>
      <c r="E3468">
        <v>75453095861400</v>
      </c>
      <c r="F3468">
        <f>(tester_performance_indixes[[#This Row],[post-handle-timestamp]]-tester_performance_indixes[[#This Row],[pre-handle-timestamp]])/1000000</f>
        <v>2.3727</v>
      </c>
    </row>
    <row r="3469" spans="1:6" hidden="1" x14ac:dyDescent="0.35">
      <c r="A3469" t="s">
        <v>5</v>
      </c>
      <c r="B3469" t="s">
        <v>14</v>
      </c>
      <c r="C3469">
        <v>200</v>
      </c>
      <c r="D3469">
        <v>75453098385700</v>
      </c>
      <c r="E3469">
        <v>75453100648000</v>
      </c>
      <c r="F3469">
        <f>(tester_performance_indixes[[#This Row],[post-handle-timestamp]]-tester_performance_indixes[[#This Row],[pre-handle-timestamp]])/1000000</f>
        <v>2.2623000000000002</v>
      </c>
    </row>
    <row r="3470" spans="1:6" hidden="1" x14ac:dyDescent="0.35">
      <c r="A3470" t="s">
        <v>5</v>
      </c>
      <c r="B3470" t="s">
        <v>20</v>
      </c>
      <c r="C3470">
        <v>200</v>
      </c>
      <c r="D3470">
        <v>75453103169500</v>
      </c>
      <c r="E3470">
        <v>75453105480200</v>
      </c>
      <c r="F3470">
        <f>(tester_performance_indixes[[#This Row],[post-handle-timestamp]]-tester_performance_indixes[[#This Row],[pre-handle-timestamp]])/1000000</f>
        <v>2.3107000000000002</v>
      </c>
    </row>
    <row r="3471" spans="1:6" x14ac:dyDescent="0.35">
      <c r="A3471" t="s">
        <v>5</v>
      </c>
      <c r="B3471" t="s">
        <v>6</v>
      </c>
      <c r="C3471">
        <v>302</v>
      </c>
      <c r="D3471">
        <v>75453108127500</v>
      </c>
      <c r="E3471">
        <v>75453110958000</v>
      </c>
      <c r="F3471">
        <f>(tester_performance_indixes[[#This Row],[post-handle-timestamp]]-tester_performance_indixes[[#This Row],[pre-handle-timestamp]])/1000000</f>
        <v>2.8304999999999998</v>
      </c>
    </row>
    <row r="3472" spans="1:6" x14ac:dyDescent="0.35">
      <c r="A3472" t="s">
        <v>5</v>
      </c>
      <c r="B3472" t="s">
        <v>7</v>
      </c>
      <c r="C3472">
        <v>200</v>
      </c>
      <c r="D3472">
        <v>75453113515200</v>
      </c>
      <c r="E3472">
        <v>75453116668800</v>
      </c>
      <c r="F3472">
        <f>(tester_performance_indixes[[#This Row],[post-handle-timestamp]]-tester_performance_indixes[[#This Row],[pre-handle-timestamp]])/1000000</f>
        <v>3.1536</v>
      </c>
    </row>
    <row r="3473" spans="1:6" hidden="1" x14ac:dyDescent="0.35">
      <c r="A3473" t="s">
        <v>5</v>
      </c>
      <c r="B3473" t="s">
        <v>8</v>
      </c>
      <c r="C3473">
        <v>200</v>
      </c>
      <c r="D3473">
        <v>75453586055200</v>
      </c>
      <c r="E3473">
        <v>75453588525700</v>
      </c>
      <c r="F3473">
        <f>(tester_performance_indixes[[#This Row],[post-handle-timestamp]]-tester_performance_indixes[[#This Row],[pre-handle-timestamp]])/1000000</f>
        <v>2.4704999999999999</v>
      </c>
    </row>
    <row r="3474" spans="1:6" hidden="1" x14ac:dyDescent="0.35">
      <c r="A3474" t="s">
        <v>5</v>
      </c>
      <c r="B3474" t="s">
        <v>11</v>
      </c>
      <c r="C3474">
        <v>200</v>
      </c>
      <c r="D3474">
        <v>75453591075300</v>
      </c>
      <c r="E3474">
        <v>75453593138200</v>
      </c>
      <c r="F3474">
        <f>(tester_performance_indixes[[#This Row],[post-handle-timestamp]]-tester_performance_indixes[[#This Row],[pre-handle-timestamp]])/1000000</f>
        <v>2.0629</v>
      </c>
    </row>
    <row r="3475" spans="1:6" hidden="1" x14ac:dyDescent="0.35">
      <c r="A3475" t="s">
        <v>5</v>
      </c>
      <c r="B3475" t="s">
        <v>15</v>
      </c>
      <c r="C3475">
        <v>200</v>
      </c>
      <c r="D3475">
        <v>75453595620400</v>
      </c>
      <c r="E3475">
        <v>75453597639100</v>
      </c>
      <c r="F3475">
        <f>(tester_performance_indixes[[#This Row],[post-handle-timestamp]]-tester_performance_indixes[[#This Row],[pre-handle-timestamp]])/1000000</f>
        <v>2.0186999999999999</v>
      </c>
    </row>
    <row r="3476" spans="1:6" hidden="1" x14ac:dyDescent="0.35">
      <c r="A3476" t="s">
        <v>5</v>
      </c>
      <c r="B3476" t="s">
        <v>16</v>
      </c>
      <c r="C3476">
        <v>200</v>
      </c>
      <c r="D3476">
        <v>75453599795300</v>
      </c>
      <c r="E3476">
        <v>75453601800500</v>
      </c>
      <c r="F3476">
        <f>(tester_performance_indixes[[#This Row],[post-handle-timestamp]]-tester_performance_indixes[[#This Row],[pre-handle-timestamp]])/1000000</f>
        <v>2.0051999999999999</v>
      </c>
    </row>
    <row r="3477" spans="1:6" hidden="1" x14ac:dyDescent="0.35">
      <c r="A3477" t="s">
        <v>5</v>
      </c>
      <c r="B3477" t="s">
        <v>17</v>
      </c>
      <c r="C3477">
        <v>200</v>
      </c>
      <c r="D3477">
        <v>75453604106400</v>
      </c>
      <c r="E3477">
        <v>75453606072200</v>
      </c>
      <c r="F3477">
        <f>(tester_performance_indixes[[#This Row],[post-handle-timestamp]]-tester_performance_indixes[[#This Row],[pre-handle-timestamp]])/1000000</f>
        <v>1.9658</v>
      </c>
    </row>
    <row r="3478" spans="1:6" hidden="1" x14ac:dyDescent="0.35">
      <c r="A3478" t="s">
        <v>5</v>
      </c>
      <c r="B3478" t="s">
        <v>13</v>
      </c>
      <c r="C3478">
        <v>200</v>
      </c>
      <c r="D3478">
        <v>75453608233700</v>
      </c>
      <c r="E3478">
        <v>75453610193600</v>
      </c>
      <c r="F3478">
        <f>(tester_performance_indixes[[#This Row],[post-handle-timestamp]]-tester_performance_indixes[[#This Row],[pre-handle-timestamp]])/1000000</f>
        <v>1.9599</v>
      </c>
    </row>
    <row r="3479" spans="1:6" hidden="1" x14ac:dyDescent="0.35">
      <c r="A3479" t="s">
        <v>5</v>
      </c>
      <c r="B3479" t="s">
        <v>18</v>
      </c>
      <c r="C3479">
        <v>200</v>
      </c>
      <c r="D3479">
        <v>75453612358700</v>
      </c>
      <c r="E3479">
        <v>75453614302000</v>
      </c>
      <c r="F3479">
        <f>(tester_performance_indixes[[#This Row],[post-handle-timestamp]]-tester_performance_indixes[[#This Row],[pre-handle-timestamp]])/1000000</f>
        <v>1.9433</v>
      </c>
    </row>
    <row r="3480" spans="1:6" hidden="1" x14ac:dyDescent="0.35">
      <c r="A3480" t="s">
        <v>5</v>
      </c>
      <c r="B3480" t="s">
        <v>9</v>
      </c>
      <c r="C3480">
        <v>200</v>
      </c>
      <c r="D3480">
        <v>75453616825400</v>
      </c>
      <c r="E3480">
        <v>75453618921900</v>
      </c>
      <c r="F3480">
        <f>(tester_performance_indixes[[#This Row],[post-handle-timestamp]]-tester_performance_indixes[[#This Row],[pre-handle-timestamp]])/1000000</f>
        <v>2.0964999999999998</v>
      </c>
    </row>
    <row r="3481" spans="1:6" hidden="1" x14ac:dyDescent="0.35">
      <c r="A3481" t="s">
        <v>5</v>
      </c>
      <c r="B3481" t="s">
        <v>10</v>
      </c>
      <c r="C3481">
        <v>200</v>
      </c>
      <c r="D3481">
        <v>75453621474100</v>
      </c>
      <c r="E3481">
        <v>75453623389200</v>
      </c>
      <c r="F3481">
        <f>(tester_performance_indixes[[#This Row],[post-handle-timestamp]]-tester_performance_indixes[[#This Row],[pre-handle-timestamp]])/1000000</f>
        <v>1.9151</v>
      </c>
    </row>
    <row r="3482" spans="1:6" hidden="1" x14ac:dyDescent="0.35">
      <c r="A3482" t="s">
        <v>5</v>
      </c>
      <c r="B3482" t="s">
        <v>19</v>
      </c>
      <c r="C3482">
        <v>200</v>
      </c>
      <c r="D3482">
        <v>75453625620300</v>
      </c>
      <c r="E3482">
        <v>75453628058000</v>
      </c>
      <c r="F3482">
        <f>(tester_performance_indixes[[#This Row],[post-handle-timestamp]]-tester_performance_indixes[[#This Row],[pre-handle-timestamp]])/1000000</f>
        <v>2.4377</v>
      </c>
    </row>
    <row r="3483" spans="1:6" hidden="1" x14ac:dyDescent="0.35">
      <c r="A3483" t="s">
        <v>5</v>
      </c>
      <c r="B3483" t="s">
        <v>12</v>
      </c>
      <c r="C3483">
        <v>200</v>
      </c>
      <c r="D3483">
        <v>75453630608800</v>
      </c>
      <c r="E3483">
        <v>75453632705200</v>
      </c>
      <c r="F3483">
        <f>(tester_performance_indixes[[#This Row],[post-handle-timestamp]]-tester_performance_indixes[[#This Row],[pre-handle-timestamp]])/1000000</f>
        <v>2.0964</v>
      </c>
    </row>
    <row r="3484" spans="1:6" hidden="1" x14ac:dyDescent="0.35">
      <c r="A3484" t="s">
        <v>5</v>
      </c>
      <c r="B3484" t="s">
        <v>14</v>
      </c>
      <c r="C3484">
        <v>200</v>
      </c>
      <c r="D3484">
        <v>75453635439100</v>
      </c>
      <c r="E3484">
        <v>75453637306400</v>
      </c>
      <c r="F3484">
        <f>(tester_performance_indixes[[#This Row],[post-handle-timestamp]]-tester_performance_indixes[[#This Row],[pre-handle-timestamp]])/1000000</f>
        <v>1.8673</v>
      </c>
    </row>
    <row r="3485" spans="1:6" hidden="1" x14ac:dyDescent="0.35">
      <c r="A3485" t="s">
        <v>5</v>
      </c>
      <c r="B3485" t="s">
        <v>20</v>
      </c>
      <c r="C3485">
        <v>200</v>
      </c>
      <c r="D3485">
        <v>75453639465200</v>
      </c>
      <c r="E3485">
        <v>75453641398500</v>
      </c>
      <c r="F3485">
        <f>(tester_performance_indixes[[#This Row],[post-handle-timestamp]]-tester_performance_indixes[[#This Row],[pre-handle-timestamp]])/1000000</f>
        <v>1.9333</v>
      </c>
    </row>
    <row r="3486" spans="1:6" x14ac:dyDescent="0.35">
      <c r="A3486" t="s">
        <v>5</v>
      </c>
      <c r="B3486" t="s">
        <v>25</v>
      </c>
      <c r="C3486">
        <v>200</v>
      </c>
      <c r="D3486">
        <v>75453643688300</v>
      </c>
      <c r="E3486">
        <v>75453708805700</v>
      </c>
      <c r="F3486">
        <f>(tester_performance_indixes[[#This Row],[post-handle-timestamp]]-tester_performance_indixes[[#This Row],[pre-handle-timestamp]])/1000000</f>
        <v>65.117400000000004</v>
      </c>
    </row>
    <row r="3487" spans="1:6" hidden="1" x14ac:dyDescent="0.35">
      <c r="A3487" t="s">
        <v>5</v>
      </c>
      <c r="B3487" t="s">
        <v>8</v>
      </c>
      <c r="C3487">
        <v>200</v>
      </c>
      <c r="D3487">
        <v>75454028177700</v>
      </c>
      <c r="E3487">
        <v>75454030904400</v>
      </c>
      <c r="F3487">
        <f>(tester_performance_indixes[[#This Row],[post-handle-timestamp]]-tester_performance_indixes[[#This Row],[pre-handle-timestamp]])/1000000</f>
        <v>2.7267000000000001</v>
      </c>
    </row>
    <row r="3488" spans="1:6" hidden="1" x14ac:dyDescent="0.35">
      <c r="A3488" t="s">
        <v>5</v>
      </c>
      <c r="B3488" t="s">
        <v>11</v>
      </c>
      <c r="C3488">
        <v>200</v>
      </c>
      <c r="D3488">
        <v>75454033796100</v>
      </c>
      <c r="E3488">
        <v>75454036874900</v>
      </c>
      <c r="F3488">
        <f>(tester_performance_indixes[[#This Row],[post-handle-timestamp]]-tester_performance_indixes[[#This Row],[pre-handle-timestamp]])/1000000</f>
        <v>3.0788000000000002</v>
      </c>
    </row>
    <row r="3489" spans="1:6" hidden="1" x14ac:dyDescent="0.35">
      <c r="A3489" t="s">
        <v>5</v>
      </c>
      <c r="B3489" t="s">
        <v>10</v>
      </c>
      <c r="C3489">
        <v>200</v>
      </c>
      <c r="D3489">
        <v>75454039951100</v>
      </c>
      <c r="E3489">
        <v>75454042539300</v>
      </c>
      <c r="F3489">
        <f>(tester_performance_indixes[[#This Row],[post-handle-timestamp]]-tester_performance_indixes[[#This Row],[pre-handle-timestamp]])/1000000</f>
        <v>2.5882000000000001</v>
      </c>
    </row>
    <row r="3490" spans="1:6" hidden="1" x14ac:dyDescent="0.35">
      <c r="A3490" t="s">
        <v>5</v>
      </c>
      <c r="B3490" t="s">
        <v>19</v>
      </c>
      <c r="C3490">
        <v>200</v>
      </c>
      <c r="D3490">
        <v>75454045198500</v>
      </c>
      <c r="E3490">
        <v>75454047795600</v>
      </c>
      <c r="F3490">
        <f>(tester_performance_indixes[[#This Row],[post-handle-timestamp]]-tester_performance_indixes[[#This Row],[pre-handle-timestamp]])/1000000</f>
        <v>2.5971000000000002</v>
      </c>
    </row>
    <row r="3491" spans="1:6" hidden="1" x14ac:dyDescent="0.35">
      <c r="A3491" t="s">
        <v>5</v>
      </c>
      <c r="B3491" t="s">
        <v>15</v>
      </c>
      <c r="C3491">
        <v>200</v>
      </c>
      <c r="D3491">
        <v>75454051147900</v>
      </c>
      <c r="E3491">
        <v>75454054170500</v>
      </c>
      <c r="F3491">
        <f>(tester_performance_indixes[[#This Row],[post-handle-timestamp]]-tester_performance_indixes[[#This Row],[pre-handle-timestamp]])/1000000</f>
        <v>3.0226000000000002</v>
      </c>
    </row>
    <row r="3492" spans="1:6" hidden="1" x14ac:dyDescent="0.35">
      <c r="A3492" t="s">
        <v>5</v>
      </c>
      <c r="B3492" t="s">
        <v>16</v>
      </c>
      <c r="C3492">
        <v>200</v>
      </c>
      <c r="D3492">
        <v>75454056809200</v>
      </c>
      <c r="E3492">
        <v>75454059423300</v>
      </c>
      <c r="F3492">
        <f>(tester_performance_indixes[[#This Row],[post-handle-timestamp]]-tester_performance_indixes[[#This Row],[pre-handle-timestamp]])/1000000</f>
        <v>2.6141000000000001</v>
      </c>
    </row>
    <row r="3493" spans="1:6" hidden="1" x14ac:dyDescent="0.35">
      <c r="A3493" t="s">
        <v>5</v>
      </c>
      <c r="B3493" t="s">
        <v>14</v>
      </c>
      <c r="C3493">
        <v>200</v>
      </c>
      <c r="D3493">
        <v>75454062243400</v>
      </c>
      <c r="E3493">
        <v>75454064673000</v>
      </c>
      <c r="F3493">
        <f>(tester_performance_indixes[[#This Row],[post-handle-timestamp]]-tester_performance_indixes[[#This Row],[pre-handle-timestamp]])/1000000</f>
        <v>2.4296000000000002</v>
      </c>
    </row>
    <row r="3494" spans="1:6" hidden="1" x14ac:dyDescent="0.35">
      <c r="A3494" t="s">
        <v>5</v>
      </c>
      <c r="B3494" t="s">
        <v>17</v>
      </c>
      <c r="C3494">
        <v>200</v>
      </c>
      <c r="D3494">
        <v>75454067534400</v>
      </c>
      <c r="E3494">
        <v>75454070334300</v>
      </c>
      <c r="F3494">
        <f>(tester_performance_indixes[[#This Row],[post-handle-timestamp]]-tester_performance_indixes[[#This Row],[pre-handle-timestamp]])/1000000</f>
        <v>2.7999000000000001</v>
      </c>
    </row>
    <row r="3495" spans="1:6" hidden="1" x14ac:dyDescent="0.35">
      <c r="A3495" t="s">
        <v>5</v>
      </c>
      <c r="B3495" t="s">
        <v>18</v>
      </c>
      <c r="C3495">
        <v>200</v>
      </c>
      <c r="D3495">
        <v>75454072982300</v>
      </c>
      <c r="E3495">
        <v>75454075548900</v>
      </c>
      <c r="F3495">
        <f>(tester_performance_indixes[[#This Row],[post-handle-timestamp]]-tester_performance_indixes[[#This Row],[pre-handle-timestamp]])/1000000</f>
        <v>2.5666000000000002</v>
      </c>
    </row>
    <row r="3496" spans="1:6" hidden="1" x14ac:dyDescent="0.35">
      <c r="A3496" t="s">
        <v>5</v>
      </c>
      <c r="B3496" t="s">
        <v>9</v>
      </c>
      <c r="C3496">
        <v>200</v>
      </c>
      <c r="D3496">
        <v>75454078222400</v>
      </c>
      <c r="E3496">
        <v>75454080934100</v>
      </c>
      <c r="F3496">
        <f>(tester_performance_indixes[[#This Row],[post-handle-timestamp]]-tester_performance_indixes[[#This Row],[pre-handle-timestamp]])/1000000</f>
        <v>2.7117</v>
      </c>
    </row>
    <row r="3497" spans="1:6" hidden="1" x14ac:dyDescent="0.35">
      <c r="A3497" t="s">
        <v>5</v>
      </c>
      <c r="B3497" t="s">
        <v>12</v>
      </c>
      <c r="C3497">
        <v>200</v>
      </c>
      <c r="D3497">
        <v>75454084294000</v>
      </c>
      <c r="E3497">
        <v>75454087333300</v>
      </c>
      <c r="F3497">
        <f>(tester_performance_indixes[[#This Row],[post-handle-timestamp]]-tester_performance_indixes[[#This Row],[pre-handle-timestamp]])/1000000</f>
        <v>3.0392999999999999</v>
      </c>
    </row>
    <row r="3498" spans="1:6" hidden="1" x14ac:dyDescent="0.35">
      <c r="A3498" t="s">
        <v>5</v>
      </c>
      <c r="B3498" t="s">
        <v>13</v>
      </c>
      <c r="C3498">
        <v>200</v>
      </c>
      <c r="D3498">
        <v>75454091430600</v>
      </c>
      <c r="E3498">
        <v>75454094809300</v>
      </c>
      <c r="F3498">
        <f>(tester_performance_indixes[[#This Row],[post-handle-timestamp]]-tester_performance_indixes[[#This Row],[pre-handle-timestamp]])/1000000</f>
        <v>3.3786999999999998</v>
      </c>
    </row>
    <row r="3499" spans="1:6" hidden="1" x14ac:dyDescent="0.35">
      <c r="A3499" t="s">
        <v>5</v>
      </c>
      <c r="B3499" t="s">
        <v>20</v>
      </c>
      <c r="C3499">
        <v>200</v>
      </c>
      <c r="D3499">
        <v>75454097556100</v>
      </c>
      <c r="E3499">
        <v>75454100099800</v>
      </c>
      <c r="F3499">
        <f>(tester_performance_indixes[[#This Row],[post-handle-timestamp]]-tester_performance_indixes[[#This Row],[pre-handle-timestamp]])/1000000</f>
        <v>2.5436999999999999</v>
      </c>
    </row>
    <row r="3500" spans="1:6" hidden="1" x14ac:dyDescent="0.35">
      <c r="A3500" t="s">
        <v>5</v>
      </c>
      <c r="B3500" t="s">
        <v>26</v>
      </c>
      <c r="C3500">
        <v>200</v>
      </c>
      <c r="D3500">
        <v>75454103397200</v>
      </c>
      <c r="E3500">
        <v>75454106139500</v>
      </c>
      <c r="F3500">
        <f>(tester_performance_indixes[[#This Row],[post-handle-timestamp]]-tester_performance_indixes[[#This Row],[pre-handle-timestamp]])/1000000</f>
        <v>2.7423000000000002</v>
      </c>
    </row>
    <row r="3501" spans="1:6" x14ac:dyDescent="0.35">
      <c r="A3501" t="s">
        <v>5</v>
      </c>
      <c r="B3501" t="s">
        <v>27</v>
      </c>
      <c r="C3501">
        <v>200</v>
      </c>
      <c r="D3501">
        <v>75454110601000</v>
      </c>
      <c r="E3501">
        <v>75454120614200</v>
      </c>
      <c r="F3501">
        <f>(tester_performance_indixes[[#This Row],[post-handle-timestamp]]-tester_performance_indixes[[#This Row],[pre-handle-timestamp]])/1000000</f>
        <v>10.013199999999999</v>
      </c>
    </row>
    <row r="3502" spans="1:6" hidden="1" x14ac:dyDescent="0.35">
      <c r="A3502" t="s">
        <v>5</v>
      </c>
      <c r="B3502" t="s">
        <v>8</v>
      </c>
      <c r="C3502">
        <v>200</v>
      </c>
      <c r="D3502">
        <v>75454474319600</v>
      </c>
      <c r="E3502">
        <v>75454476446200</v>
      </c>
      <c r="F3502">
        <f>(tester_performance_indixes[[#This Row],[post-handle-timestamp]]-tester_performance_indixes[[#This Row],[pre-handle-timestamp]])/1000000</f>
        <v>2.1265999999999998</v>
      </c>
    </row>
    <row r="3503" spans="1:6" hidden="1" x14ac:dyDescent="0.35">
      <c r="A3503" t="s">
        <v>5</v>
      </c>
      <c r="B3503" t="s">
        <v>11</v>
      </c>
      <c r="C3503">
        <v>200</v>
      </c>
      <c r="D3503">
        <v>75454478954700</v>
      </c>
      <c r="E3503">
        <v>75454481200800</v>
      </c>
      <c r="F3503">
        <f>(tester_performance_indixes[[#This Row],[post-handle-timestamp]]-tester_performance_indixes[[#This Row],[pre-handle-timestamp]])/1000000</f>
        <v>2.2461000000000002</v>
      </c>
    </row>
    <row r="3504" spans="1:6" hidden="1" x14ac:dyDescent="0.35">
      <c r="A3504" t="s">
        <v>5</v>
      </c>
      <c r="B3504" t="s">
        <v>15</v>
      </c>
      <c r="C3504">
        <v>200</v>
      </c>
      <c r="D3504">
        <v>75454483980500</v>
      </c>
      <c r="E3504">
        <v>75454486086900</v>
      </c>
      <c r="F3504">
        <f>(tester_performance_indixes[[#This Row],[post-handle-timestamp]]-tester_performance_indixes[[#This Row],[pre-handle-timestamp]])/1000000</f>
        <v>2.1063999999999998</v>
      </c>
    </row>
    <row r="3505" spans="1:6" hidden="1" x14ac:dyDescent="0.35">
      <c r="A3505" t="s">
        <v>5</v>
      </c>
      <c r="B3505" t="s">
        <v>16</v>
      </c>
      <c r="C3505">
        <v>200</v>
      </c>
      <c r="D3505">
        <v>75454488705800</v>
      </c>
      <c r="E3505">
        <v>75454491429600</v>
      </c>
      <c r="F3505">
        <f>(tester_performance_indixes[[#This Row],[post-handle-timestamp]]-tester_performance_indixes[[#This Row],[pre-handle-timestamp]])/1000000</f>
        <v>2.7238000000000002</v>
      </c>
    </row>
    <row r="3506" spans="1:6" hidden="1" x14ac:dyDescent="0.35">
      <c r="A3506" t="s">
        <v>5</v>
      </c>
      <c r="B3506" t="s">
        <v>17</v>
      </c>
      <c r="C3506">
        <v>200</v>
      </c>
      <c r="D3506">
        <v>75454494184100</v>
      </c>
      <c r="E3506">
        <v>75454496299100</v>
      </c>
      <c r="F3506">
        <f>(tester_performance_indixes[[#This Row],[post-handle-timestamp]]-tester_performance_indixes[[#This Row],[pre-handle-timestamp]])/1000000</f>
        <v>2.1150000000000002</v>
      </c>
    </row>
    <row r="3507" spans="1:6" hidden="1" x14ac:dyDescent="0.35">
      <c r="A3507" t="s">
        <v>5</v>
      </c>
      <c r="B3507" t="s">
        <v>18</v>
      </c>
      <c r="C3507">
        <v>200</v>
      </c>
      <c r="D3507">
        <v>75454499004100</v>
      </c>
      <c r="E3507">
        <v>75454501721100</v>
      </c>
      <c r="F3507">
        <f>(tester_performance_indixes[[#This Row],[post-handle-timestamp]]-tester_performance_indixes[[#This Row],[pre-handle-timestamp]])/1000000</f>
        <v>2.7170000000000001</v>
      </c>
    </row>
    <row r="3508" spans="1:6" hidden="1" x14ac:dyDescent="0.35">
      <c r="A3508" t="s">
        <v>5</v>
      </c>
      <c r="B3508" t="s">
        <v>9</v>
      </c>
      <c r="C3508">
        <v>200</v>
      </c>
      <c r="D3508">
        <v>75454504159500</v>
      </c>
      <c r="E3508">
        <v>75454506336400</v>
      </c>
      <c r="F3508">
        <f>(tester_performance_indixes[[#This Row],[post-handle-timestamp]]-tester_performance_indixes[[#This Row],[pre-handle-timestamp]])/1000000</f>
        <v>2.1768999999999998</v>
      </c>
    </row>
    <row r="3509" spans="1:6" hidden="1" x14ac:dyDescent="0.35">
      <c r="A3509" t="s">
        <v>5</v>
      </c>
      <c r="B3509" t="s">
        <v>10</v>
      </c>
      <c r="C3509">
        <v>200</v>
      </c>
      <c r="D3509">
        <v>75454509142200</v>
      </c>
      <c r="E3509">
        <v>75454511222300</v>
      </c>
      <c r="F3509">
        <f>(tester_performance_indixes[[#This Row],[post-handle-timestamp]]-tester_performance_indixes[[#This Row],[pre-handle-timestamp]])/1000000</f>
        <v>2.0800999999999998</v>
      </c>
    </row>
    <row r="3510" spans="1:6" hidden="1" x14ac:dyDescent="0.35">
      <c r="A3510" t="s">
        <v>5</v>
      </c>
      <c r="B3510" t="s">
        <v>19</v>
      </c>
      <c r="C3510">
        <v>200</v>
      </c>
      <c r="D3510">
        <v>75454513754800</v>
      </c>
      <c r="E3510">
        <v>75454515927300</v>
      </c>
      <c r="F3510">
        <f>(tester_performance_indixes[[#This Row],[post-handle-timestamp]]-tester_performance_indixes[[#This Row],[pre-handle-timestamp]])/1000000</f>
        <v>2.1724999999999999</v>
      </c>
    </row>
    <row r="3511" spans="1:6" hidden="1" x14ac:dyDescent="0.35">
      <c r="A3511" t="s">
        <v>5</v>
      </c>
      <c r="B3511" t="s">
        <v>12</v>
      </c>
      <c r="C3511">
        <v>200</v>
      </c>
      <c r="D3511">
        <v>75454518694700</v>
      </c>
      <c r="E3511">
        <v>75454520759100</v>
      </c>
      <c r="F3511">
        <f>(tester_performance_indixes[[#This Row],[post-handle-timestamp]]-tester_performance_indixes[[#This Row],[pre-handle-timestamp]])/1000000</f>
        <v>2.0644</v>
      </c>
    </row>
    <row r="3512" spans="1:6" hidden="1" x14ac:dyDescent="0.35">
      <c r="A3512" t="s">
        <v>5</v>
      </c>
      <c r="B3512" t="s">
        <v>13</v>
      </c>
      <c r="C3512">
        <v>200</v>
      </c>
      <c r="D3512">
        <v>75454523594300</v>
      </c>
      <c r="E3512">
        <v>75454525544900</v>
      </c>
      <c r="F3512">
        <f>(tester_performance_indixes[[#This Row],[post-handle-timestamp]]-tester_performance_indixes[[#This Row],[pre-handle-timestamp]])/1000000</f>
        <v>1.9505999999999999</v>
      </c>
    </row>
    <row r="3513" spans="1:6" hidden="1" x14ac:dyDescent="0.35">
      <c r="A3513" t="s">
        <v>5</v>
      </c>
      <c r="B3513" t="s">
        <v>14</v>
      </c>
      <c r="C3513">
        <v>200</v>
      </c>
      <c r="D3513">
        <v>75454527969300</v>
      </c>
      <c r="E3513">
        <v>75454530154500</v>
      </c>
      <c r="F3513">
        <f>(tester_performance_indixes[[#This Row],[post-handle-timestamp]]-tester_performance_indixes[[#This Row],[pre-handle-timestamp]])/1000000</f>
        <v>2.1852</v>
      </c>
    </row>
    <row r="3514" spans="1:6" hidden="1" x14ac:dyDescent="0.35">
      <c r="A3514" t="s">
        <v>5</v>
      </c>
      <c r="B3514" t="s">
        <v>20</v>
      </c>
      <c r="C3514">
        <v>200</v>
      </c>
      <c r="D3514">
        <v>75454532651600</v>
      </c>
      <c r="E3514">
        <v>75454534584300</v>
      </c>
      <c r="F3514">
        <f>(tester_performance_indixes[[#This Row],[post-handle-timestamp]]-tester_performance_indixes[[#This Row],[pre-handle-timestamp]])/1000000</f>
        <v>1.9327000000000001</v>
      </c>
    </row>
    <row r="3515" spans="1:6" x14ac:dyDescent="0.35">
      <c r="A3515" t="s">
        <v>5</v>
      </c>
      <c r="B3515" t="s">
        <v>25</v>
      </c>
      <c r="C3515">
        <v>200</v>
      </c>
      <c r="D3515">
        <v>75454536865000</v>
      </c>
      <c r="E3515">
        <v>75454599217100</v>
      </c>
      <c r="F3515">
        <f>(tester_performance_indixes[[#This Row],[post-handle-timestamp]]-tester_performance_indixes[[#This Row],[pre-handle-timestamp]])/1000000</f>
        <v>62.3521</v>
      </c>
    </row>
    <row r="3516" spans="1:6" hidden="1" x14ac:dyDescent="0.35">
      <c r="A3516" t="s">
        <v>5</v>
      </c>
      <c r="B3516" t="s">
        <v>8</v>
      </c>
      <c r="C3516">
        <v>200</v>
      </c>
      <c r="D3516">
        <v>75455008480600</v>
      </c>
      <c r="E3516">
        <v>75455011588900</v>
      </c>
      <c r="F3516">
        <f>(tester_performance_indixes[[#This Row],[post-handle-timestamp]]-tester_performance_indixes[[#This Row],[pre-handle-timestamp]])/1000000</f>
        <v>3.1082999999999998</v>
      </c>
    </row>
    <row r="3517" spans="1:6" hidden="1" x14ac:dyDescent="0.35">
      <c r="A3517" t="s">
        <v>5</v>
      </c>
      <c r="B3517" t="s">
        <v>11</v>
      </c>
      <c r="C3517">
        <v>200</v>
      </c>
      <c r="D3517">
        <v>75455014469700</v>
      </c>
      <c r="E3517">
        <v>75455017179200</v>
      </c>
      <c r="F3517">
        <f>(tester_performance_indixes[[#This Row],[post-handle-timestamp]]-tester_performance_indixes[[#This Row],[pre-handle-timestamp]])/1000000</f>
        <v>2.7094999999999998</v>
      </c>
    </row>
    <row r="3518" spans="1:6" hidden="1" x14ac:dyDescent="0.35">
      <c r="A3518" t="s">
        <v>5</v>
      </c>
      <c r="B3518" t="s">
        <v>15</v>
      </c>
      <c r="C3518">
        <v>200</v>
      </c>
      <c r="D3518">
        <v>75455020147900</v>
      </c>
      <c r="E3518">
        <v>75455022734700</v>
      </c>
      <c r="F3518">
        <f>(tester_performance_indixes[[#This Row],[post-handle-timestamp]]-tester_performance_indixes[[#This Row],[pre-handle-timestamp]])/1000000</f>
        <v>2.5868000000000002</v>
      </c>
    </row>
    <row r="3519" spans="1:6" hidden="1" x14ac:dyDescent="0.35">
      <c r="A3519" t="s">
        <v>5</v>
      </c>
      <c r="B3519" t="s">
        <v>16</v>
      </c>
      <c r="C3519">
        <v>200</v>
      </c>
      <c r="D3519">
        <v>75455025249400</v>
      </c>
      <c r="E3519">
        <v>75455027564400</v>
      </c>
      <c r="F3519">
        <f>(tester_performance_indixes[[#This Row],[post-handle-timestamp]]-tester_performance_indixes[[#This Row],[pre-handle-timestamp]])/1000000</f>
        <v>2.3149999999999999</v>
      </c>
    </row>
    <row r="3520" spans="1:6" hidden="1" x14ac:dyDescent="0.35">
      <c r="A3520" t="s">
        <v>5</v>
      </c>
      <c r="B3520" t="s">
        <v>12</v>
      </c>
      <c r="C3520">
        <v>200</v>
      </c>
      <c r="D3520">
        <v>75455030280100</v>
      </c>
      <c r="E3520">
        <v>75455032866100</v>
      </c>
      <c r="F3520">
        <f>(tester_performance_indixes[[#This Row],[post-handle-timestamp]]-tester_performance_indixes[[#This Row],[pre-handle-timestamp]])/1000000</f>
        <v>2.5859999999999999</v>
      </c>
    </row>
    <row r="3521" spans="1:6" hidden="1" x14ac:dyDescent="0.35">
      <c r="A3521" t="s">
        <v>5</v>
      </c>
      <c r="B3521" t="s">
        <v>13</v>
      </c>
      <c r="C3521">
        <v>200</v>
      </c>
      <c r="D3521">
        <v>75455036274500</v>
      </c>
      <c r="E3521">
        <v>75455038609600</v>
      </c>
      <c r="F3521">
        <f>(tester_performance_indixes[[#This Row],[post-handle-timestamp]]-tester_performance_indixes[[#This Row],[pre-handle-timestamp]])/1000000</f>
        <v>2.3351000000000002</v>
      </c>
    </row>
    <row r="3522" spans="1:6" hidden="1" x14ac:dyDescent="0.35">
      <c r="A3522" t="s">
        <v>5</v>
      </c>
      <c r="B3522" t="s">
        <v>17</v>
      </c>
      <c r="C3522">
        <v>200</v>
      </c>
      <c r="D3522">
        <v>75455041182600</v>
      </c>
      <c r="E3522">
        <v>75455043441900</v>
      </c>
      <c r="F3522">
        <f>(tester_performance_indixes[[#This Row],[post-handle-timestamp]]-tester_performance_indixes[[#This Row],[pre-handle-timestamp]])/1000000</f>
        <v>2.2593000000000001</v>
      </c>
    </row>
    <row r="3523" spans="1:6" hidden="1" x14ac:dyDescent="0.35">
      <c r="A3523" t="s">
        <v>5</v>
      </c>
      <c r="B3523" t="s">
        <v>18</v>
      </c>
      <c r="C3523">
        <v>200</v>
      </c>
      <c r="D3523">
        <v>75455045665900</v>
      </c>
      <c r="E3523">
        <v>75455047795400</v>
      </c>
      <c r="F3523">
        <f>(tester_performance_indixes[[#This Row],[post-handle-timestamp]]-tester_performance_indixes[[#This Row],[pre-handle-timestamp]])/1000000</f>
        <v>2.1295000000000002</v>
      </c>
    </row>
    <row r="3524" spans="1:6" hidden="1" x14ac:dyDescent="0.35">
      <c r="A3524" t="s">
        <v>5</v>
      </c>
      <c r="B3524" t="s">
        <v>9</v>
      </c>
      <c r="C3524">
        <v>200</v>
      </c>
      <c r="D3524">
        <v>75455050040800</v>
      </c>
      <c r="E3524">
        <v>75455052499600</v>
      </c>
      <c r="F3524">
        <f>(tester_performance_indixes[[#This Row],[post-handle-timestamp]]-tester_performance_indixes[[#This Row],[pre-handle-timestamp]])/1000000</f>
        <v>2.4588000000000001</v>
      </c>
    </row>
    <row r="3525" spans="1:6" hidden="1" x14ac:dyDescent="0.35">
      <c r="A3525" t="s">
        <v>5</v>
      </c>
      <c r="B3525" t="s">
        <v>10</v>
      </c>
      <c r="C3525">
        <v>200</v>
      </c>
      <c r="D3525">
        <v>75455055261200</v>
      </c>
      <c r="E3525">
        <v>75455057581100</v>
      </c>
      <c r="F3525">
        <f>(tester_performance_indixes[[#This Row],[post-handle-timestamp]]-tester_performance_indixes[[#This Row],[pre-handle-timestamp]])/1000000</f>
        <v>2.3199000000000001</v>
      </c>
    </row>
    <row r="3526" spans="1:6" hidden="1" x14ac:dyDescent="0.35">
      <c r="A3526" t="s">
        <v>5</v>
      </c>
      <c r="B3526" t="s">
        <v>19</v>
      </c>
      <c r="C3526">
        <v>200</v>
      </c>
      <c r="D3526">
        <v>75455059896700</v>
      </c>
      <c r="E3526">
        <v>75455062429100</v>
      </c>
      <c r="F3526">
        <f>(tester_performance_indixes[[#This Row],[post-handle-timestamp]]-tester_performance_indixes[[#This Row],[pre-handle-timestamp]])/1000000</f>
        <v>2.5324</v>
      </c>
    </row>
    <row r="3527" spans="1:6" hidden="1" x14ac:dyDescent="0.35">
      <c r="A3527" t="s">
        <v>5</v>
      </c>
      <c r="B3527" t="s">
        <v>14</v>
      </c>
      <c r="C3527">
        <v>200</v>
      </c>
      <c r="D3527">
        <v>75455067388100</v>
      </c>
      <c r="E3527">
        <v>75455069492600</v>
      </c>
      <c r="F3527">
        <f>(tester_performance_indixes[[#This Row],[post-handle-timestamp]]-tester_performance_indixes[[#This Row],[pre-handle-timestamp]])/1000000</f>
        <v>2.1044999999999998</v>
      </c>
    </row>
    <row r="3528" spans="1:6" hidden="1" x14ac:dyDescent="0.35">
      <c r="A3528" t="s">
        <v>5</v>
      </c>
      <c r="B3528" t="s">
        <v>20</v>
      </c>
      <c r="C3528">
        <v>200</v>
      </c>
      <c r="D3528">
        <v>75455072254200</v>
      </c>
      <c r="E3528">
        <v>75455074936100</v>
      </c>
      <c r="F3528">
        <f>(tester_performance_indixes[[#This Row],[post-handle-timestamp]]-tester_performance_indixes[[#This Row],[pre-handle-timestamp]])/1000000</f>
        <v>2.6819000000000002</v>
      </c>
    </row>
    <row r="3529" spans="1:6" hidden="1" x14ac:dyDescent="0.35">
      <c r="A3529" t="s">
        <v>5</v>
      </c>
      <c r="B3529" t="s">
        <v>26</v>
      </c>
      <c r="C3529">
        <v>200</v>
      </c>
      <c r="D3529">
        <v>75455078412800</v>
      </c>
      <c r="E3529">
        <v>75455081425100</v>
      </c>
      <c r="F3529">
        <f>(tester_performance_indixes[[#This Row],[post-handle-timestamp]]-tester_performance_indixes[[#This Row],[pre-handle-timestamp]])/1000000</f>
        <v>3.0123000000000002</v>
      </c>
    </row>
    <row r="3530" spans="1:6" x14ac:dyDescent="0.35">
      <c r="A3530" t="s">
        <v>5</v>
      </c>
      <c r="B3530" t="s">
        <v>30</v>
      </c>
      <c r="C3530">
        <v>200</v>
      </c>
      <c r="D3530">
        <v>75455085096200</v>
      </c>
      <c r="E3530">
        <v>75455097858800</v>
      </c>
      <c r="F3530">
        <f>(tester_performance_indixes[[#This Row],[post-handle-timestamp]]-tester_performance_indixes[[#This Row],[pre-handle-timestamp]])/1000000</f>
        <v>12.762600000000001</v>
      </c>
    </row>
    <row r="3531" spans="1:6" hidden="1" x14ac:dyDescent="0.35">
      <c r="A3531" t="s">
        <v>5</v>
      </c>
      <c r="B3531" t="s">
        <v>8</v>
      </c>
      <c r="C3531">
        <v>200</v>
      </c>
      <c r="D3531">
        <v>75455457113300</v>
      </c>
      <c r="E3531">
        <v>75455460051800</v>
      </c>
      <c r="F3531">
        <f>(tester_performance_indixes[[#This Row],[post-handle-timestamp]]-tester_performance_indixes[[#This Row],[pre-handle-timestamp]])/1000000</f>
        <v>2.9384999999999999</v>
      </c>
    </row>
    <row r="3532" spans="1:6" hidden="1" x14ac:dyDescent="0.35">
      <c r="A3532" t="s">
        <v>5</v>
      </c>
      <c r="B3532" t="s">
        <v>11</v>
      </c>
      <c r="C3532">
        <v>200</v>
      </c>
      <c r="D3532">
        <v>75455462759200</v>
      </c>
      <c r="E3532">
        <v>75455465175100</v>
      </c>
      <c r="F3532">
        <f>(tester_performance_indixes[[#This Row],[post-handle-timestamp]]-tester_performance_indixes[[#This Row],[pre-handle-timestamp]])/1000000</f>
        <v>2.4159000000000002</v>
      </c>
    </row>
    <row r="3533" spans="1:6" hidden="1" x14ac:dyDescent="0.35">
      <c r="A3533" t="s">
        <v>5</v>
      </c>
      <c r="B3533" t="s">
        <v>15</v>
      </c>
      <c r="C3533">
        <v>200</v>
      </c>
      <c r="D3533">
        <v>75455468247800</v>
      </c>
      <c r="E3533">
        <v>75455471958100</v>
      </c>
      <c r="F3533">
        <f>(tester_performance_indixes[[#This Row],[post-handle-timestamp]]-tester_performance_indixes[[#This Row],[pre-handle-timestamp]])/1000000</f>
        <v>3.7103000000000002</v>
      </c>
    </row>
    <row r="3534" spans="1:6" hidden="1" x14ac:dyDescent="0.35">
      <c r="A3534" t="s">
        <v>5</v>
      </c>
      <c r="B3534" t="s">
        <v>16</v>
      </c>
      <c r="C3534">
        <v>200</v>
      </c>
      <c r="D3534">
        <v>75455474961800</v>
      </c>
      <c r="E3534">
        <v>75455477611300</v>
      </c>
      <c r="F3534">
        <f>(tester_performance_indixes[[#This Row],[post-handle-timestamp]]-tester_performance_indixes[[#This Row],[pre-handle-timestamp]])/1000000</f>
        <v>2.6495000000000002</v>
      </c>
    </row>
    <row r="3535" spans="1:6" hidden="1" x14ac:dyDescent="0.35">
      <c r="A3535" t="s">
        <v>5</v>
      </c>
      <c r="B3535" t="s">
        <v>12</v>
      </c>
      <c r="C3535">
        <v>200</v>
      </c>
      <c r="D3535">
        <v>75455480412800</v>
      </c>
      <c r="E3535">
        <v>75455482975100</v>
      </c>
      <c r="F3535">
        <f>(tester_performance_indixes[[#This Row],[post-handle-timestamp]]-tester_performance_indixes[[#This Row],[pre-handle-timestamp]])/1000000</f>
        <v>2.5623</v>
      </c>
    </row>
    <row r="3536" spans="1:6" hidden="1" x14ac:dyDescent="0.35">
      <c r="A3536" t="s">
        <v>5</v>
      </c>
      <c r="B3536" t="s">
        <v>17</v>
      </c>
      <c r="C3536">
        <v>200</v>
      </c>
      <c r="D3536">
        <v>75455486331700</v>
      </c>
      <c r="E3536">
        <v>75455488616500</v>
      </c>
      <c r="F3536">
        <f>(tester_performance_indixes[[#This Row],[post-handle-timestamp]]-tester_performance_indixes[[#This Row],[pre-handle-timestamp]])/1000000</f>
        <v>2.2848000000000002</v>
      </c>
    </row>
    <row r="3537" spans="1:6" hidden="1" x14ac:dyDescent="0.35">
      <c r="A3537" t="s">
        <v>5</v>
      </c>
      <c r="B3537" t="s">
        <v>14</v>
      </c>
      <c r="C3537">
        <v>200</v>
      </c>
      <c r="D3537">
        <v>75455490988500</v>
      </c>
      <c r="E3537">
        <v>75455493061300</v>
      </c>
      <c r="F3537">
        <f>(tester_performance_indixes[[#This Row],[post-handle-timestamp]]-tester_performance_indixes[[#This Row],[pre-handle-timestamp]])/1000000</f>
        <v>2.0728</v>
      </c>
    </row>
    <row r="3538" spans="1:6" hidden="1" x14ac:dyDescent="0.35">
      <c r="A3538" t="s">
        <v>5</v>
      </c>
      <c r="B3538" t="s">
        <v>18</v>
      </c>
      <c r="C3538">
        <v>200</v>
      </c>
      <c r="D3538">
        <v>75455495423000</v>
      </c>
      <c r="E3538">
        <v>75455497547000</v>
      </c>
      <c r="F3538">
        <f>(tester_performance_indixes[[#This Row],[post-handle-timestamp]]-tester_performance_indixes[[#This Row],[pre-handle-timestamp]])/1000000</f>
        <v>2.1240000000000001</v>
      </c>
    </row>
    <row r="3539" spans="1:6" hidden="1" x14ac:dyDescent="0.35">
      <c r="A3539" t="s">
        <v>5</v>
      </c>
      <c r="B3539" t="s">
        <v>9</v>
      </c>
      <c r="C3539">
        <v>200</v>
      </c>
      <c r="D3539">
        <v>75455500011100</v>
      </c>
      <c r="E3539">
        <v>75455502227900</v>
      </c>
      <c r="F3539">
        <f>(tester_performance_indixes[[#This Row],[post-handle-timestamp]]-tester_performance_indixes[[#This Row],[pre-handle-timestamp]])/1000000</f>
        <v>2.2168000000000001</v>
      </c>
    </row>
    <row r="3540" spans="1:6" hidden="1" x14ac:dyDescent="0.35">
      <c r="A3540" t="s">
        <v>5</v>
      </c>
      <c r="B3540" t="s">
        <v>10</v>
      </c>
      <c r="C3540">
        <v>200</v>
      </c>
      <c r="D3540">
        <v>75455505100500</v>
      </c>
      <c r="E3540">
        <v>75455507147900</v>
      </c>
      <c r="F3540">
        <f>(tester_performance_indixes[[#This Row],[post-handle-timestamp]]-tester_performance_indixes[[#This Row],[pre-handle-timestamp]])/1000000</f>
        <v>2.0474000000000001</v>
      </c>
    </row>
    <row r="3541" spans="1:6" hidden="1" x14ac:dyDescent="0.35">
      <c r="A3541" t="s">
        <v>5</v>
      </c>
      <c r="B3541" t="s">
        <v>19</v>
      </c>
      <c r="C3541">
        <v>200</v>
      </c>
      <c r="D3541">
        <v>75455509437100</v>
      </c>
      <c r="E3541">
        <v>75455511542800</v>
      </c>
      <c r="F3541">
        <f>(tester_performance_indixes[[#This Row],[post-handle-timestamp]]-tester_performance_indixes[[#This Row],[pre-handle-timestamp]])/1000000</f>
        <v>2.1057000000000001</v>
      </c>
    </row>
    <row r="3542" spans="1:6" hidden="1" x14ac:dyDescent="0.35">
      <c r="A3542" t="s">
        <v>5</v>
      </c>
      <c r="B3542" t="s">
        <v>13</v>
      </c>
      <c r="C3542">
        <v>200</v>
      </c>
      <c r="D3542">
        <v>75455514276100</v>
      </c>
      <c r="E3542">
        <v>75455516267800</v>
      </c>
      <c r="F3542">
        <f>(tester_performance_indixes[[#This Row],[post-handle-timestamp]]-tester_performance_indixes[[#This Row],[pre-handle-timestamp]])/1000000</f>
        <v>1.9917</v>
      </c>
    </row>
    <row r="3543" spans="1:6" hidden="1" x14ac:dyDescent="0.35">
      <c r="A3543" t="s">
        <v>5</v>
      </c>
      <c r="B3543" t="s">
        <v>20</v>
      </c>
      <c r="C3543">
        <v>200</v>
      </c>
      <c r="D3543">
        <v>75455518791100</v>
      </c>
      <c r="E3543">
        <v>75455520832900</v>
      </c>
      <c r="F3543">
        <f>(tester_performance_indixes[[#This Row],[post-handle-timestamp]]-tester_performance_indixes[[#This Row],[pre-handle-timestamp]])/1000000</f>
        <v>2.0417999999999998</v>
      </c>
    </row>
    <row r="3544" spans="1:6" x14ac:dyDescent="0.35">
      <c r="A3544" t="s">
        <v>5</v>
      </c>
      <c r="B3544" t="s">
        <v>31</v>
      </c>
      <c r="C3544">
        <v>200</v>
      </c>
      <c r="D3544">
        <v>75455523330100</v>
      </c>
      <c r="E3544">
        <v>75455532961800</v>
      </c>
      <c r="F3544">
        <f>(tester_performance_indixes[[#This Row],[post-handle-timestamp]]-tester_performance_indixes[[#This Row],[pre-handle-timestamp]])/1000000</f>
        <v>9.6317000000000004</v>
      </c>
    </row>
    <row r="3545" spans="1:6" hidden="1" x14ac:dyDescent="0.35">
      <c r="A3545" t="s">
        <v>5</v>
      </c>
      <c r="B3545" t="s">
        <v>8</v>
      </c>
      <c r="C3545">
        <v>200</v>
      </c>
      <c r="D3545">
        <v>75455899494000</v>
      </c>
      <c r="E3545">
        <v>75455902831700</v>
      </c>
      <c r="F3545">
        <f>(tester_performance_indixes[[#This Row],[post-handle-timestamp]]-tester_performance_indixes[[#This Row],[pre-handle-timestamp]])/1000000</f>
        <v>3.3376999999999999</v>
      </c>
    </row>
    <row r="3546" spans="1:6" hidden="1" x14ac:dyDescent="0.35">
      <c r="A3546" t="s">
        <v>5</v>
      </c>
      <c r="B3546" t="s">
        <v>11</v>
      </c>
      <c r="C3546">
        <v>200</v>
      </c>
      <c r="D3546">
        <v>75455906899000</v>
      </c>
      <c r="E3546">
        <v>75455910578500</v>
      </c>
      <c r="F3546">
        <f>(tester_performance_indixes[[#This Row],[post-handle-timestamp]]-tester_performance_indixes[[#This Row],[pre-handle-timestamp]])/1000000</f>
        <v>3.6795</v>
      </c>
    </row>
    <row r="3547" spans="1:6" hidden="1" x14ac:dyDescent="0.35">
      <c r="A3547" t="s">
        <v>5</v>
      </c>
      <c r="B3547" t="s">
        <v>15</v>
      </c>
      <c r="C3547">
        <v>200</v>
      </c>
      <c r="D3547">
        <v>75455915575400</v>
      </c>
      <c r="E3547">
        <v>75455918479500</v>
      </c>
      <c r="F3547">
        <f>(tester_performance_indixes[[#This Row],[post-handle-timestamp]]-tester_performance_indixes[[#This Row],[pre-handle-timestamp]])/1000000</f>
        <v>2.9041000000000001</v>
      </c>
    </row>
    <row r="3548" spans="1:6" hidden="1" x14ac:dyDescent="0.35">
      <c r="A3548" t="s">
        <v>5</v>
      </c>
      <c r="B3548" t="s">
        <v>16</v>
      </c>
      <c r="C3548">
        <v>200</v>
      </c>
      <c r="D3548">
        <v>75455921612700</v>
      </c>
      <c r="E3548">
        <v>75455924621100</v>
      </c>
      <c r="F3548">
        <f>(tester_performance_indixes[[#This Row],[post-handle-timestamp]]-tester_performance_indixes[[#This Row],[pre-handle-timestamp]])/1000000</f>
        <v>3.0084</v>
      </c>
    </row>
    <row r="3549" spans="1:6" hidden="1" x14ac:dyDescent="0.35">
      <c r="A3549" t="s">
        <v>5</v>
      </c>
      <c r="B3549" t="s">
        <v>17</v>
      </c>
      <c r="C3549">
        <v>200</v>
      </c>
      <c r="D3549">
        <v>75455928432000</v>
      </c>
      <c r="E3549">
        <v>75455931408300</v>
      </c>
      <c r="F3549">
        <f>(tester_performance_indixes[[#This Row],[post-handle-timestamp]]-tester_performance_indixes[[#This Row],[pre-handle-timestamp]])/1000000</f>
        <v>2.9763000000000002</v>
      </c>
    </row>
    <row r="3550" spans="1:6" hidden="1" x14ac:dyDescent="0.35">
      <c r="A3550" t="s">
        <v>5</v>
      </c>
      <c r="B3550" t="s">
        <v>18</v>
      </c>
      <c r="C3550">
        <v>200</v>
      </c>
      <c r="D3550">
        <v>75455934575600</v>
      </c>
      <c r="E3550">
        <v>75455937557000</v>
      </c>
      <c r="F3550">
        <f>(tester_performance_indixes[[#This Row],[post-handle-timestamp]]-tester_performance_indixes[[#This Row],[pre-handle-timestamp]])/1000000</f>
        <v>2.9813999999999998</v>
      </c>
    </row>
    <row r="3551" spans="1:6" hidden="1" x14ac:dyDescent="0.35">
      <c r="A3551" t="s">
        <v>5</v>
      </c>
      <c r="B3551" t="s">
        <v>9</v>
      </c>
      <c r="C3551">
        <v>200</v>
      </c>
      <c r="D3551">
        <v>75455940390300</v>
      </c>
      <c r="E3551">
        <v>75455943130700</v>
      </c>
      <c r="F3551">
        <f>(tester_performance_indixes[[#This Row],[post-handle-timestamp]]-tester_performance_indixes[[#This Row],[pre-handle-timestamp]])/1000000</f>
        <v>2.7404000000000002</v>
      </c>
    </row>
    <row r="3552" spans="1:6" hidden="1" x14ac:dyDescent="0.35">
      <c r="A3552" t="s">
        <v>5</v>
      </c>
      <c r="B3552" t="s">
        <v>10</v>
      </c>
      <c r="C3552">
        <v>200</v>
      </c>
      <c r="D3552">
        <v>75455946537300</v>
      </c>
      <c r="E3552">
        <v>75455949179400</v>
      </c>
      <c r="F3552">
        <f>(tester_performance_indixes[[#This Row],[post-handle-timestamp]]-tester_performance_indixes[[#This Row],[pre-handle-timestamp]])/1000000</f>
        <v>2.6421000000000001</v>
      </c>
    </row>
    <row r="3553" spans="1:6" hidden="1" x14ac:dyDescent="0.35">
      <c r="A3553" t="s">
        <v>5</v>
      </c>
      <c r="B3553" t="s">
        <v>19</v>
      </c>
      <c r="C3553">
        <v>200</v>
      </c>
      <c r="D3553">
        <v>75455952218000</v>
      </c>
      <c r="E3553">
        <v>75455955181100</v>
      </c>
      <c r="F3553">
        <f>(tester_performance_indixes[[#This Row],[post-handle-timestamp]]-tester_performance_indixes[[#This Row],[pre-handle-timestamp]])/1000000</f>
        <v>2.9630999999999998</v>
      </c>
    </row>
    <row r="3554" spans="1:6" hidden="1" x14ac:dyDescent="0.35">
      <c r="A3554" t="s">
        <v>5</v>
      </c>
      <c r="B3554" t="s">
        <v>12</v>
      </c>
      <c r="C3554">
        <v>200</v>
      </c>
      <c r="D3554">
        <v>75455958837900</v>
      </c>
      <c r="E3554">
        <v>75455961393700</v>
      </c>
      <c r="F3554">
        <f>(tester_performance_indixes[[#This Row],[post-handle-timestamp]]-tester_performance_indixes[[#This Row],[pre-handle-timestamp]])/1000000</f>
        <v>2.5558000000000001</v>
      </c>
    </row>
    <row r="3555" spans="1:6" hidden="1" x14ac:dyDescent="0.35">
      <c r="A3555" t="s">
        <v>5</v>
      </c>
      <c r="B3555" t="s">
        <v>13</v>
      </c>
      <c r="C3555">
        <v>200</v>
      </c>
      <c r="D3555">
        <v>75455969646700</v>
      </c>
      <c r="E3555">
        <v>75455974278200</v>
      </c>
      <c r="F3555">
        <f>(tester_performance_indixes[[#This Row],[post-handle-timestamp]]-tester_performance_indixes[[#This Row],[pre-handle-timestamp]])/1000000</f>
        <v>4.6315</v>
      </c>
    </row>
    <row r="3556" spans="1:6" hidden="1" x14ac:dyDescent="0.35">
      <c r="A3556" t="s">
        <v>5</v>
      </c>
      <c r="B3556" t="s">
        <v>14</v>
      </c>
      <c r="C3556">
        <v>200</v>
      </c>
      <c r="D3556">
        <v>75455978872200</v>
      </c>
      <c r="E3556">
        <v>75455981686700</v>
      </c>
      <c r="F3556">
        <f>(tester_performance_indixes[[#This Row],[post-handle-timestamp]]-tester_performance_indixes[[#This Row],[pre-handle-timestamp]])/1000000</f>
        <v>2.8144999999999998</v>
      </c>
    </row>
    <row r="3557" spans="1:6" hidden="1" x14ac:dyDescent="0.35">
      <c r="A3557" t="s">
        <v>5</v>
      </c>
      <c r="B3557" t="s">
        <v>20</v>
      </c>
      <c r="C3557">
        <v>200</v>
      </c>
      <c r="D3557">
        <v>75455985635800</v>
      </c>
      <c r="E3557">
        <v>75455988560800</v>
      </c>
      <c r="F3557">
        <f>(tester_performance_indixes[[#This Row],[post-handle-timestamp]]-tester_performance_indixes[[#This Row],[pre-handle-timestamp]])/1000000</f>
        <v>2.9249999999999998</v>
      </c>
    </row>
    <row r="3558" spans="1:6" hidden="1" x14ac:dyDescent="0.35">
      <c r="A3558" t="s">
        <v>5</v>
      </c>
      <c r="B3558" t="s">
        <v>26</v>
      </c>
      <c r="C3558">
        <v>200</v>
      </c>
      <c r="D3558">
        <v>75455994310700</v>
      </c>
      <c r="E3558">
        <v>75455997905800</v>
      </c>
      <c r="F3558">
        <f>(tester_performance_indixes[[#This Row],[post-handle-timestamp]]-tester_performance_indixes[[#This Row],[pre-handle-timestamp]])/1000000</f>
        <v>3.5951</v>
      </c>
    </row>
    <row r="3559" spans="1:6" x14ac:dyDescent="0.35">
      <c r="A3559" t="s">
        <v>5</v>
      </c>
      <c r="B3559" t="s">
        <v>32</v>
      </c>
      <c r="C3559">
        <v>200</v>
      </c>
      <c r="D3559">
        <v>75456004437000</v>
      </c>
      <c r="E3559">
        <v>75456039855100</v>
      </c>
      <c r="F3559">
        <f>(tester_performance_indixes[[#This Row],[post-handle-timestamp]]-tester_performance_indixes[[#This Row],[pre-handle-timestamp]])/1000000</f>
        <v>35.418100000000003</v>
      </c>
    </row>
    <row r="3560" spans="1:6" hidden="1" x14ac:dyDescent="0.35">
      <c r="A3560" t="s">
        <v>5</v>
      </c>
      <c r="B3560" t="s">
        <v>8</v>
      </c>
      <c r="C3560">
        <v>200</v>
      </c>
      <c r="D3560">
        <v>75456920544000</v>
      </c>
      <c r="E3560">
        <v>75456923138700</v>
      </c>
      <c r="F3560">
        <f>(tester_performance_indixes[[#This Row],[post-handle-timestamp]]-tester_performance_indixes[[#This Row],[pre-handle-timestamp]])/1000000</f>
        <v>2.5947</v>
      </c>
    </row>
    <row r="3561" spans="1:6" hidden="1" x14ac:dyDescent="0.35">
      <c r="A3561" t="s">
        <v>5</v>
      </c>
      <c r="B3561" t="s">
        <v>11</v>
      </c>
      <c r="C3561">
        <v>200</v>
      </c>
      <c r="D3561">
        <v>75456925455800</v>
      </c>
      <c r="E3561">
        <v>75456927561000</v>
      </c>
      <c r="F3561">
        <f>(tester_performance_indixes[[#This Row],[post-handle-timestamp]]-tester_performance_indixes[[#This Row],[pre-handle-timestamp]])/1000000</f>
        <v>2.1052</v>
      </c>
    </row>
    <row r="3562" spans="1:6" hidden="1" x14ac:dyDescent="0.35">
      <c r="A3562" t="s">
        <v>5</v>
      </c>
      <c r="B3562" t="s">
        <v>10</v>
      </c>
      <c r="C3562">
        <v>200</v>
      </c>
      <c r="D3562">
        <v>75456929998500</v>
      </c>
      <c r="E3562">
        <v>75456931964200</v>
      </c>
      <c r="F3562">
        <f>(tester_performance_indixes[[#This Row],[post-handle-timestamp]]-tester_performance_indixes[[#This Row],[pre-handle-timestamp]])/1000000</f>
        <v>1.9657</v>
      </c>
    </row>
    <row r="3563" spans="1:6" hidden="1" x14ac:dyDescent="0.35">
      <c r="A3563" t="s">
        <v>5</v>
      </c>
      <c r="B3563" t="s">
        <v>19</v>
      </c>
      <c r="C3563">
        <v>200</v>
      </c>
      <c r="D3563">
        <v>75456934124300</v>
      </c>
      <c r="E3563">
        <v>75456936730700</v>
      </c>
      <c r="F3563">
        <f>(tester_performance_indixes[[#This Row],[post-handle-timestamp]]-tester_performance_indixes[[#This Row],[pre-handle-timestamp]])/1000000</f>
        <v>2.6063999999999998</v>
      </c>
    </row>
    <row r="3564" spans="1:6" hidden="1" x14ac:dyDescent="0.35">
      <c r="A3564" t="s">
        <v>5</v>
      </c>
      <c r="B3564" t="s">
        <v>12</v>
      </c>
      <c r="C3564">
        <v>200</v>
      </c>
      <c r="D3564">
        <v>75456939370100</v>
      </c>
      <c r="E3564">
        <v>75456941442500</v>
      </c>
      <c r="F3564">
        <f>(tester_performance_indixes[[#This Row],[post-handle-timestamp]]-tester_performance_indixes[[#This Row],[pre-handle-timestamp]])/1000000</f>
        <v>2.0724</v>
      </c>
    </row>
    <row r="3565" spans="1:6" hidden="1" x14ac:dyDescent="0.35">
      <c r="A3565" t="s">
        <v>5</v>
      </c>
      <c r="B3565" t="s">
        <v>15</v>
      </c>
      <c r="C3565">
        <v>200</v>
      </c>
      <c r="D3565">
        <v>75456944236300</v>
      </c>
      <c r="E3565">
        <v>75456946244600</v>
      </c>
      <c r="F3565">
        <f>(tester_performance_indixes[[#This Row],[post-handle-timestamp]]-tester_performance_indixes[[#This Row],[pre-handle-timestamp]])/1000000</f>
        <v>2.0083000000000002</v>
      </c>
    </row>
    <row r="3566" spans="1:6" hidden="1" x14ac:dyDescent="0.35">
      <c r="A3566" t="s">
        <v>5</v>
      </c>
      <c r="B3566" t="s">
        <v>14</v>
      </c>
      <c r="C3566">
        <v>200</v>
      </c>
      <c r="D3566">
        <v>75456948513300</v>
      </c>
      <c r="E3566">
        <v>75456950541300</v>
      </c>
      <c r="F3566">
        <f>(tester_performance_indixes[[#This Row],[post-handle-timestamp]]-tester_performance_indixes[[#This Row],[pre-handle-timestamp]])/1000000</f>
        <v>2.028</v>
      </c>
    </row>
    <row r="3567" spans="1:6" hidden="1" x14ac:dyDescent="0.35">
      <c r="A3567" t="s">
        <v>5</v>
      </c>
      <c r="B3567" t="s">
        <v>16</v>
      </c>
      <c r="C3567">
        <v>200</v>
      </c>
      <c r="D3567">
        <v>75456952986400</v>
      </c>
      <c r="E3567">
        <v>75456955061500</v>
      </c>
      <c r="F3567">
        <f>(tester_performance_indixes[[#This Row],[post-handle-timestamp]]-tester_performance_indixes[[#This Row],[pre-handle-timestamp]])/1000000</f>
        <v>2.0750999999999999</v>
      </c>
    </row>
    <row r="3568" spans="1:6" hidden="1" x14ac:dyDescent="0.35">
      <c r="A3568" t="s">
        <v>5</v>
      </c>
      <c r="B3568" t="s">
        <v>17</v>
      </c>
      <c r="C3568">
        <v>200</v>
      </c>
      <c r="D3568">
        <v>75456957555700</v>
      </c>
      <c r="E3568">
        <v>75456959620800</v>
      </c>
      <c r="F3568">
        <f>(tester_performance_indixes[[#This Row],[post-handle-timestamp]]-tester_performance_indixes[[#This Row],[pre-handle-timestamp]])/1000000</f>
        <v>2.0651000000000002</v>
      </c>
    </row>
    <row r="3569" spans="1:6" hidden="1" x14ac:dyDescent="0.35">
      <c r="A3569" t="s">
        <v>5</v>
      </c>
      <c r="B3569" t="s">
        <v>18</v>
      </c>
      <c r="C3569">
        <v>200</v>
      </c>
      <c r="D3569">
        <v>75456961926600</v>
      </c>
      <c r="E3569">
        <v>75456963979100</v>
      </c>
      <c r="F3569">
        <f>(tester_performance_indixes[[#This Row],[post-handle-timestamp]]-tester_performance_indixes[[#This Row],[pre-handle-timestamp]])/1000000</f>
        <v>2.0525000000000002</v>
      </c>
    </row>
    <row r="3570" spans="1:6" hidden="1" x14ac:dyDescent="0.35">
      <c r="A3570" t="s">
        <v>5</v>
      </c>
      <c r="B3570" t="s">
        <v>9</v>
      </c>
      <c r="C3570">
        <v>200</v>
      </c>
      <c r="D3570">
        <v>75456966414000</v>
      </c>
      <c r="E3570">
        <v>75456968623300</v>
      </c>
      <c r="F3570">
        <f>(tester_performance_indixes[[#This Row],[post-handle-timestamp]]-tester_performance_indixes[[#This Row],[pre-handle-timestamp]])/1000000</f>
        <v>2.2092999999999998</v>
      </c>
    </row>
    <row r="3571" spans="1:6" hidden="1" x14ac:dyDescent="0.35">
      <c r="A3571" t="s">
        <v>5</v>
      </c>
      <c r="B3571" t="s">
        <v>13</v>
      </c>
      <c r="C3571">
        <v>200</v>
      </c>
      <c r="D3571">
        <v>75456971490100</v>
      </c>
      <c r="E3571">
        <v>75456973545200</v>
      </c>
      <c r="F3571">
        <f>(tester_performance_indixes[[#This Row],[post-handle-timestamp]]-tester_performance_indixes[[#This Row],[pre-handle-timestamp]])/1000000</f>
        <v>2.0550999999999999</v>
      </c>
    </row>
    <row r="3572" spans="1:6" hidden="1" x14ac:dyDescent="0.35">
      <c r="A3572" t="s">
        <v>5</v>
      </c>
      <c r="B3572" t="s">
        <v>20</v>
      </c>
      <c r="C3572">
        <v>200</v>
      </c>
      <c r="D3572">
        <v>75456977078800</v>
      </c>
      <c r="E3572">
        <v>75456979034600</v>
      </c>
      <c r="F3572">
        <f>(tester_performance_indixes[[#This Row],[post-handle-timestamp]]-tester_performance_indixes[[#This Row],[pre-handle-timestamp]])/1000000</f>
        <v>1.9558</v>
      </c>
    </row>
    <row r="3573" spans="1:6" x14ac:dyDescent="0.35">
      <c r="A3573" t="s">
        <v>5</v>
      </c>
      <c r="B3573" t="s">
        <v>32</v>
      </c>
      <c r="C3573">
        <v>500</v>
      </c>
      <c r="D3573">
        <v>75456981571600</v>
      </c>
      <c r="E3573">
        <v>75457021449000</v>
      </c>
      <c r="F3573">
        <f>(tester_performance_indixes[[#This Row],[post-handle-timestamp]]-tester_performance_indixes[[#This Row],[pre-handle-timestamp]])/1000000</f>
        <v>39.877400000000002</v>
      </c>
    </row>
    <row r="3574" spans="1:6" hidden="1" x14ac:dyDescent="0.35">
      <c r="A3574" t="s">
        <v>5</v>
      </c>
      <c r="B3574" t="s">
        <v>8</v>
      </c>
      <c r="C3574">
        <v>200</v>
      </c>
      <c r="D3574">
        <v>75457300722700</v>
      </c>
      <c r="E3574">
        <v>75457303687800</v>
      </c>
      <c r="F3574">
        <f>(tester_performance_indixes[[#This Row],[post-handle-timestamp]]-tester_performance_indixes[[#This Row],[pre-handle-timestamp]])/1000000</f>
        <v>2.9651000000000001</v>
      </c>
    </row>
    <row r="3575" spans="1:6" hidden="1" x14ac:dyDescent="0.35">
      <c r="A3575" t="s">
        <v>5</v>
      </c>
      <c r="B3575" t="s">
        <v>11</v>
      </c>
      <c r="C3575">
        <v>200</v>
      </c>
      <c r="D3575">
        <v>75457306571300</v>
      </c>
      <c r="E3575">
        <v>75457309427600</v>
      </c>
      <c r="F3575">
        <f>(tester_performance_indixes[[#This Row],[post-handle-timestamp]]-tester_performance_indixes[[#This Row],[pre-handle-timestamp]])/1000000</f>
        <v>2.8563000000000001</v>
      </c>
    </row>
    <row r="3576" spans="1:6" hidden="1" x14ac:dyDescent="0.35">
      <c r="A3576" t="s">
        <v>5</v>
      </c>
      <c r="B3576" t="s">
        <v>15</v>
      </c>
      <c r="C3576">
        <v>200</v>
      </c>
      <c r="D3576">
        <v>75457312774000</v>
      </c>
      <c r="E3576">
        <v>75457315559400</v>
      </c>
      <c r="F3576">
        <f>(tester_performance_indixes[[#This Row],[post-handle-timestamp]]-tester_performance_indixes[[#This Row],[pre-handle-timestamp]])/1000000</f>
        <v>2.7854000000000001</v>
      </c>
    </row>
    <row r="3577" spans="1:6" hidden="1" x14ac:dyDescent="0.35">
      <c r="A3577" t="s">
        <v>5</v>
      </c>
      <c r="B3577" t="s">
        <v>16</v>
      </c>
      <c r="C3577">
        <v>200</v>
      </c>
      <c r="D3577">
        <v>75457318344700</v>
      </c>
      <c r="E3577">
        <v>75457321306800</v>
      </c>
      <c r="F3577">
        <f>(tester_performance_indixes[[#This Row],[post-handle-timestamp]]-tester_performance_indixes[[#This Row],[pre-handle-timestamp]])/1000000</f>
        <v>2.9621</v>
      </c>
    </row>
    <row r="3578" spans="1:6" hidden="1" x14ac:dyDescent="0.35">
      <c r="A3578" t="s">
        <v>5</v>
      </c>
      <c r="B3578" t="s">
        <v>17</v>
      </c>
      <c r="C3578">
        <v>200</v>
      </c>
      <c r="D3578">
        <v>75457324385200</v>
      </c>
      <c r="E3578">
        <v>75457327211700</v>
      </c>
      <c r="F3578">
        <f>(tester_performance_indixes[[#This Row],[post-handle-timestamp]]-tester_performance_indixes[[#This Row],[pre-handle-timestamp]])/1000000</f>
        <v>2.8264999999999998</v>
      </c>
    </row>
    <row r="3579" spans="1:6" hidden="1" x14ac:dyDescent="0.35">
      <c r="A3579" t="s">
        <v>5</v>
      </c>
      <c r="B3579" t="s">
        <v>18</v>
      </c>
      <c r="C3579">
        <v>200</v>
      </c>
      <c r="D3579">
        <v>75457329823000</v>
      </c>
      <c r="E3579">
        <v>75457332417100</v>
      </c>
      <c r="F3579">
        <f>(tester_performance_indixes[[#This Row],[post-handle-timestamp]]-tester_performance_indixes[[#This Row],[pre-handle-timestamp]])/1000000</f>
        <v>2.5941000000000001</v>
      </c>
    </row>
    <row r="3580" spans="1:6" hidden="1" x14ac:dyDescent="0.35">
      <c r="A3580" t="s">
        <v>5</v>
      </c>
      <c r="B3580" t="s">
        <v>9</v>
      </c>
      <c r="C3580">
        <v>200</v>
      </c>
      <c r="D3580">
        <v>75457335231200</v>
      </c>
      <c r="E3580">
        <v>75457338234900</v>
      </c>
      <c r="F3580">
        <f>(tester_performance_indixes[[#This Row],[post-handle-timestamp]]-tester_performance_indixes[[#This Row],[pre-handle-timestamp]])/1000000</f>
        <v>3.0036999999999998</v>
      </c>
    </row>
    <row r="3581" spans="1:6" hidden="1" x14ac:dyDescent="0.35">
      <c r="A3581" t="s">
        <v>5</v>
      </c>
      <c r="B3581" t="s">
        <v>10</v>
      </c>
      <c r="C3581">
        <v>200</v>
      </c>
      <c r="D3581">
        <v>75457341627000</v>
      </c>
      <c r="E3581">
        <v>75457344018100</v>
      </c>
      <c r="F3581">
        <f>(tester_performance_indixes[[#This Row],[post-handle-timestamp]]-tester_performance_indixes[[#This Row],[pre-handle-timestamp]])/1000000</f>
        <v>2.3910999999999998</v>
      </c>
    </row>
    <row r="3582" spans="1:6" hidden="1" x14ac:dyDescent="0.35">
      <c r="A3582" t="s">
        <v>5</v>
      </c>
      <c r="B3582" t="s">
        <v>19</v>
      </c>
      <c r="C3582">
        <v>200</v>
      </c>
      <c r="D3582">
        <v>75457346797200</v>
      </c>
      <c r="E3582">
        <v>75457349745000</v>
      </c>
      <c r="F3582">
        <f>(tester_performance_indixes[[#This Row],[post-handle-timestamp]]-tester_performance_indixes[[#This Row],[pre-handle-timestamp]])/1000000</f>
        <v>2.9478</v>
      </c>
    </row>
    <row r="3583" spans="1:6" hidden="1" x14ac:dyDescent="0.35">
      <c r="A3583" t="s">
        <v>5</v>
      </c>
      <c r="B3583" t="s">
        <v>12</v>
      </c>
      <c r="C3583">
        <v>200</v>
      </c>
      <c r="D3583">
        <v>75457353016000</v>
      </c>
      <c r="E3583">
        <v>75457355529500</v>
      </c>
      <c r="F3583">
        <f>(tester_performance_indixes[[#This Row],[post-handle-timestamp]]-tester_performance_indixes[[#This Row],[pre-handle-timestamp]])/1000000</f>
        <v>2.5135000000000001</v>
      </c>
    </row>
    <row r="3584" spans="1:6" hidden="1" x14ac:dyDescent="0.35">
      <c r="A3584" t="s">
        <v>5</v>
      </c>
      <c r="B3584" t="s">
        <v>13</v>
      </c>
      <c r="C3584">
        <v>200</v>
      </c>
      <c r="D3584">
        <v>75457359101200</v>
      </c>
      <c r="E3584">
        <v>75457361434900</v>
      </c>
      <c r="F3584">
        <f>(tester_performance_indixes[[#This Row],[post-handle-timestamp]]-tester_performance_indixes[[#This Row],[pre-handle-timestamp]])/1000000</f>
        <v>2.3336999999999999</v>
      </c>
    </row>
    <row r="3585" spans="1:6" hidden="1" x14ac:dyDescent="0.35">
      <c r="A3585" t="s">
        <v>5</v>
      </c>
      <c r="B3585" t="s">
        <v>14</v>
      </c>
      <c r="C3585">
        <v>200</v>
      </c>
      <c r="D3585">
        <v>75457364261100</v>
      </c>
      <c r="E3585">
        <v>75457366483900</v>
      </c>
      <c r="F3585">
        <f>(tester_performance_indixes[[#This Row],[post-handle-timestamp]]-tester_performance_indixes[[#This Row],[pre-handle-timestamp]])/1000000</f>
        <v>2.2227999999999999</v>
      </c>
    </row>
    <row r="3586" spans="1:6" hidden="1" x14ac:dyDescent="0.35">
      <c r="A3586" t="s">
        <v>5</v>
      </c>
      <c r="B3586" t="s">
        <v>20</v>
      </c>
      <c r="C3586">
        <v>200</v>
      </c>
      <c r="D3586">
        <v>75457368823500</v>
      </c>
      <c r="E3586">
        <v>75457370827200</v>
      </c>
      <c r="F3586">
        <f>(tester_performance_indixes[[#This Row],[post-handle-timestamp]]-tester_performance_indixes[[#This Row],[pre-handle-timestamp]])/1000000</f>
        <v>2.0036999999999998</v>
      </c>
    </row>
    <row r="3587" spans="1:6" x14ac:dyDescent="0.35">
      <c r="A3587" t="s">
        <v>5</v>
      </c>
      <c r="B3587" t="s">
        <v>6</v>
      </c>
      <c r="C3587">
        <v>302</v>
      </c>
      <c r="D3587">
        <v>75457373063900</v>
      </c>
      <c r="E3587">
        <v>75457375492800</v>
      </c>
      <c r="F3587">
        <f>(tester_performance_indixes[[#This Row],[post-handle-timestamp]]-tester_performance_indixes[[#This Row],[pre-handle-timestamp]])/1000000</f>
        <v>2.4289000000000001</v>
      </c>
    </row>
    <row r="3588" spans="1:6" x14ac:dyDescent="0.35">
      <c r="A3588" t="s">
        <v>5</v>
      </c>
      <c r="B3588" t="s">
        <v>7</v>
      </c>
      <c r="C3588">
        <v>200</v>
      </c>
      <c r="D3588">
        <v>75457377497100</v>
      </c>
      <c r="E3588">
        <v>75457379892600</v>
      </c>
      <c r="F3588">
        <f>(tester_performance_indixes[[#This Row],[post-handle-timestamp]]-tester_performance_indixes[[#This Row],[pre-handle-timestamp]])/1000000</f>
        <v>2.3955000000000002</v>
      </c>
    </row>
    <row r="3589" spans="1:6" hidden="1" x14ac:dyDescent="0.35">
      <c r="A3589" t="s">
        <v>5</v>
      </c>
      <c r="B3589" t="s">
        <v>8</v>
      </c>
      <c r="C3589">
        <v>200</v>
      </c>
      <c r="D3589">
        <v>75457590019700</v>
      </c>
      <c r="E3589">
        <v>75457592199600</v>
      </c>
      <c r="F3589">
        <f>(tester_performance_indixes[[#This Row],[post-handle-timestamp]]-tester_performance_indixes[[#This Row],[pre-handle-timestamp]])/1000000</f>
        <v>2.1798999999999999</v>
      </c>
    </row>
    <row r="3590" spans="1:6" hidden="1" x14ac:dyDescent="0.35">
      <c r="A3590" t="s">
        <v>5</v>
      </c>
      <c r="B3590" t="s">
        <v>11</v>
      </c>
      <c r="C3590">
        <v>200</v>
      </c>
      <c r="D3590">
        <v>75457594917000</v>
      </c>
      <c r="E3590">
        <v>75457597178100</v>
      </c>
      <c r="F3590">
        <f>(tester_performance_indixes[[#This Row],[post-handle-timestamp]]-tester_performance_indixes[[#This Row],[pre-handle-timestamp]])/1000000</f>
        <v>2.2610999999999999</v>
      </c>
    </row>
    <row r="3591" spans="1:6" hidden="1" x14ac:dyDescent="0.35">
      <c r="A3591" t="s">
        <v>5</v>
      </c>
      <c r="B3591" t="s">
        <v>15</v>
      </c>
      <c r="C3591">
        <v>200</v>
      </c>
      <c r="D3591">
        <v>75457600095100</v>
      </c>
      <c r="E3591">
        <v>75457602257000</v>
      </c>
      <c r="F3591">
        <f>(tester_performance_indixes[[#This Row],[post-handle-timestamp]]-tester_performance_indixes[[#This Row],[pre-handle-timestamp]])/1000000</f>
        <v>2.1619000000000002</v>
      </c>
    </row>
    <row r="3592" spans="1:6" hidden="1" x14ac:dyDescent="0.35">
      <c r="A3592" t="s">
        <v>5</v>
      </c>
      <c r="B3592" t="s">
        <v>16</v>
      </c>
      <c r="C3592">
        <v>200</v>
      </c>
      <c r="D3592">
        <v>75457604687600</v>
      </c>
      <c r="E3592">
        <v>75457607026700</v>
      </c>
      <c r="F3592">
        <f>(tester_performance_indixes[[#This Row],[post-handle-timestamp]]-tester_performance_indixes[[#This Row],[pre-handle-timestamp]])/1000000</f>
        <v>2.3391000000000002</v>
      </c>
    </row>
    <row r="3593" spans="1:6" hidden="1" x14ac:dyDescent="0.35">
      <c r="A3593" t="s">
        <v>5</v>
      </c>
      <c r="B3593" t="s">
        <v>17</v>
      </c>
      <c r="C3593">
        <v>200</v>
      </c>
      <c r="D3593">
        <v>75457609840200</v>
      </c>
      <c r="E3593">
        <v>75457612252600</v>
      </c>
      <c r="F3593">
        <f>(tester_performance_indixes[[#This Row],[post-handle-timestamp]]-tester_performance_indixes[[#This Row],[pre-handle-timestamp]])/1000000</f>
        <v>2.4123999999999999</v>
      </c>
    </row>
    <row r="3594" spans="1:6" hidden="1" x14ac:dyDescent="0.35">
      <c r="A3594" t="s">
        <v>5</v>
      </c>
      <c r="B3594" t="s">
        <v>18</v>
      </c>
      <c r="C3594">
        <v>200</v>
      </c>
      <c r="D3594">
        <v>75457614858800</v>
      </c>
      <c r="E3594">
        <v>75457617239500</v>
      </c>
      <c r="F3594">
        <f>(tester_performance_indixes[[#This Row],[post-handle-timestamp]]-tester_performance_indixes[[#This Row],[pre-handle-timestamp]])/1000000</f>
        <v>2.3807</v>
      </c>
    </row>
    <row r="3595" spans="1:6" hidden="1" x14ac:dyDescent="0.35">
      <c r="A3595" t="s">
        <v>5</v>
      </c>
      <c r="B3595" t="s">
        <v>9</v>
      </c>
      <c r="C3595">
        <v>200</v>
      </c>
      <c r="D3595">
        <v>75457619936200</v>
      </c>
      <c r="E3595">
        <v>75457622691400</v>
      </c>
      <c r="F3595">
        <f>(tester_performance_indixes[[#This Row],[post-handle-timestamp]]-tester_performance_indixes[[#This Row],[pre-handle-timestamp]])/1000000</f>
        <v>2.7551999999999999</v>
      </c>
    </row>
    <row r="3596" spans="1:6" hidden="1" x14ac:dyDescent="0.35">
      <c r="A3596" t="s">
        <v>5</v>
      </c>
      <c r="B3596" t="s">
        <v>10</v>
      </c>
      <c r="C3596">
        <v>200</v>
      </c>
      <c r="D3596">
        <v>75457626065600</v>
      </c>
      <c r="E3596">
        <v>75457628631000</v>
      </c>
      <c r="F3596">
        <f>(tester_performance_indixes[[#This Row],[post-handle-timestamp]]-tester_performance_indixes[[#This Row],[pre-handle-timestamp]])/1000000</f>
        <v>2.5653999999999999</v>
      </c>
    </row>
    <row r="3597" spans="1:6" hidden="1" x14ac:dyDescent="0.35">
      <c r="A3597" t="s">
        <v>5</v>
      </c>
      <c r="B3597" t="s">
        <v>19</v>
      </c>
      <c r="C3597">
        <v>200</v>
      </c>
      <c r="D3597">
        <v>75457631361600</v>
      </c>
      <c r="E3597">
        <v>75457634082700</v>
      </c>
      <c r="F3597">
        <f>(tester_performance_indixes[[#This Row],[post-handle-timestamp]]-tester_performance_indixes[[#This Row],[pre-handle-timestamp]])/1000000</f>
        <v>2.7210999999999999</v>
      </c>
    </row>
    <row r="3598" spans="1:6" hidden="1" x14ac:dyDescent="0.35">
      <c r="A3598" t="s">
        <v>5</v>
      </c>
      <c r="B3598" t="s">
        <v>12</v>
      </c>
      <c r="C3598">
        <v>200</v>
      </c>
      <c r="D3598">
        <v>75457637202200</v>
      </c>
      <c r="E3598">
        <v>75457639588500</v>
      </c>
      <c r="F3598">
        <f>(tester_performance_indixes[[#This Row],[post-handle-timestamp]]-tester_performance_indixes[[#This Row],[pre-handle-timestamp]])/1000000</f>
        <v>2.3862999999999999</v>
      </c>
    </row>
    <row r="3599" spans="1:6" hidden="1" x14ac:dyDescent="0.35">
      <c r="A3599" t="s">
        <v>5</v>
      </c>
      <c r="B3599" t="s">
        <v>13</v>
      </c>
      <c r="C3599">
        <v>200</v>
      </c>
      <c r="D3599">
        <v>75457642748900</v>
      </c>
      <c r="E3599">
        <v>75457645000900</v>
      </c>
      <c r="F3599">
        <f>(tester_performance_indixes[[#This Row],[post-handle-timestamp]]-tester_performance_indixes[[#This Row],[pre-handle-timestamp]])/1000000</f>
        <v>2.2519999999999998</v>
      </c>
    </row>
    <row r="3600" spans="1:6" hidden="1" x14ac:dyDescent="0.35">
      <c r="A3600" t="s">
        <v>5</v>
      </c>
      <c r="B3600" t="s">
        <v>14</v>
      </c>
      <c r="C3600">
        <v>200</v>
      </c>
      <c r="D3600">
        <v>75457647787900</v>
      </c>
      <c r="E3600">
        <v>75457650083000</v>
      </c>
      <c r="F3600">
        <f>(tester_performance_indixes[[#This Row],[post-handle-timestamp]]-tester_performance_indixes[[#This Row],[pre-handle-timestamp]])/1000000</f>
        <v>2.2951000000000001</v>
      </c>
    </row>
    <row r="3601" spans="1:6" hidden="1" x14ac:dyDescent="0.35">
      <c r="A3601" t="s">
        <v>5</v>
      </c>
      <c r="B3601" t="s">
        <v>20</v>
      </c>
      <c r="C3601">
        <v>200</v>
      </c>
      <c r="D3601">
        <v>75457652858100</v>
      </c>
      <c r="E3601">
        <v>75457655208000</v>
      </c>
      <c r="F3601">
        <f>(tester_performance_indixes[[#This Row],[post-handle-timestamp]]-tester_performance_indixes[[#This Row],[pre-handle-timestamp]])/1000000</f>
        <v>2.3498999999999999</v>
      </c>
    </row>
    <row r="3602" spans="1:6" x14ac:dyDescent="0.35">
      <c r="A3602" t="s">
        <v>5</v>
      </c>
      <c r="B3602" t="s">
        <v>25</v>
      </c>
      <c r="C3602">
        <v>200</v>
      </c>
      <c r="D3602">
        <v>75457657823300</v>
      </c>
      <c r="E3602">
        <v>75457734064000</v>
      </c>
      <c r="F3602">
        <f>(tester_performance_indixes[[#This Row],[post-handle-timestamp]]-tester_performance_indixes[[#This Row],[pre-handle-timestamp]])/1000000</f>
        <v>76.240700000000004</v>
      </c>
    </row>
    <row r="3603" spans="1:6" hidden="1" x14ac:dyDescent="0.35">
      <c r="A3603" t="s">
        <v>5</v>
      </c>
      <c r="B3603" t="s">
        <v>8</v>
      </c>
      <c r="C3603">
        <v>200</v>
      </c>
      <c r="D3603">
        <v>75458328578000</v>
      </c>
      <c r="E3603">
        <v>75458331285200</v>
      </c>
      <c r="F3603">
        <f>(tester_performance_indixes[[#This Row],[post-handle-timestamp]]-tester_performance_indixes[[#This Row],[pre-handle-timestamp]])/1000000</f>
        <v>2.7071999999999998</v>
      </c>
    </row>
    <row r="3604" spans="1:6" hidden="1" x14ac:dyDescent="0.35">
      <c r="A3604" t="s">
        <v>5</v>
      </c>
      <c r="B3604" t="s">
        <v>11</v>
      </c>
      <c r="C3604">
        <v>200</v>
      </c>
      <c r="D3604">
        <v>75458333860800</v>
      </c>
      <c r="E3604">
        <v>75458335956700</v>
      </c>
      <c r="F3604">
        <f>(tester_performance_indixes[[#This Row],[post-handle-timestamp]]-tester_performance_indixes[[#This Row],[pre-handle-timestamp]])/1000000</f>
        <v>2.0958999999999999</v>
      </c>
    </row>
    <row r="3605" spans="1:6" hidden="1" x14ac:dyDescent="0.35">
      <c r="A3605" t="s">
        <v>5</v>
      </c>
      <c r="B3605" t="s">
        <v>15</v>
      </c>
      <c r="C3605">
        <v>200</v>
      </c>
      <c r="D3605">
        <v>75458338401600</v>
      </c>
      <c r="E3605">
        <v>75458340418800</v>
      </c>
      <c r="F3605">
        <f>(tester_performance_indixes[[#This Row],[post-handle-timestamp]]-tester_performance_indixes[[#This Row],[pre-handle-timestamp]])/1000000</f>
        <v>2.0171999999999999</v>
      </c>
    </row>
    <row r="3606" spans="1:6" hidden="1" x14ac:dyDescent="0.35">
      <c r="A3606" t="s">
        <v>5</v>
      </c>
      <c r="B3606" t="s">
        <v>16</v>
      </c>
      <c r="C3606">
        <v>200</v>
      </c>
      <c r="D3606">
        <v>75458342878200</v>
      </c>
      <c r="E3606">
        <v>75458344956600</v>
      </c>
      <c r="F3606">
        <f>(tester_performance_indixes[[#This Row],[post-handle-timestamp]]-tester_performance_indixes[[#This Row],[pre-handle-timestamp]])/1000000</f>
        <v>2.0783999999999998</v>
      </c>
    </row>
    <row r="3607" spans="1:6" hidden="1" x14ac:dyDescent="0.35">
      <c r="A3607" t="s">
        <v>5</v>
      </c>
      <c r="B3607" t="s">
        <v>12</v>
      </c>
      <c r="C3607">
        <v>200</v>
      </c>
      <c r="D3607">
        <v>75458347518700</v>
      </c>
      <c r="E3607">
        <v>75458349519800</v>
      </c>
      <c r="F3607">
        <f>(tester_performance_indixes[[#This Row],[post-handle-timestamp]]-tester_performance_indixes[[#This Row],[pre-handle-timestamp]])/1000000</f>
        <v>2.0011000000000001</v>
      </c>
    </row>
    <row r="3608" spans="1:6" hidden="1" x14ac:dyDescent="0.35">
      <c r="A3608" t="s">
        <v>5</v>
      </c>
      <c r="B3608" t="s">
        <v>17</v>
      </c>
      <c r="C3608">
        <v>200</v>
      </c>
      <c r="D3608">
        <v>75458352529100</v>
      </c>
      <c r="E3608">
        <v>75458354643700</v>
      </c>
      <c r="F3608">
        <f>(tester_performance_indixes[[#This Row],[post-handle-timestamp]]-tester_performance_indixes[[#This Row],[pre-handle-timestamp]])/1000000</f>
        <v>2.1145999999999998</v>
      </c>
    </row>
    <row r="3609" spans="1:6" hidden="1" x14ac:dyDescent="0.35">
      <c r="A3609" t="s">
        <v>5</v>
      </c>
      <c r="B3609" t="s">
        <v>18</v>
      </c>
      <c r="C3609">
        <v>200</v>
      </c>
      <c r="D3609">
        <v>75458356855500</v>
      </c>
      <c r="E3609">
        <v>75458359032600</v>
      </c>
      <c r="F3609">
        <f>(tester_performance_indixes[[#This Row],[post-handle-timestamp]]-tester_performance_indixes[[#This Row],[pre-handle-timestamp]])/1000000</f>
        <v>2.1770999999999998</v>
      </c>
    </row>
    <row r="3610" spans="1:6" hidden="1" x14ac:dyDescent="0.35">
      <c r="A3610" t="s">
        <v>5</v>
      </c>
      <c r="B3610" t="s">
        <v>9</v>
      </c>
      <c r="C3610">
        <v>200</v>
      </c>
      <c r="D3610">
        <v>75458361362900</v>
      </c>
      <c r="E3610">
        <v>75458363693500</v>
      </c>
      <c r="F3610">
        <f>(tester_performance_indixes[[#This Row],[post-handle-timestamp]]-tester_performance_indixes[[#This Row],[pre-handle-timestamp]])/1000000</f>
        <v>2.3306</v>
      </c>
    </row>
    <row r="3611" spans="1:6" hidden="1" x14ac:dyDescent="0.35">
      <c r="A3611" t="s">
        <v>5</v>
      </c>
      <c r="B3611" t="s">
        <v>10</v>
      </c>
      <c r="C3611">
        <v>200</v>
      </c>
      <c r="D3611">
        <v>75458366603800</v>
      </c>
      <c r="E3611">
        <v>75458368953400</v>
      </c>
      <c r="F3611">
        <f>(tester_performance_indixes[[#This Row],[post-handle-timestamp]]-tester_performance_indixes[[#This Row],[pre-handle-timestamp]])/1000000</f>
        <v>2.3496000000000001</v>
      </c>
    </row>
    <row r="3612" spans="1:6" hidden="1" x14ac:dyDescent="0.35">
      <c r="A3612" t="s">
        <v>5</v>
      </c>
      <c r="B3612" t="s">
        <v>19</v>
      </c>
      <c r="C3612">
        <v>200</v>
      </c>
      <c r="D3612">
        <v>75458371135200</v>
      </c>
      <c r="E3612">
        <v>75458373125000</v>
      </c>
      <c r="F3612">
        <f>(tester_performance_indixes[[#This Row],[post-handle-timestamp]]-tester_performance_indixes[[#This Row],[pre-handle-timestamp]])/1000000</f>
        <v>1.9898</v>
      </c>
    </row>
    <row r="3613" spans="1:6" hidden="1" x14ac:dyDescent="0.35">
      <c r="A3613" t="s">
        <v>5</v>
      </c>
      <c r="B3613" t="s">
        <v>13</v>
      </c>
      <c r="C3613">
        <v>200</v>
      </c>
      <c r="D3613">
        <v>75458375691600</v>
      </c>
      <c r="E3613">
        <v>75458377573300</v>
      </c>
      <c r="F3613">
        <f>(tester_performance_indixes[[#This Row],[post-handle-timestamp]]-tester_performance_indixes[[#This Row],[pre-handle-timestamp]])/1000000</f>
        <v>1.8816999999999999</v>
      </c>
    </row>
    <row r="3614" spans="1:6" hidden="1" x14ac:dyDescent="0.35">
      <c r="A3614" t="s">
        <v>5</v>
      </c>
      <c r="B3614" t="s">
        <v>14</v>
      </c>
      <c r="C3614">
        <v>200</v>
      </c>
      <c r="D3614">
        <v>75458379729100</v>
      </c>
      <c r="E3614">
        <v>75458381634900</v>
      </c>
      <c r="F3614">
        <f>(tester_performance_indixes[[#This Row],[post-handle-timestamp]]-tester_performance_indixes[[#This Row],[pre-handle-timestamp]])/1000000</f>
        <v>1.9057999999999999</v>
      </c>
    </row>
    <row r="3615" spans="1:6" hidden="1" x14ac:dyDescent="0.35">
      <c r="A3615" t="s">
        <v>5</v>
      </c>
      <c r="B3615" t="s">
        <v>20</v>
      </c>
      <c r="C3615">
        <v>200</v>
      </c>
      <c r="D3615">
        <v>75458383878200</v>
      </c>
      <c r="E3615">
        <v>75458385888600</v>
      </c>
      <c r="F3615">
        <f>(tester_performance_indixes[[#This Row],[post-handle-timestamp]]-tester_performance_indixes[[#This Row],[pre-handle-timestamp]])/1000000</f>
        <v>2.0104000000000002</v>
      </c>
    </row>
    <row r="3616" spans="1:6" hidden="1" x14ac:dyDescent="0.35">
      <c r="A3616" t="s">
        <v>5</v>
      </c>
      <c r="B3616" t="s">
        <v>26</v>
      </c>
      <c r="C3616">
        <v>200</v>
      </c>
      <c r="D3616">
        <v>75458388630300</v>
      </c>
      <c r="E3616">
        <v>75458390638200</v>
      </c>
      <c r="F3616">
        <f>(tester_performance_indixes[[#This Row],[post-handle-timestamp]]-tester_performance_indixes[[#This Row],[pre-handle-timestamp]])/1000000</f>
        <v>2.0078999999999998</v>
      </c>
    </row>
    <row r="3617" spans="1:6" x14ac:dyDescent="0.35">
      <c r="A3617" t="s">
        <v>5</v>
      </c>
      <c r="B3617" t="s">
        <v>30</v>
      </c>
      <c r="C3617">
        <v>200</v>
      </c>
      <c r="D3617">
        <v>75458394641500</v>
      </c>
      <c r="E3617">
        <v>75458410106400</v>
      </c>
      <c r="F3617">
        <f>(tester_performance_indixes[[#This Row],[post-handle-timestamp]]-tester_performance_indixes[[#This Row],[pre-handle-timestamp]])/1000000</f>
        <v>15.4649</v>
      </c>
    </row>
    <row r="3618" spans="1:6" hidden="1" x14ac:dyDescent="0.35">
      <c r="A3618" t="s">
        <v>5</v>
      </c>
      <c r="B3618" t="s">
        <v>8</v>
      </c>
      <c r="C3618">
        <v>200</v>
      </c>
      <c r="D3618">
        <v>75458688964400</v>
      </c>
      <c r="E3618">
        <v>75458691191000</v>
      </c>
      <c r="F3618">
        <f>(tester_performance_indixes[[#This Row],[post-handle-timestamp]]-tester_performance_indixes[[#This Row],[pre-handle-timestamp]])/1000000</f>
        <v>2.2265999999999999</v>
      </c>
    </row>
    <row r="3619" spans="1:6" hidden="1" x14ac:dyDescent="0.35">
      <c r="A3619" t="s">
        <v>5</v>
      </c>
      <c r="B3619" t="s">
        <v>11</v>
      </c>
      <c r="C3619">
        <v>200</v>
      </c>
      <c r="D3619">
        <v>75458693689600</v>
      </c>
      <c r="E3619">
        <v>75458695924500</v>
      </c>
      <c r="F3619">
        <f>(tester_performance_indixes[[#This Row],[post-handle-timestamp]]-tester_performance_indixes[[#This Row],[pre-handle-timestamp]])/1000000</f>
        <v>2.2349000000000001</v>
      </c>
    </row>
    <row r="3620" spans="1:6" hidden="1" x14ac:dyDescent="0.35">
      <c r="A3620" t="s">
        <v>5</v>
      </c>
      <c r="B3620" t="s">
        <v>15</v>
      </c>
      <c r="C3620">
        <v>200</v>
      </c>
      <c r="D3620">
        <v>75458698832600</v>
      </c>
      <c r="E3620">
        <v>75458700987300</v>
      </c>
      <c r="F3620">
        <f>(tester_performance_indixes[[#This Row],[post-handle-timestamp]]-tester_performance_indixes[[#This Row],[pre-handle-timestamp]])/1000000</f>
        <v>2.1547000000000001</v>
      </c>
    </row>
    <row r="3621" spans="1:6" hidden="1" x14ac:dyDescent="0.35">
      <c r="A3621" t="s">
        <v>5</v>
      </c>
      <c r="B3621" t="s">
        <v>16</v>
      </c>
      <c r="C3621">
        <v>200</v>
      </c>
      <c r="D3621">
        <v>75458703440500</v>
      </c>
      <c r="E3621">
        <v>75458705602900</v>
      </c>
      <c r="F3621">
        <f>(tester_performance_indixes[[#This Row],[post-handle-timestamp]]-tester_performance_indixes[[#This Row],[pre-handle-timestamp]])/1000000</f>
        <v>2.1623999999999999</v>
      </c>
    </row>
    <row r="3622" spans="1:6" hidden="1" x14ac:dyDescent="0.35">
      <c r="A3622" t="s">
        <v>5</v>
      </c>
      <c r="B3622" t="s">
        <v>17</v>
      </c>
      <c r="C3622">
        <v>200</v>
      </c>
      <c r="D3622">
        <v>75458708319300</v>
      </c>
      <c r="E3622">
        <v>75458710593600</v>
      </c>
      <c r="F3622">
        <f>(tester_performance_indixes[[#This Row],[post-handle-timestamp]]-tester_performance_indixes[[#This Row],[pre-handle-timestamp]])/1000000</f>
        <v>2.2743000000000002</v>
      </c>
    </row>
    <row r="3623" spans="1:6" hidden="1" x14ac:dyDescent="0.35">
      <c r="A3623" t="s">
        <v>5</v>
      </c>
      <c r="B3623" t="s">
        <v>18</v>
      </c>
      <c r="C3623">
        <v>200</v>
      </c>
      <c r="D3623">
        <v>75458713115900</v>
      </c>
      <c r="E3623">
        <v>75458715540100</v>
      </c>
      <c r="F3623">
        <f>(tester_performance_indixes[[#This Row],[post-handle-timestamp]]-tester_performance_indixes[[#This Row],[pre-handle-timestamp]])/1000000</f>
        <v>2.4241999999999999</v>
      </c>
    </row>
    <row r="3624" spans="1:6" hidden="1" x14ac:dyDescent="0.35">
      <c r="A3624" t="s">
        <v>5</v>
      </c>
      <c r="B3624" t="s">
        <v>14</v>
      </c>
      <c r="C3624">
        <v>200</v>
      </c>
      <c r="D3624">
        <v>75458718151500</v>
      </c>
      <c r="E3624">
        <v>75458720420600</v>
      </c>
      <c r="F3624">
        <f>(tester_performance_indixes[[#This Row],[post-handle-timestamp]]-tester_performance_indixes[[#This Row],[pre-handle-timestamp]])/1000000</f>
        <v>2.2690999999999999</v>
      </c>
    </row>
    <row r="3625" spans="1:6" hidden="1" x14ac:dyDescent="0.35">
      <c r="A3625" t="s">
        <v>5</v>
      </c>
      <c r="B3625" t="s">
        <v>9</v>
      </c>
      <c r="C3625">
        <v>200</v>
      </c>
      <c r="D3625">
        <v>75458723099400</v>
      </c>
      <c r="E3625">
        <v>75458725579900</v>
      </c>
      <c r="F3625">
        <f>(tester_performance_indixes[[#This Row],[post-handle-timestamp]]-tester_performance_indixes[[#This Row],[pre-handle-timestamp]])/1000000</f>
        <v>2.4805000000000001</v>
      </c>
    </row>
    <row r="3626" spans="1:6" hidden="1" x14ac:dyDescent="0.35">
      <c r="A3626" t="s">
        <v>5</v>
      </c>
      <c r="B3626" t="s">
        <v>10</v>
      </c>
      <c r="C3626">
        <v>200</v>
      </c>
      <c r="D3626">
        <v>75458728703900</v>
      </c>
      <c r="E3626">
        <v>75458730957900</v>
      </c>
      <c r="F3626">
        <f>(tester_performance_indixes[[#This Row],[post-handle-timestamp]]-tester_performance_indixes[[#This Row],[pre-handle-timestamp]])/1000000</f>
        <v>2.254</v>
      </c>
    </row>
    <row r="3627" spans="1:6" hidden="1" x14ac:dyDescent="0.35">
      <c r="A3627" t="s">
        <v>5</v>
      </c>
      <c r="B3627" t="s">
        <v>19</v>
      </c>
      <c r="C3627">
        <v>200</v>
      </c>
      <c r="D3627">
        <v>75458733526100</v>
      </c>
      <c r="E3627">
        <v>75458736021400</v>
      </c>
      <c r="F3627">
        <f>(tester_performance_indixes[[#This Row],[post-handle-timestamp]]-tester_performance_indixes[[#This Row],[pre-handle-timestamp]])/1000000</f>
        <v>2.4952999999999999</v>
      </c>
    </row>
    <row r="3628" spans="1:6" hidden="1" x14ac:dyDescent="0.35">
      <c r="A3628" t="s">
        <v>5</v>
      </c>
      <c r="B3628" t="s">
        <v>12</v>
      </c>
      <c r="C3628">
        <v>200</v>
      </c>
      <c r="D3628">
        <v>75458740327000</v>
      </c>
      <c r="E3628">
        <v>75458742493300</v>
      </c>
      <c r="F3628">
        <f>(tester_performance_indixes[[#This Row],[post-handle-timestamp]]-tester_performance_indixes[[#This Row],[pre-handle-timestamp]])/1000000</f>
        <v>2.1663000000000001</v>
      </c>
    </row>
    <row r="3629" spans="1:6" hidden="1" x14ac:dyDescent="0.35">
      <c r="A3629" t="s">
        <v>5</v>
      </c>
      <c r="B3629" t="s">
        <v>13</v>
      </c>
      <c r="C3629">
        <v>200</v>
      </c>
      <c r="D3629">
        <v>75458745708300</v>
      </c>
      <c r="E3629">
        <v>75458747787500</v>
      </c>
      <c r="F3629">
        <f>(tester_performance_indixes[[#This Row],[post-handle-timestamp]]-tester_performance_indixes[[#This Row],[pre-handle-timestamp]])/1000000</f>
        <v>2.0792000000000002</v>
      </c>
    </row>
    <row r="3630" spans="1:6" hidden="1" x14ac:dyDescent="0.35">
      <c r="A3630" t="s">
        <v>5</v>
      </c>
      <c r="B3630" t="s">
        <v>20</v>
      </c>
      <c r="C3630">
        <v>200</v>
      </c>
      <c r="D3630">
        <v>75458750528600</v>
      </c>
      <c r="E3630">
        <v>75458752613700</v>
      </c>
      <c r="F3630">
        <f>(tester_performance_indixes[[#This Row],[post-handle-timestamp]]-tester_performance_indixes[[#This Row],[pre-handle-timestamp]])/1000000</f>
        <v>2.0851000000000002</v>
      </c>
    </row>
    <row r="3631" spans="1:6" x14ac:dyDescent="0.35">
      <c r="A3631" t="s">
        <v>5</v>
      </c>
      <c r="B3631" t="s">
        <v>31</v>
      </c>
      <c r="C3631">
        <v>200</v>
      </c>
      <c r="D3631">
        <v>75458755490100</v>
      </c>
      <c r="E3631">
        <v>75458768140100</v>
      </c>
      <c r="F3631">
        <f>(tester_performance_indixes[[#This Row],[post-handle-timestamp]]-tester_performance_indixes[[#This Row],[pre-handle-timestamp]])/1000000</f>
        <v>12.65</v>
      </c>
    </row>
    <row r="3632" spans="1:6" hidden="1" x14ac:dyDescent="0.35">
      <c r="A3632" t="s">
        <v>5</v>
      </c>
      <c r="B3632" t="s">
        <v>8</v>
      </c>
      <c r="C3632">
        <v>200</v>
      </c>
      <c r="D3632">
        <v>75458983059400</v>
      </c>
      <c r="E3632">
        <v>75458985613600</v>
      </c>
      <c r="F3632">
        <f>(tester_performance_indixes[[#This Row],[post-handle-timestamp]]-tester_performance_indixes[[#This Row],[pre-handle-timestamp]])/1000000</f>
        <v>2.5541999999999998</v>
      </c>
    </row>
    <row r="3633" spans="1:6" hidden="1" x14ac:dyDescent="0.35">
      <c r="A3633" t="s">
        <v>5</v>
      </c>
      <c r="B3633" t="s">
        <v>11</v>
      </c>
      <c r="C3633">
        <v>200</v>
      </c>
      <c r="D3633">
        <v>75458988119300</v>
      </c>
      <c r="E3633">
        <v>75458990299000</v>
      </c>
      <c r="F3633">
        <f>(tester_performance_indixes[[#This Row],[post-handle-timestamp]]-tester_performance_indixes[[#This Row],[pre-handle-timestamp]])/1000000</f>
        <v>2.1797</v>
      </c>
    </row>
    <row r="3634" spans="1:6" hidden="1" x14ac:dyDescent="0.35">
      <c r="A3634" t="s">
        <v>5</v>
      </c>
      <c r="B3634" t="s">
        <v>15</v>
      </c>
      <c r="C3634">
        <v>200</v>
      </c>
      <c r="D3634">
        <v>75458992910800</v>
      </c>
      <c r="E3634">
        <v>75458994955800</v>
      </c>
      <c r="F3634">
        <f>(tester_performance_indixes[[#This Row],[post-handle-timestamp]]-tester_performance_indixes[[#This Row],[pre-handle-timestamp]])/1000000</f>
        <v>2.0449999999999999</v>
      </c>
    </row>
    <row r="3635" spans="1:6" hidden="1" x14ac:dyDescent="0.35">
      <c r="A3635" t="s">
        <v>5</v>
      </c>
      <c r="B3635" t="s">
        <v>16</v>
      </c>
      <c r="C3635">
        <v>200</v>
      </c>
      <c r="D3635">
        <v>75458997368600</v>
      </c>
      <c r="E3635">
        <v>75458999900000</v>
      </c>
      <c r="F3635">
        <f>(tester_performance_indixes[[#This Row],[post-handle-timestamp]]-tester_performance_indixes[[#This Row],[pre-handle-timestamp]])/1000000</f>
        <v>2.5314000000000001</v>
      </c>
    </row>
    <row r="3636" spans="1:6" hidden="1" x14ac:dyDescent="0.35">
      <c r="A3636" t="s">
        <v>5</v>
      </c>
      <c r="B3636" t="s">
        <v>17</v>
      </c>
      <c r="C3636">
        <v>200</v>
      </c>
      <c r="D3636">
        <v>75459002559700</v>
      </c>
      <c r="E3636">
        <v>75459004565100</v>
      </c>
      <c r="F3636">
        <f>(tester_performance_indixes[[#This Row],[post-handle-timestamp]]-tester_performance_indixes[[#This Row],[pre-handle-timestamp]])/1000000</f>
        <v>2.0053999999999998</v>
      </c>
    </row>
    <row r="3637" spans="1:6" hidden="1" x14ac:dyDescent="0.35">
      <c r="A3637" t="s">
        <v>5</v>
      </c>
      <c r="B3637" t="s">
        <v>18</v>
      </c>
      <c r="C3637">
        <v>200</v>
      </c>
      <c r="D3637">
        <v>75459006785600</v>
      </c>
      <c r="E3637">
        <v>75459008797000</v>
      </c>
      <c r="F3637">
        <f>(tester_performance_indixes[[#This Row],[post-handle-timestamp]]-tester_performance_indixes[[#This Row],[pre-handle-timestamp]])/1000000</f>
        <v>2.0114000000000001</v>
      </c>
    </row>
    <row r="3638" spans="1:6" hidden="1" x14ac:dyDescent="0.35">
      <c r="A3638" t="s">
        <v>5</v>
      </c>
      <c r="B3638" t="s">
        <v>14</v>
      </c>
      <c r="C3638">
        <v>200</v>
      </c>
      <c r="D3638">
        <v>75459011258700</v>
      </c>
      <c r="E3638">
        <v>75459013343200</v>
      </c>
      <c r="F3638">
        <f>(tester_performance_indixes[[#This Row],[post-handle-timestamp]]-tester_performance_indixes[[#This Row],[pre-handle-timestamp]])/1000000</f>
        <v>2.0844999999999998</v>
      </c>
    </row>
    <row r="3639" spans="1:6" hidden="1" x14ac:dyDescent="0.35">
      <c r="A3639" t="s">
        <v>5</v>
      </c>
      <c r="B3639" t="s">
        <v>9</v>
      </c>
      <c r="C3639">
        <v>200</v>
      </c>
      <c r="D3639">
        <v>75459015569700</v>
      </c>
      <c r="E3639">
        <v>75459017633600</v>
      </c>
      <c r="F3639">
        <f>(tester_performance_indixes[[#This Row],[post-handle-timestamp]]-tester_performance_indixes[[#This Row],[pre-handle-timestamp]])/1000000</f>
        <v>2.0638999999999998</v>
      </c>
    </row>
    <row r="3640" spans="1:6" hidden="1" x14ac:dyDescent="0.35">
      <c r="A3640" t="s">
        <v>5</v>
      </c>
      <c r="B3640" t="s">
        <v>10</v>
      </c>
      <c r="C3640">
        <v>200</v>
      </c>
      <c r="D3640">
        <v>75459020296500</v>
      </c>
      <c r="E3640">
        <v>75459022248600</v>
      </c>
      <c r="F3640">
        <f>(tester_performance_indixes[[#This Row],[post-handle-timestamp]]-tester_performance_indixes[[#This Row],[pre-handle-timestamp]])/1000000</f>
        <v>1.9520999999999999</v>
      </c>
    </row>
    <row r="3641" spans="1:6" hidden="1" x14ac:dyDescent="0.35">
      <c r="A3641" t="s">
        <v>5</v>
      </c>
      <c r="B3641" t="s">
        <v>19</v>
      </c>
      <c r="C3641">
        <v>200</v>
      </c>
      <c r="D3641">
        <v>75459024531300</v>
      </c>
      <c r="E3641">
        <v>75459026539800</v>
      </c>
      <c r="F3641">
        <f>(tester_performance_indixes[[#This Row],[post-handle-timestamp]]-tester_performance_indixes[[#This Row],[pre-handle-timestamp]])/1000000</f>
        <v>2.0085000000000002</v>
      </c>
    </row>
    <row r="3642" spans="1:6" hidden="1" x14ac:dyDescent="0.35">
      <c r="A3642" t="s">
        <v>5</v>
      </c>
      <c r="B3642" t="s">
        <v>12</v>
      </c>
      <c r="C3642">
        <v>200</v>
      </c>
      <c r="D3642">
        <v>75459029149900</v>
      </c>
      <c r="E3642">
        <v>75459031143100</v>
      </c>
      <c r="F3642">
        <f>(tester_performance_indixes[[#This Row],[post-handle-timestamp]]-tester_performance_indixes[[#This Row],[pre-handle-timestamp]])/1000000</f>
        <v>1.9932000000000001</v>
      </c>
    </row>
    <row r="3643" spans="1:6" hidden="1" x14ac:dyDescent="0.35">
      <c r="A3643" t="s">
        <v>5</v>
      </c>
      <c r="B3643" t="s">
        <v>13</v>
      </c>
      <c r="C3643">
        <v>200</v>
      </c>
      <c r="D3643">
        <v>75459034050900</v>
      </c>
      <c r="E3643">
        <v>75459035987500</v>
      </c>
      <c r="F3643">
        <f>(tester_performance_indixes[[#This Row],[post-handle-timestamp]]-tester_performance_indixes[[#This Row],[pre-handle-timestamp]])/1000000</f>
        <v>1.9366000000000001</v>
      </c>
    </row>
    <row r="3644" spans="1:6" hidden="1" x14ac:dyDescent="0.35">
      <c r="A3644" t="s">
        <v>5</v>
      </c>
      <c r="B3644" t="s">
        <v>20</v>
      </c>
      <c r="C3644">
        <v>200</v>
      </c>
      <c r="D3644">
        <v>75459038507500</v>
      </c>
      <c r="E3644">
        <v>75459040554200</v>
      </c>
      <c r="F3644">
        <f>(tester_performance_indixes[[#This Row],[post-handle-timestamp]]-tester_performance_indixes[[#This Row],[pre-handle-timestamp]])/1000000</f>
        <v>2.0467</v>
      </c>
    </row>
    <row r="3645" spans="1:6" hidden="1" x14ac:dyDescent="0.35">
      <c r="A3645" t="s">
        <v>5</v>
      </c>
      <c r="B3645" t="s">
        <v>26</v>
      </c>
      <c r="C3645">
        <v>200</v>
      </c>
      <c r="D3645">
        <v>75459043553600</v>
      </c>
      <c r="E3645">
        <v>75459045739800</v>
      </c>
      <c r="F3645">
        <f>(tester_performance_indixes[[#This Row],[post-handle-timestamp]]-tester_performance_indixes[[#This Row],[pre-handle-timestamp]])/1000000</f>
        <v>2.1861999999999999</v>
      </c>
    </row>
    <row r="3646" spans="1:6" x14ac:dyDescent="0.35">
      <c r="A3646" t="s">
        <v>5</v>
      </c>
      <c r="B3646" t="s">
        <v>32</v>
      </c>
      <c r="C3646">
        <v>200</v>
      </c>
      <c r="D3646">
        <v>75459049532700</v>
      </c>
      <c r="E3646">
        <v>75459069290300</v>
      </c>
      <c r="F3646">
        <f>(tester_performance_indixes[[#This Row],[post-handle-timestamp]]-tester_performance_indixes[[#This Row],[pre-handle-timestamp]])/1000000</f>
        <v>19.7576</v>
      </c>
    </row>
    <row r="3647" spans="1:6" hidden="1" x14ac:dyDescent="0.35">
      <c r="A3647" t="s">
        <v>5</v>
      </c>
      <c r="B3647" t="s">
        <v>8</v>
      </c>
      <c r="C3647">
        <v>200</v>
      </c>
      <c r="D3647">
        <v>75459918363500</v>
      </c>
      <c r="E3647">
        <v>75459922650800</v>
      </c>
      <c r="F3647">
        <f>(tester_performance_indixes[[#This Row],[post-handle-timestamp]]-tester_performance_indixes[[#This Row],[pre-handle-timestamp]])/1000000</f>
        <v>4.2873000000000001</v>
      </c>
    </row>
    <row r="3648" spans="1:6" hidden="1" x14ac:dyDescent="0.35">
      <c r="A3648" t="s">
        <v>5</v>
      </c>
      <c r="B3648" t="s">
        <v>11</v>
      </c>
      <c r="C3648">
        <v>200</v>
      </c>
      <c r="D3648">
        <v>75459925947300</v>
      </c>
      <c r="E3648">
        <v>75459929074700</v>
      </c>
      <c r="F3648">
        <f>(tester_performance_indixes[[#This Row],[post-handle-timestamp]]-tester_performance_indixes[[#This Row],[pre-handle-timestamp]])/1000000</f>
        <v>3.1274000000000002</v>
      </c>
    </row>
    <row r="3649" spans="1:6" hidden="1" x14ac:dyDescent="0.35">
      <c r="A3649" t="s">
        <v>5</v>
      </c>
      <c r="B3649" t="s">
        <v>10</v>
      </c>
      <c r="C3649">
        <v>200</v>
      </c>
      <c r="D3649">
        <v>75459932813700</v>
      </c>
      <c r="E3649">
        <v>75459936235000</v>
      </c>
      <c r="F3649">
        <f>(tester_performance_indixes[[#This Row],[post-handle-timestamp]]-tester_performance_indixes[[#This Row],[pre-handle-timestamp]])/1000000</f>
        <v>3.4213</v>
      </c>
    </row>
    <row r="3650" spans="1:6" hidden="1" x14ac:dyDescent="0.35">
      <c r="A3650" t="s">
        <v>5</v>
      </c>
      <c r="B3650" t="s">
        <v>15</v>
      </c>
      <c r="C3650">
        <v>200</v>
      </c>
      <c r="D3650">
        <v>75459939566000</v>
      </c>
      <c r="E3650">
        <v>75459942148200</v>
      </c>
      <c r="F3650">
        <f>(tester_performance_indixes[[#This Row],[post-handle-timestamp]]-tester_performance_indixes[[#This Row],[pre-handle-timestamp]])/1000000</f>
        <v>2.5821999999999998</v>
      </c>
    </row>
    <row r="3651" spans="1:6" hidden="1" x14ac:dyDescent="0.35">
      <c r="A3651" t="s">
        <v>5</v>
      </c>
      <c r="B3651" t="s">
        <v>16</v>
      </c>
      <c r="C3651">
        <v>200</v>
      </c>
      <c r="D3651">
        <v>75459945325100</v>
      </c>
      <c r="E3651">
        <v>75459948219600</v>
      </c>
      <c r="F3651">
        <f>(tester_performance_indixes[[#This Row],[post-handle-timestamp]]-tester_performance_indixes[[#This Row],[pre-handle-timestamp]])/1000000</f>
        <v>2.8944999999999999</v>
      </c>
    </row>
    <row r="3652" spans="1:6" hidden="1" x14ac:dyDescent="0.35">
      <c r="A3652" t="s">
        <v>5</v>
      </c>
      <c r="B3652" t="s">
        <v>13</v>
      </c>
      <c r="C3652">
        <v>200</v>
      </c>
      <c r="D3652">
        <v>75459951826400</v>
      </c>
      <c r="E3652">
        <v>75459955086200</v>
      </c>
      <c r="F3652">
        <f>(tester_performance_indixes[[#This Row],[post-handle-timestamp]]-tester_performance_indixes[[#This Row],[pre-handle-timestamp]])/1000000</f>
        <v>3.2597999999999998</v>
      </c>
    </row>
    <row r="3653" spans="1:6" hidden="1" x14ac:dyDescent="0.35">
      <c r="A3653" t="s">
        <v>5</v>
      </c>
      <c r="B3653" t="s">
        <v>17</v>
      </c>
      <c r="C3653">
        <v>200</v>
      </c>
      <c r="D3653">
        <v>75459958024400</v>
      </c>
      <c r="E3653">
        <v>75459960655400</v>
      </c>
      <c r="F3653">
        <f>(tester_performance_indixes[[#This Row],[post-handle-timestamp]]-tester_performance_indixes[[#This Row],[pre-handle-timestamp]])/1000000</f>
        <v>2.6309999999999998</v>
      </c>
    </row>
    <row r="3654" spans="1:6" hidden="1" x14ac:dyDescent="0.35">
      <c r="A3654" t="s">
        <v>5</v>
      </c>
      <c r="B3654" t="s">
        <v>18</v>
      </c>
      <c r="C3654">
        <v>200</v>
      </c>
      <c r="D3654">
        <v>75459963741900</v>
      </c>
      <c r="E3654">
        <v>75459966394900</v>
      </c>
      <c r="F3654">
        <f>(tester_performance_indixes[[#This Row],[post-handle-timestamp]]-tester_performance_indixes[[#This Row],[pre-handle-timestamp]])/1000000</f>
        <v>2.653</v>
      </c>
    </row>
    <row r="3655" spans="1:6" hidden="1" x14ac:dyDescent="0.35">
      <c r="A3655" t="s">
        <v>5</v>
      </c>
      <c r="B3655" t="s">
        <v>9</v>
      </c>
      <c r="C3655">
        <v>200</v>
      </c>
      <c r="D3655">
        <v>75459969325800</v>
      </c>
      <c r="E3655">
        <v>75459987559300</v>
      </c>
      <c r="F3655">
        <f>(tester_performance_indixes[[#This Row],[post-handle-timestamp]]-tester_performance_indixes[[#This Row],[pre-handle-timestamp]])/1000000</f>
        <v>18.233499999999999</v>
      </c>
    </row>
    <row r="3656" spans="1:6" hidden="1" x14ac:dyDescent="0.35">
      <c r="A3656" t="s">
        <v>5</v>
      </c>
      <c r="B3656" t="s">
        <v>19</v>
      </c>
      <c r="C3656">
        <v>200</v>
      </c>
      <c r="D3656">
        <v>75459995543500</v>
      </c>
      <c r="E3656">
        <v>75459998748400</v>
      </c>
      <c r="F3656">
        <f>(tester_performance_indixes[[#This Row],[post-handle-timestamp]]-tester_performance_indixes[[#This Row],[pre-handle-timestamp]])/1000000</f>
        <v>3.2048999999999999</v>
      </c>
    </row>
    <row r="3657" spans="1:6" hidden="1" x14ac:dyDescent="0.35">
      <c r="A3657" t="s">
        <v>5</v>
      </c>
      <c r="B3657" t="s">
        <v>12</v>
      </c>
      <c r="C3657">
        <v>200</v>
      </c>
      <c r="D3657">
        <v>75460003366800</v>
      </c>
      <c r="E3657">
        <v>75460006485300</v>
      </c>
      <c r="F3657">
        <f>(tester_performance_indixes[[#This Row],[post-handle-timestamp]]-tester_performance_indixes[[#This Row],[pre-handle-timestamp]])/1000000</f>
        <v>3.1185</v>
      </c>
    </row>
    <row r="3658" spans="1:6" hidden="1" x14ac:dyDescent="0.35">
      <c r="A3658" t="s">
        <v>5</v>
      </c>
      <c r="B3658" t="s">
        <v>14</v>
      </c>
      <c r="C3658">
        <v>200</v>
      </c>
      <c r="D3658">
        <v>75460012024600</v>
      </c>
      <c r="E3658">
        <v>75460014588500</v>
      </c>
      <c r="F3658">
        <f>(tester_performance_indixes[[#This Row],[post-handle-timestamp]]-tester_performance_indixes[[#This Row],[pre-handle-timestamp]])/1000000</f>
        <v>2.5638999999999998</v>
      </c>
    </row>
    <row r="3659" spans="1:6" hidden="1" x14ac:dyDescent="0.35">
      <c r="A3659" t="s">
        <v>5</v>
      </c>
      <c r="B3659" t="s">
        <v>20</v>
      </c>
      <c r="C3659">
        <v>200</v>
      </c>
      <c r="D3659">
        <v>75460018217800</v>
      </c>
      <c r="E3659">
        <v>75460020699800</v>
      </c>
      <c r="F3659">
        <f>(tester_performance_indixes[[#This Row],[post-handle-timestamp]]-tester_performance_indixes[[#This Row],[pre-handle-timestamp]])/1000000</f>
        <v>2.4820000000000002</v>
      </c>
    </row>
    <row r="3660" spans="1:6" x14ac:dyDescent="0.35">
      <c r="A3660" t="s">
        <v>24</v>
      </c>
      <c r="B3660" t="s">
        <v>32</v>
      </c>
      <c r="C3660">
        <v>500</v>
      </c>
      <c r="D3660">
        <v>75460024072600</v>
      </c>
      <c r="E3660">
        <v>75460083490400</v>
      </c>
      <c r="F3660">
        <f>(tester_performance_indixes[[#This Row],[post-handle-timestamp]]-tester_performance_indixes[[#This Row],[pre-handle-timestamp]])/1000000</f>
        <v>59.4178</v>
      </c>
    </row>
    <row r="3661" spans="1:6" hidden="1" x14ac:dyDescent="0.35">
      <c r="A3661" t="s">
        <v>5</v>
      </c>
      <c r="B3661" t="s">
        <v>8</v>
      </c>
      <c r="C3661">
        <v>200</v>
      </c>
      <c r="D3661">
        <v>75460415131000</v>
      </c>
      <c r="E3661">
        <v>75460417256600</v>
      </c>
      <c r="F3661">
        <f>(tester_performance_indixes[[#This Row],[post-handle-timestamp]]-tester_performance_indixes[[#This Row],[pre-handle-timestamp]])/1000000</f>
        <v>2.1255999999999999</v>
      </c>
    </row>
    <row r="3662" spans="1:6" hidden="1" x14ac:dyDescent="0.35">
      <c r="A3662" t="s">
        <v>5</v>
      </c>
      <c r="B3662" t="s">
        <v>11</v>
      </c>
      <c r="C3662">
        <v>200</v>
      </c>
      <c r="D3662">
        <v>75460420061600</v>
      </c>
      <c r="E3662">
        <v>75460422652700</v>
      </c>
      <c r="F3662">
        <f>(tester_performance_indixes[[#This Row],[post-handle-timestamp]]-tester_performance_indixes[[#This Row],[pre-handle-timestamp]])/1000000</f>
        <v>2.5911</v>
      </c>
    </row>
    <row r="3663" spans="1:6" hidden="1" x14ac:dyDescent="0.35">
      <c r="A3663" t="s">
        <v>5</v>
      </c>
      <c r="B3663" t="s">
        <v>15</v>
      </c>
      <c r="C3663">
        <v>200</v>
      </c>
      <c r="D3663">
        <v>75460425247000</v>
      </c>
      <c r="E3663">
        <v>75460427397000</v>
      </c>
      <c r="F3663">
        <f>(tester_performance_indixes[[#This Row],[post-handle-timestamp]]-tester_performance_indixes[[#This Row],[pre-handle-timestamp]])/1000000</f>
        <v>2.15</v>
      </c>
    </row>
    <row r="3664" spans="1:6" hidden="1" x14ac:dyDescent="0.35">
      <c r="A3664" t="s">
        <v>5</v>
      </c>
      <c r="B3664" t="s">
        <v>16</v>
      </c>
      <c r="C3664">
        <v>200</v>
      </c>
      <c r="D3664">
        <v>75460429696800</v>
      </c>
      <c r="E3664">
        <v>75460432032000</v>
      </c>
      <c r="F3664">
        <f>(tester_performance_indixes[[#This Row],[post-handle-timestamp]]-tester_performance_indixes[[#This Row],[pre-handle-timestamp]])/1000000</f>
        <v>2.3351999999999999</v>
      </c>
    </row>
    <row r="3665" spans="1:6" hidden="1" x14ac:dyDescent="0.35">
      <c r="A3665" t="s">
        <v>5</v>
      </c>
      <c r="B3665" t="s">
        <v>17</v>
      </c>
      <c r="C3665">
        <v>200</v>
      </c>
      <c r="D3665">
        <v>75460434663000</v>
      </c>
      <c r="E3665">
        <v>75460437059300</v>
      </c>
      <c r="F3665">
        <f>(tester_performance_indixes[[#This Row],[post-handle-timestamp]]-tester_performance_indixes[[#This Row],[pre-handle-timestamp]])/1000000</f>
        <v>2.3963000000000001</v>
      </c>
    </row>
    <row r="3666" spans="1:6" hidden="1" x14ac:dyDescent="0.35">
      <c r="A3666" t="s">
        <v>5</v>
      </c>
      <c r="B3666" t="s">
        <v>18</v>
      </c>
      <c r="C3666">
        <v>200</v>
      </c>
      <c r="D3666">
        <v>75460439383500</v>
      </c>
      <c r="E3666">
        <v>75460441619800</v>
      </c>
      <c r="F3666">
        <f>(tester_performance_indixes[[#This Row],[post-handle-timestamp]]-tester_performance_indixes[[#This Row],[pre-handle-timestamp]])/1000000</f>
        <v>2.2363</v>
      </c>
    </row>
    <row r="3667" spans="1:6" hidden="1" x14ac:dyDescent="0.35">
      <c r="A3667" t="s">
        <v>5</v>
      </c>
      <c r="B3667" t="s">
        <v>9</v>
      </c>
      <c r="C3667">
        <v>200</v>
      </c>
      <c r="D3667">
        <v>75460444030100</v>
      </c>
      <c r="E3667">
        <v>75460446492600</v>
      </c>
      <c r="F3667">
        <f>(tester_performance_indixes[[#This Row],[post-handle-timestamp]]-tester_performance_indixes[[#This Row],[pre-handle-timestamp]])/1000000</f>
        <v>2.4624999999999999</v>
      </c>
    </row>
    <row r="3668" spans="1:6" hidden="1" x14ac:dyDescent="0.35">
      <c r="A3668" t="s">
        <v>5</v>
      </c>
      <c r="B3668" t="s">
        <v>10</v>
      </c>
      <c r="C3668">
        <v>200</v>
      </c>
      <c r="D3668">
        <v>75460449508600</v>
      </c>
      <c r="E3668">
        <v>75460451712100</v>
      </c>
      <c r="F3668">
        <f>(tester_performance_indixes[[#This Row],[post-handle-timestamp]]-tester_performance_indixes[[#This Row],[pre-handle-timestamp]])/1000000</f>
        <v>2.2035</v>
      </c>
    </row>
    <row r="3669" spans="1:6" hidden="1" x14ac:dyDescent="0.35">
      <c r="A3669" t="s">
        <v>5</v>
      </c>
      <c r="B3669" t="s">
        <v>19</v>
      </c>
      <c r="C3669">
        <v>200</v>
      </c>
      <c r="D3669">
        <v>75460454140500</v>
      </c>
      <c r="E3669">
        <v>75460456449500</v>
      </c>
      <c r="F3669">
        <f>(tester_performance_indixes[[#This Row],[post-handle-timestamp]]-tester_performance_indixes[[#This Row],[pre-handle-timestamp]])/1000000</f>
        <v>2.3090000000000002</v>
      </c>
    </row>
    <row r="3670" spans="1:6" hidden="1" x14ac:dyDescent="0.35">
      <c r="A3670" t="s">
        <v>5</v>
      </c>
      <c r="B3670" t="s">
        <v>12</v>
      </c>
      <c r="C3670">
        <v>200</v>
      </c>
      <c r="D3670">
        <v>75460459320100</v>
      </c>
      <c r="E3670">
        <v>75460461833800</v>
      </c>
      <c r="F3670">
        <f>(tester_performance_indixes[[#This Row],[post-handle-timestamp]]-tester_performance_indixes[[#This Row],[pre-handle-timestamp]])/1000000</f>
        <v>2.5137</v>
      </c>
    </row>
    <row r="3671" spans="1:6" hidden="1" x14ac:dyDescent="0.35">
      <c r="A3671" t="s">
        <v>5</v>
      </c>
      <c r="B3671" t="s">
        <v>13</v>
      </c>
      <c r="C3671">
        <v>200</v>
      </c>
      <c r="D3671">
        <v>75460465397900</v>
      </c>
      <c r="E3671">
        <v>75460467586000</v>
      </c>
      <c r="F3671">
        <f>(tester_performance_indixes[[#This Row],[post-handle-timestamp]]-tester_performance_indixes[[#This Row],[pre-handle-timestamp]])/1000000</f>
        <v>2.1880999999999999</v>
      </c>
    </row>
    <row r="3672" spans="1:6" hidden="1" x14ac:dyDescent="0.35">
      <c r="A3672" t="s">
        <v>5</v>
      </c>
      <c r="B3672" t="s">
        <v>14</v>
      </c>
      <c r="C3672">
        <v>200</v>
      </c>
      <c r="D3672">
        <v>75460469988100</v>
      </c>
      <c r="E3672">
        <v>75460472229300</v>
      </c>
      <c r="F3672">
        <f>(tester_performance_indixes[[#This Row],[post-handle-timestamp]]-tester_performance_indixes[[#This Row],[pre-handle-timestamp]])/1000000</f>
        <v>2.2412000000000001</v>
      </c>
    </row>
    <row r="3673" spans="1:6" hidden="1" x14ac:dyDescent="0.35">
      <c r="A3673" t="s">
        <v>5</v>
      </c>
      <c r="B3673" t="s">
        <v>20</v>
      </c>
      <c r="C3673">
        <v>200</v>
      </c>
      <c r="D3673">
        <v>75460475152300</v>
      </c>
      <c r="E3673">
        <v>75460479113800</v>
      </c>
      <c r="F3673">
        <f>(tester_performance_indixes[[#This Row],[post-handle-timestamp]]-tester_performance_indixes[[#This Row],[pre-handle-timestamp]])/1000000</f>
        <v>3.9615</v>
      </c>
    </row>
    <row r="3674" spans="1:6" x14ac:dyDescent="0.35">
      <c r="A3674" t="s">
        <v>5</v>
      </c>
      <c r="B3674" t="s">
        <v>31</v>
      </c>
      <c r="C3674">
        <v>200</v>
      </c>
      <c r="D3674">
        <v>75460481721100</v>
      </c>
      <c r="E3674">
        <v>75460491452800</v>
      </c>
      <c r="F3674">
        <f>(tester_performance_indixes[[#This Row],[post-handle-timestamp]]-tester_performance_indixes[[#This Row],[pre-handle-timestamp]])/1000000</f>
        <v>9.7317</v>
      </c>
    </row>
    <row r="3675" spans="1:6" hidden="1" x14ac:dyDescent="0.35">
      <c r="A3675" t="s">
        <v>5</v>
      </c>
      <c r="B3675" t="s">
        <v>8</v>
      </c>
      <c r="C3675">
        <v>200</v>
      </c>
      <c r="D3675">
        <v>75460767818200</v>
      </c>
      <c r="E3675">
        <v>75460770372200</v>
      </c>
      <c r="F3675">
        <f>(tester_performance_indixes[[#This Row],[post-handle-timestamp]]-tester_performance_indixes[[#This Row],[pre-handle-timestamp]])/1000000</f>
        <v>2.5539999999999998</v>
      </c>
    </row>
    <row r="3676" spans="1:6" hidden="1" x14ac:dyDescent="0.35">
      <c r="A3676" t="s">
        <v>5</v>
      </c>
      <c r="B3676" t="s">
        <v>11</v>
      </c>
      <c r="C3676">
        <v>200</v>
      </c>
      <c r="D3676">
        <v>75460773521700</v>
      </c>
      <c r="E3676">
        <v>75460776207000</v>
      </c>
      <c r="F3676">
        <f>(tester_performance_indixes[[#This Row],[post-handle-timestamp]]-tester_performance_indixes[[#This Row],[pre-handle-timestamp]])/1000000</f>
        <v>2.6852999999999998</v>
      </c>
    </row>
    <row r="3677" spans="1:6" hidden="1" x14ac:dyDescent="0.35">
      <c r="A3677" t="s">
        <v>5</v>
      </c>
      <c r="B3677" t="s">
        <v>15</v>
      </c>
      <c r="C3677">
        <v>200</v>
      </c>
      <c r="D3677">
        <v>75460779736500</v>
      </c>
      <c r="E3677">
        <v>75460782665900</v>
      </c>
      <c r="F3677">
        <f>(tester_performance_indixes[[#This Row],[post-handle-timestamp]]-tester_performance_indixes[[#This Row],[pre-handle-timestamp]])/1000000</f>
        <v>2.9293999999999998</v>
      </c>
    </row>
    <row r="3678" spans="1:6" hidden="1" x14ac:dyDescent="0.35">
      <c r="A3678" t="s">
        <v>5</v>
      </c>
      <c r="B3678" t="s">
        <v>19</v>
      </c>
      <c r="C3678">
        <v>200</v>
      </c>
      <c r="D3678">
        <v>75460785554500</v>
      </c>
      <c r="E3678">
        <v>75460788382700</v>
      </c>
      <c r="F3678">
        <f>(tester_performance_indixes[[#This Row],[post-handle-timestamp]]-tester_performance_indixes[[#This Row],[pre-handle-timestamp]])/1000000</f>
        <v>2.8281999999999998</v>
      </c>
    </row>
    <row r="3679" spans="1:6" hidden="1" x14ac:dyDescent="0.35">
      <c r="A3679" t="s">
        <v>5</v>
      </c>
      <c r="B3679" t="s">
        <v>16</v>
      </c>
      <c r="C3679">
        <v>200</v>
      </c>
      <c r="D3679">
        <v>75460792299900</v>
      </c>
      <c r="E3679">
        <v>75460795324300</v>
      </c>
      <c r="F3679">
        <f>(tester_performance_indixes[[#This Row],[post-handle-timestamp]]-tester_performance_indixes[[#This Row],[pre-handle-timestamp]])/1000000</f>
        <v>3.0244</v>
      </c>
    </row>
    <row r="3680" spans="1:6" hidden="1" x14ac:dyDescent="0.35">
      <c r="A3680" t="s">
        <v>5</v>
      </c>
      <c r="B3680" t="s">
        <v>17</v>
      </c>
      <c r="C3680">
        <v>200</v>
      </c>
      <c r="D3680">
        <v>75460798419000</v>
      </c>
      <c r="E3680">
        <v>75460800823600</v>
      </c>
      <c r="F3680">
        <f>(tester_performance_indixes[[#This Row],[post-handle-timestamp]]-tester_performance_indixes[[#This Row],[pre-handle-timestamp]])/1000000</f>
        <v>2.4045999999999998</v>
      </c>
    </row>
    <row r="3681" spans="1:6" hidden="1" x14ac:dyDescent="0.35">
      <c r="A3681" t="s">
        <v>5</v>
      </c>
      <c r="B3681" t="s">
        <v>18</v>
      </c>
      <c r="C3681">
        <v>200</v>
      </c>
      <c r="D3681">
        <v>75460803434100</v>
      </c>
      <c r="E3681">
        <v>75460805709900</v>
      </c>
      <c r="F3681">
        <f>(tester_performance_indixes[[#This Row],[post-handle-timestamp]]-tester_performance_indixes[[#This Row],[pre-handle-timestamp]])/1000000</f>
        <v>2.2757999999999998</v>
      </c>
    </row>
    <row r="3682" spans="1:6" hidden="1" x14ac:dyDescent="0.35">
      <c r="A3682" t="s">
        <v>5</v>
      </c>
      <c r="B3682" t="s">
        <v>9</v>
      </c>
      <c r="C3682">
        <v>200</v>
      </c>
      <c r="D3682">
        <v>75460808518300</v>
      </c>
      <c r="E3682">
        <v>75460810811900</v>
      </c>
      <c r="F3682">
        <f>(tester_performance_indixes[[#This Row],[post-handle-timestamp]]-tester_performance_indixes[[#This Row],[pre-handle-timestamp]])/1000000</f>
        <v>2.2936000000000001</v>
      </c>
    </row>
    <row r="3683" spans="1:6" hidden="1" x14ac:dyDescent="0.35">
      <c r="A3683" t="s">
        <v>5</v>
      </c>
      <c r="B3683" t="s">
        <v>10</v>
      </c>
      <c r="C3683">
        <v>200</v>
      </c>
      <c r="D3683">
        <v>75460813825100</v>
      </c>
      <c r="E3683">
        <v>75460816049600</v>
      </c>
      <c r="F3683">
        <f>(tester_performance_indixes[[#This Row],[post-handle-timestamp]]-tester_performance_indixes[[#This Row],[pre-handle-timestamp]])/1000000</f>
        <v>2.2244999999999999</v>
      </c>
    </row>
    <row r="3684" spans="1:6" hidden="1" x14ac:dyDescent="0.35">
      <c r="A3684" t="s">
        <v>5</v>
      </c>
      <c r="B3684" t="s">
        <v>12</v>
      </c>
      <c r="C3684">
        <v>200</v>
      </c>
      <c r="D3684">
        <v>75460818571700</v>
      </c>
      <c r="E3684">
        <v>75460821102600</v>
      </c>
      <c r="F3684">
        <f>(tester_performance_indixes[[#This Row],[post-handle-timestamp]]-tester_performance_indixes[[#This Row],[pre-handle-timestamp]])/1000000</f>
        <v>2.5308999999999999</v>
      </c>
    </row>
    <row r="3685" spans="1:6" hidden="1" x14ac:dyDescent="0.35">
      <c r="A3685" t="s">
        <v>5</v>
      </c>
      <c r="B3685" t="s">
        <v>13</v>
      </c>
      <c r="C3685">
        <v>200</v>
      </c>
      <c r="D3685">
        <v>75460824306100</v>
      </c>
      <c r="E3685">
        <v>75460826442500</v>
      </c>
      <c r="F3685">
        <f>(tester_performance_indixes[[#This Row],[post-handle-timestamp]]-tester_performance_indixes[[#This Row],[pre-handle-timestamp]])/1000000</f>
        <v>2.1364000000000001</v>
      </c>
    </row>
    <row r="3686" spans="1:6" hidden="1" x14ac:dyDescent="0.35">
      <c r="A3686" t="s">
        <v>5</v>
      </c>
      <c r="B3686" t="s">
        <v>14</v>
      </c>
      <c r="C3686">
        <v>200</v>
      </c>
      <c r="D3686">
        <v>75460829185900</v>
      </c>
      <c r="E3686">
        <v>75460831516700</v>
      </c>
      <c r="F3686">
        <f>(tester_performance_indixes[[#This Row],[post-handle-timestamp]]-tester_performance_indixes[[#This Row],[pre-handle-timestamp]])/1000000</f>
        <v>2.3308</v>
      </c>
    </row>
    <row r="3687" spans="1:6" hidden="1" x14ac:dyDescent="0.35">
      <c r="A3687" t="s">
        <v>5</v>
      </c>
      <c r="B3687" t="s">
        <v>20</v>
      </c>
      <c r="C3687">
        <v>200</v>
      </c>
      <c r="D3687">
        <v>75460834368400</v>
      </c>
      <c r="E3687">
        <v>75460836601200</v>
      </c>
      <c r="F3687">
        <f>(tester_performance_indixes[[#This Row],[post-handle-timestamp]]-tester_performance_indixes[[#This Row],[pre-handle-timestamp]])/1000000</f>
        <v>2.2328000000000001</v>
      </c>
    </row>
    <row r="3688" spans="1:6" hidden="1" x14ac:dyDescent="0.35">
      <c r="A3688" t="s">
        <v>5</v>
      </c>
      <c r="B3688" t="s">
        <v>26</v>
      </c>
      <c r="C3688">
        <v>200</v>
      </c>
      <c r="D3688">
        <v>75460839778500</v>
      </c>
      <c r="E3688">
        <v>75460842065800</v>
      </c>
      <c r="F3688">
        <f>(tester_performance_indixes[[#This Row],[post-handle-timestamp]]-tester_performance_indixes[[#This Row],[pre-handle-timestamp]])/1000000</f>
        <v>2.2873000000000001</v>
      </c>
    </row>
    <row r="3689" spans="1:6" x14ac:dyDescent="0.35">
      <c r="A3689" t="s">
        <v>5</v>
      </c>
      <c r="B3689" t="s">
        <v>32</v>
      </c>
      <c r="C3689">
        <v>200</v>
      </c>
      <c r="D3689">
        <v>75460846743800</v>
      </c>
      <c r="E3689">
        <v>75460871997600</v>
      </c>
      <c r="F3689">
        <f>(tester_performance_indixes[[#This Row],[post-handle-timestamp]]-tester_performance_indixes[[#This Row],[pre-handle-timestamp]])/1000000</f>
        <v>25.253799999999998</v>
      </c>
    </row>
    <row r="3690" spans="1:6" hidden="1" x14ac:dyDescent="0.35">
      <c r="A3690" t="s">
        <v>5</v>
      </c>
      <c r="B3690" t="s">
        <v>8</v>
      </c>
      <c r="C3690">
        <v>200</v>
      </c>
      <c r="D3690">
        <v>75461998894700</v>
      </c>
      <c r="E3690">
        <v>75462001515700</v>
      </c>
      <c r="F3690">
        <f>(tester_performance_indixes[[#This Row],[post-handle-timestamp]]-tester_performance_indixes[[#This Row],[pre-handle-timestamp]])/1000000</f>
        <v>2.621</v>
      </c>
    </row>
    <row r="3691" spans="1:6" hidden="1" x14ac:dyDescent="0.35">
      <c r="A3691" t="s">
        <v>5</v>
      </c>
      <c r="B3691" t="s">
        <v>11</v>
      </c>
      <c r="C3691">
        <v>200</v>
      </c>
      <c r="D3691">
        <v>75462004115000</v>
      </c>
      <c r="E3691">
        <v>75462006775700</v>
      </c>
      <c r="F3691">
        <f>(tester_performance_indixes[[#This Row],[post-handle-timestamp]]-tester_performance_indixes[[#This Row],[pre-handle-timestamp]])/1000000</f>
        <v>2.6606999999999998</v>
      </c>
    </row>
    <row r="3692" spans="1:6" hidden="1" x14ac:dyDescent="0.35">
      <c r="A3692" t="s">
        <v>5</v>
      </c>
      <c r="B3692" t="s">
        <v>15</v>
      </c>
      <c r="C3692">
        <v>200</v>
      </c>
      <c r="D3692">
        <v>75462009522500</v>
      </c>
      <c r="E3692">
        <v>75462011880800</v>
      </c>
      <c r="F3692">
        <f>(tester_performance_indixes[[#This Row],[post-handle-timestamp]]-tester_performance_indixes[[#This Row],[pre-handle-timestamp]])/1000000</f>
        <v>2.3582999999999998</v>
      </c>
    </row>
    <row r="3693" spans="1:6" hidden="1" x14ac:dyDescent="0.35">
      <c r="A3693" t="s">
        <v>5</v>
      </c>
      <c r="B3693" t="s">
        <v>16</v>
      </c>
      <c r="C3693">
        <v>200</v>
      </c>
      <c r="D3693">
        <v>75462014268000</v>
      </c>
      <c r="E3693">
        <v>75462016677500</v>
      </c>
      <c r="F3693">
        <f>(tester_performance_indixes[[#This Row],[post-handle-timestamp]]-tester_performance_indixes[[#This Row],[pre-handle-timestamp]])/1000000</f>
        <v>2.4095</v>
      </c>
    </row>
    <row r="3694" spans="1:6" hidden="1" x14ac:dyDescent="0.35">
      <c r="A3694" t="s">
        <v>5</v>
      </c>
      <c r="B3694" t="s">
        <v>17</v>
      </c>
      <c r="C3694">
        <v>200</v>
      </c>
      <c r="D3694">
        <v>75462019192000</v>
      </c>
      <c r="E3694">
        <v>75462021489000</v>
      </c>
      <c r="F3694">
        <f>(tester_performance_indixes[[#This Row],[post-handle-timestamp]]-tester_performance_indixes[[#This Row],[pre-handle-timestamp]])/1000000</f>
        <v>2.2970000000000002</v>
      </c>
    </row>
    <row r="3695" spans="1:6" hidden="1" x14ac:dyDescent="0.35">
      <c r="A3695" t="s">
        <v>5</v>
      </c>
      <c r="B3695" t="s">
        <v>18</v>
      </c>
      <c r="C3695">
        <v>200</v>
      </c>
      <c r="D3695">
        <v>75462023970300</v>
      </c>
      <c r="E3695">
        <v>75462026551800</v>
      </c>
      <c r="F3695">
        <f>(tester_performance_indixes[[#This Row],[post-handle-timestamp]]-tester_performance_indixes[[#This Row],[pre-handle-timestamp]])/1000000</f>
        <v>2.5815000000000001</v>
      </c>
    </row>
    <row r="3696" spans="1:6" hidden="1" x14ac:dyDescent="0.35">
      <c r="A3696" t="s">
        <v>5</v>
      </c>
      <c r="B3696" t="s">
        <v>14</v>
      </c>
      <c r="C3696">
        <v>200</v>
      </c>
      <c r="D3696">
        <v>75462029059500</v>
      </c>
      <c r="E3696">
        <v>75462031279300</v>
      </c>
      <c r="F3696">
        <f>(tester_performance_indixes[[#This Row],[post-handle-timestamp]]-tester_performance_indixes[[#This Row],[pre-handle-timestamp]])/1000000</f>
        <v>2.2198000000000002</v>
      </c>
    </row>
    <row r="3697" spans="1:6" hidden="1" x14ac:dyDescent="0.35">
      <c r="A3697" t="s">
        <v>5</v>
      </c>
      <c r="B3697" t="s">
        <v>9</v>
      </c>
      <c r="C3697">
        <v>200</v>
      </c>
      <c r="D3697">
        <v>75462034077800</v>
      </c>
      <c r="E3697">
        <v>75462037470000</v>
      </c>
      <c r="F3697">
        <f>(tester_performance_indixes[[#This Row],[post-handle-timestamp]]-tester_performance_indixes[[#This Row],[pre-handle-timestamp]])/1000000</f>
        <v>3.3921999999999999</v>
      </c>
    </row>
    <row r="3698" spans="1:6" hidden="1" x14ac:dyDescent="0.35">
      <c r="A3698" t="s">
        <v>5</v>
      </c>
      <c r="B3698" t="s">
        <v>10</v>
      </c>
      <c r="C3698">
        <v>200</v>
      </c>
      <c r="D3698">
        <v>75462041063200</v>
      </c>
      <c r="E3698">
        <v>75462044052200</v>
      </c>
      <c r="F3698">
        <f>(tester_performance_indixes[[#This Row],[post-handle-timestamp]]-tester_performance_indixes[[#This Row],[pre-handle-timestamp]])/1000000</f>
        <v>2.9889999999999999</v>
      </c>
    </row>
    <row r="3699" spans="1:6" hidden="1" x14ac:dyDescent="0.35">
      <c r="A3699" t="s">
        <v>5</v>
      </c>
      <c r="B3699" t="s">
        <v>19</v>
      </c>
      <c r="C3699">
        <v>200</v>
      </c>
      <c r="D3699">
        <v>75462047068200</v>
      </c>
      <c r="E3699">
        <v>75462050496700</v>
      </c>
      <c r="F3699">
        <f>(tester_performance_indixes[[#This Row],[post-handle-timestamp]]-tester_performance_indixes[[#This Row],[pre-handle-timestamp]])/1000000</f>
        <v>3.4285000000000001</v>
      </c>
    </row>
    <row r="3700" spans="1:6" hidden="1" x14ac:dyDescent="0.35">
      <c r="A3700" t="s">
        <v>5</v>
      </c>
      <c r="B3700" t="s">
        <v>12</v>
      </c>
      <c r="C3700">
        <v>200</v>
      </c>
      <c r="D3700">
        <v>75462053874000</v>
      </c>
      <c r="E3700">
        <v>75462056550700</v>
      </c>
      <c r="F3700">
        <f>(tester_performance_indixes[[#This Row],[post-handle-timestamp]]-tester_performance_indixes[[#This Row],[pre-handle-timestamp]])/1000000</f>
        <v>2.6766999999999999</v>
      </c>
    </row>
    <row r="3701" spans="1:6" hidden="1" x14ac:dyDescent="0.35">
      <c r="A3701" t="s">
        <v>5</v>
      </c>
      <c r="B3701" t="s">
        <v>13</v>
      </c>
      <c r="C3701">
        <v>200</v>
      </c>
      <c r="D3701">
        <v>75462060049000</v>
      </c>
      <c r="E3701">
        <v>75462063151700</v>
      </c>
      <c r="F3701">
        <f>(tester_performance_indixes[[#This Row],[post-handle-timestamp]]-tester_performance_indixes[[#This Row],[pre-handle-timestamp]])/1000000</f>
        <v>3.1027</v>
      </c>
    </row>
    <row r="3702" spans="1:6" hidden="1" x14ac:dyDescent="0.35">
      <c r="A3702" t="s">
        <v>5</v>
      </c>
      <c r="B3702" t="s">
        <v>20</v>
      </c>
      <c r="C3702">
        <v>200</v>
      </c>
      <c r="D3702">
        <v>75462066546000</v>
      </c>
      <c r="E3702">
        <v>75462069399400</v>
      </c>
      <c r="F3702">
        <f>(tester_performance_indixes[[#This Row],[post-handle-timestamp]]-tester_performance_indixes[[#This Row],[pre-handle-timestamp]])/1000000</f>
        <v>2.8534000000000002</v>
      </c>
    </row>
    <row r="3703" spans="1:6" x14ac:dyDescent="0.35">
      <c r="A3703" t="s">
        <v>24</v>
      </c>
      <c r="B3703" t="s">
        <v>32</v>
      </c>
      <c r="C3703">
        <v>500</v>
      </c>
      <c r="D3703">
        <v>75462073253300</v>
      </c>
      <c r="E3703">
        <v>75462132340800</v>
      </c>
      <c r="F3703">
        <f>(tester_performance_indixes[[#This Row],[post-handle-timestamp]]-tester_performance_indixes[[#This Row],[pre-handle-timestamp]])/1000000</f>
        <v>59.087499999999999</v>
      </c>
    </row>
    <row r="3704" spans="1:6" hidden="1" x14ac:dyDescent="0.35">
      <c r="A3704" t="s">
        <v>5</v>
      </c>
      <c r="B3704" t="s">
        <v>8</v>
      </c>
      <c r="C3704">
        <v>200</v>
      </c>
      <c r="D3704">
        <v>75462441570900</v>
      </c>
      <c r="E3704">
        <v>75462443904900</v>
      </c>
      <c r="F3704">
        <f>(tester_performance_indixes[[#This Row],[post-handle-timestamp]]-tester_performance_indixes[[#This Row],[pre-handle-timestamp]])/1000000</f>
        <v>2.3340000000000001</v>
      </c>
    </row>
    <row r="3705" spans="1:6" hidden="1" x14ac:dyDescent="0.35">
      <c r="A3705" t="s">
        <v>5</v>
      </c>
      <c r="B3705" t="s">
        <v>11</v>
      </c>
      <c r="C3705">
        <v>200</v>
      </c>
      <c r="D3705">
        <v>75462446495500</v>
      </c>
      <c r="E3705">
        <v>75462449369000</v>
      </c>
      <c r="F3705">
        <f>(tester_performance_indixes[[#This Row],[post-handle-timestamp]]-tester_performance_indixes[[#This Row],[pre-handle-timestamp]])/1000000</f>
        <v>2.8734999999999999</v>
      </c>
    </row>
    <row r="3706" spans="1:6" hidden="1" x14ac:dyDescent="0.35">
      <c r="A3706" t="s">
        <v>5</v>
      </c>
      <c r="B3706" t="s">
        <v>15</v>
      </c>
      <c r="C3706">
        <v>200</v>
      </c>
      <c r="D3706">
        <v>75462452295000</v>
      </c>
      <c r="E3706">
        <v>75462454642400</v>
      </c>
      <c r="F3706">
        <f>(tester_performance_indixes[[#This Row],[post-handle-timestamp]]-tester_performance_indixes[[#This Row],[pre-handle-timestamp]])/1000000</f>
        <v>2.3473999999999999</v>
      </c>
    </row>
    <row r="3707" spans="1:6" hidden="1" x14ac:dyDescent="0.35">
      <c r="A3707" t="s">
        <v>5</v>
      </c>
      <c r="B3707" t="s">
        <v>16</v>
      </c>
      <c r="C3707">
        <v>200</v>
      </c>
      <c r="D3707">
        <v>75462457046100</v>
      </c>
      <c r="E3707">
        <v>75462459365300</v>
      </c>
      <c r="F3707">
        <f>(tester_performance_indixes[[#This Row],[post-handle-timestamp]]-tester_performance_indixes[[#This Row],[pre-handle-timestamp]])/1000000</f>
        <v>2.3191999999999999</v>
      </c>
    </row>
    <row r="3708" spans="1:6" hidden="1" x14ac:dyDescent="0.35">
      <c r="A3708" t="s">
        <v>5</v>
      </c>
      <c r="B3708" t="s">
        <v>17</v>
      </c>
      <c r="C3708">
        <v>200</v>
      </c>
      <c r="D3708">
        <v>75462462050500</v>
      </c>
      <c r="E3708">
        <v>75462464652700</v>
      </c>
      <c r="F3708">
        <f>(tester_performance_indixes[[#This Row],[post-handle-timestamp]]-tester_performance_indixes[[#This Row],[pre-handle-timestamp]])/1000000</f>
        <v>2.6021999999999998</v>
      </c>
    </row>
    <row r="3709" spans="1:6" hidden="1" x14ac:dyDescent="0.35">
      <c r="A3709" t="s">
        <v>5</v>
      </c>
      <c r="B3709" t="s">
        <v>18</v>
      </c>
      <c r="C3709">
        <v>200</v>
      </c>
      <c r="D3709">
        <v>75462467189200</v>
      </c>
      <c r="E3709">
        <v>75462469880400</v>
      </c>
      <c r="F3709">
        <f>(tester_performance_indixes[[#This Row],[post-handle-timestamp]]-tester_performance_indixes[[#This Row],[pre-handle-timestamp]])/1000000</f>
        <v>2.6911999999999998</v>
      </c>
    </row>
    <row r="3710" spans="1:6" hidden="1" x14ac:dyDescent="0.35">
      <c r="A3710" t="s">
        <v>5</v>
      </c>
      <c r="B3710" t="s">
        <v>9</v>
      </c>
      <c r="C3710">
        <v>200</v>
      </c>
      <c r="D3710">
        <v>75462472589300</v>
      </c>
      <c r="E3710">
        <v>75462475309800</v>
      </c>
      <c r="F3710">
        <f>(tester_performance_indixes[[#This Row],[post-handle-timestamp]]-tester_performance_indixes[[#This Row],[pre-handle-timestamp]])/1000000</f>
        <v>2.7204999999999999</v>
      </c>
    </row>
    <row r="3711" spans="1:6" hidden="1" x14ac:dyDescent="0.35">
      <c r="A3711" t="s">
        <v>5</v>
      </c>
      <c r="B3711" t="s">
        <v>10</v>
      </c>
      <c r="C3711">
        <v>200</v>
      </c>
      <c r="D3711">
        <v>75462478354800</v>
      </c>
      <c r="E3711">
        <v>75462480895000</v>
      </c>
      <c r="F3711">
        <f>(tester_performance_indixes[[#This Row],[post-handle-timestamp]]-tester_performance_indixes[[#This Row],[pre-handle-timestamp]])/1000000</f>
        <v>2.5402</v>
      </c>
    </row>
    <row r="3712" spans="1:6" hidden="1" x14ac:dyDescent="0.35">
      <c r="A3712" t="s">
        <v>5</v>
      </c>
      <c r="B3712" t="s">
        <v>19</v>
      </c>
      <c r="C3712">
        <v>200</v>
      </c>
      <c r="D3712">
        <v>75462483622000</v>
      </c>
      <c r="E3712">
        <v>75462485704400</v>
      </c>
      <c r="F3712">
        <f>(tester_performance_indixes[[#This Row],[post-handle-timestamp]]-tester_performance_indixes[[#This Row],[pre-handle-timestamp]])/1000000</f>
        <v>2.0823999999999998</v>
      </c>
    </row>
    <row r="3713" spans="1:6" hidden="1" x14ac:dyDescent="0.35">
      <c r="A3713" t="s">
        <v>5</v>
      </c>
      <c r="B3713" t="s">
        <v>12</v>
      </c>
      <c r="C3713">
        <v>200</v>
      </c>
      <c r="D3713">
        <v>75462488459200</v>
      </c>
      <c r="E3713">
        <v>75462490779700</v>
      </c>
      <c r="F3713">
        <f>(tester_performance_indixes[[#This Row],[post-handle-timestamp]]-tester_performance_indixes[[#This Row],[pre-handle-timestamp]])/1000000</f>
        <v>2.3205</v>
      </c>
    </row>
    <row r="3714" spans="1:6" hidden="1" x14ac:dyDescent="0.35">
      <c r="A3714" t="s">
        <v>5</v>
      </c>
      <c r="B3714" t="s">
        <v>13</v>
      </c>
      <c r="C3714">
        <v>200</v>
      </c>
      <c r="D3714">
        <v>75462493635900</v>
      </c>
      <c r="E3714">
        <v>75462495689800</v>
      </c>
      <c r="F3714">
        <f>(tester_performance_indixes[[#This Row],[post-handle-timestamp]]-tester_performance_indixes[[#This Row],[pre-handle-timestamp]])/1000000</f>
        <v>2.0539000000000001</v>
      </c>
    </row>
    <row r="3715" spans="1:6" hidden="1" x14ac:dyDescent="0.35">
      <c r="A3715" t="s">
        <v>5</v>
      </c>
      <c r="B3715" t="s">
        <v>14</v>
      </c>
      <c r="C3715">
        <v>200</v>
      </c>
      <c r="D3715">
        <v>75462497878000</v>
      </c>
      <c r="E3715">
        <v>75462499862300</v>
      </c>
      <c r="F3715">
        <f>(tester_performance_indixes[[#This Row],[post-handle-timestamp]]-tester_performance_indixes[[#This Row],[pre-handle-timestamp]])/1000000</f>
        <v>1.9843</v>
      </c>
    </row>
    <row r="3716" spans="1:6" hidden="1" x14ac:dyDescent="0.35">
      <c r="A3716" t="s">
        <v>5</v>
      </c>
      <c r="B3716" t="s">
        <v>20</v>
      </c>
      <c r="C3716">
        <v>200</v>
      </c>
      <c r="D3716">
        <v>75462502310100</v>
      </c>
      <c r="E3716">
        <v>75462504618600</v>
      </c>
      <c r="F3716">
        <f>(tester_performance_indixes[[#This Row],[post-handle-timestamp]]-tester_performance_indixes[[#This Row],[pre-handle-timestamp]])/1000000</f>
        <v>2.3085</v>
      </c>
    </row>
    <row r="3717" spans="1:6" x14ac:dyDescent="0.35">
      <c r="A3717" t="s">
        <v>5</v>
      </c>
      <c r="B3717" t="s">
        <v>31</v>
      </c>
      <c r="C3717">
        <v>200</v>
      </c>
      <c r="D3717">
        <v>75462507116700</v>
      </c>
      <c r="E3717">
        <v>75462516188700</v>
      </c>
      <c r="F3717">
        <f>(tester_performance_indixes[[#This Row],[post-handle-timestamp]]-tester_performance_indixes[[#This Row],[pre-handle-timestamp]])/1000000</f>
        <v>9.0719999999999992</v>
      </c>
    </row>
    <row r="3718" spans="1:6" hidden="1" x14ac:dyDescent="0.35">
      <c r="A3718" t="s">
        <v>5</v>
      </c>
      <c r="B3718" t="s">
        <v>8</v>
      </c>
      <c r="C3718">
        <v>200</v>
      </c>
      <c r="D3718">
        <v>75462945151200</v>
      </c>
      <c r="E3718">
        <v>75462948410200</v>
      </c>
      <c r="F3718">
        <f>(tester_performance_indixes[[#This Row],[post-handle-timestamp]]-tester_performance_indixes[[#This Row],[pre-handle-timestamp]])/1000000</f>
        <v>3.2589999999999999</v>
      </c>
    </row>
    <row r="3719" spans="1:6" hidden="1" x14ac:dyDescent="0.35">
      <c r="A3719" t="s">
        <v>5</v>
      </c>
      <c r="B3719" t="s">
        <v>11</v>
      </c>
      <c r="C3719">
        <v>200</v>
      </c>
      <c r="D3719">
        <v>75462951608500</v>
      </c>
      <c r="E3719">
        <v>75462954258900</v>
      </c>
      <c r="F3719">
        <f>(tester_performance_indixes[[#This Row],[post-handle-timestamp]]-tester_performance_indixes[[#This Row],[pre-handle-timestamp]])/1000000</f>
        <v>2.6503999999999999</v>
      </c>
    </row>
    <row r="3720" spans="1:6" hidden="1" x14ac:dyDescent="0.35">
      <c r="A3720" t="s">
        <v>5</v>
      </c>
      <c r="B3720" t="s">
        <v>15</v>
      </c>
      <c r="C3720">
        <v>200</v>
      </c>
      <c r="D3720">
        <v>75462957671500</v>
      </c>
      <c r="E3720">
        <v>75462960193500</v>
      </c>
      <c r="F3720">
        <f>(tester_performance_indixes[[#This Row],[post-handle-timestamp]]-tester_performance_indixes[[#This Row],[pre-handle-timestamp]])/1000000</f>
        <v>2.5219999999999998</v>
      </c>
    </row>
    <row r="3721" spans="1:6" hidden="1" x14ac:dyDescent="0.35">
      <c r="A3721" t="s">
        <v>5</v>
      </c>
      <c r="B3721" t="s">
        <v>16</v>
      </c>
      <c r="C3721">
        <v>200</v>
      </c>
      <c r="D3721">
        <v>75462963011100</v>
      </c>
      <c r="E3721">
        <v>75462965616900</v>
      </c>
      <c r="F3721">
        <f>(tester_performance_indixes[[#This Row],[post-handle-timestamp]]-tester_performance_indixes[[#This Row],[pre-handle-timestamp]])/1000000</f>
        <v>2.6057999999999999</v>
      </c>
    </row>
    <row r="3722" spans="1:6" hidden="1" x14ac:dyDescent="0.35">
      <c r="A3722" t="s">
        <v>5</v>
      </c>
      <c r="B3722" t="s">
        <v>17</v>
      </c>
      <c r="C3722">
        <v>200</v>
      </c>
      <c r="D3722">
        <v>75462968739900</v>
      </c>
      <c r="E3722">
        <v>75462971467900</v>
      </c>
      <c r="F3722">
        <f>(tester_performance_indixes[[#This Row],[post-handle-timestamp]]-tester_performance_indixes[[#This Row],[pre-handle-timestamp]])/1000000</f>
        <v>2.7280000000000002</v>
      </c>
    </row>
    <row r="3723" spans="1:6" hidden="1" x14ac:dyDescent="0.35">
      <c r="A3723" t="s">
        <v>5</v>
      </c>
      <c r="B3723" t="s">
        <v>18</v>
      </c>
      <c r="C3723">
        <v>200</v>
      </c>
      <c r="D3723">
        <v>75462974325700</v>
      </c>
      <c r="E3723">
        <v>75462976917000</v>
      </c>
      <c r="F3723">
        <f>(tester_performance_indixes[[#This Row],[post-handle-timestamp]]-tester_performance_indixes[[#This Row],[pre-handle-timestamp]])/1000000</f>
        <v>2.5912999999999999</v>
      </c>
    </row>
    <row r="3724" spans="1:6" hidden="1" x14ac:dyDescent="0.35">
      <c r="A3724" t="s">
        <v>5</v>
      </c>
      <c r="B3724" t="s">
        <v>9</v>
      </c>
      <c r="C3724">
        <v>200</v>
      </c>
      <c r="D3724">
        <v>75462979934500</v>
      </c>
      <c r="E3724">
        <v>75462982941800</v>
      </c>
      <c r="F3724">
        <f>(tester_performance_indixes[[#This Row],[post-handle-timestamp]]-tester_performance_indixes[[#This Row],[pre-handle-timestamp]])/1000000</f>
        <v>3.0072999999999999</v>
      </c>
    </row>
    <row r="3725" spans="1:6" hidden="1" x14ac:dyDescent="0.35">
      <c r="A3725" t="s">
        <v>5</v>
      </c>
      <c r="B3725" t="s">
        <v>10</v>
      </c>
      <c r="C3725">
        <v>200</v>
      </c>
      <c r="D3725">
        <v>75462987101400</v>
      </c>
      <c r="E3725">
        <v>75462989719800</v>
      </c>
      <c r="F3725">
        <f>(tester_performance_indixes[[#This Row],[post-handle-timestamp]]-tester_performance_indixes[[#This Row],[pre-handle-timestamp]])/1000000</f>
        <v>2.6183999999999998</v>
      </c>
    </row>
    <row r="3726" spans="1:6" hidden="1" x14ac:dyDescent="0.35">
      <c r="A3726" t="s">
        <v>5</v>
      </c>
      <c r="B3726" t="s">
        <v>19</v>
      </c>
      <c r="C3726">
        <v>200</v>
      </c>
      <c r="D3726">
        <v>75462992665100</v>
      </c>
      <c r="E3726">
        <v>75462995297400</v>
      </c>
      <c r="F3726">
        <f>(tester_performance_indixes[[#This Row],[post-handle-timestamp]]-tester_performance_indixes[[#This Row],[pre-handle-timestamp]])/1000000</f>
        <v>2.6322999999999999</v>
      </c>
    </row>
    <row r="3727" spans="1:6" hidden="1" x14ac:dyDescent="0.35">
      <c r="A3727" t="s">
        <v>5</v>
      </c>
      <c r="B3727" t="s">
        <v>12</v>
      </c>
      <c r="C3727">
        <v>200</v>
      </c>
      <c r="D3727">
        <v>75462998886100</v>
      </c>
      <c r="E3727">
        <v>75463001527700</v>
      </c>
      <c r="F3727">
        <f>(tester_performance_indixes[[#This Row],[post-handle-timestamp]]-tester_performance_indixes[[#This Row],[pre-handle-timestamp]])/1000000</f>
        <v>2.6415999999999999</v>
      </c>
    </row>
    <row r="3728" spans="1:6" hidden="1" x14ac:dyDescent="0.35">
      <c r="A3728" t="s">
        <v>5</v>
      </c>
      <c r="B3728" t="s">
        <v>13</v>
      </c>
      <c r="C3728">
        <v>200</v>
      </c>
      <c r="D3728">
        <v>75463005076800</v>
      </c>
      <c r="E3728">
        <v>75463021482800</v>
      </c>
      <c r="F3728">
        <f>(tester_performance_indixes[[#This Row],[post-handle-timestamp]]-tester_performance_indixes[[#This Row],[pre-handle-timestamp]])/1000000</f>
        <v>16.405999999999999</v>
      </c>
    </row>
    <row r="3729" spans="1:6" hidden="1" x14ac:dyDescent="0.35">
      <c r="A3729" t="s">
        <v>5</v>
      </c>
      <c r="B3729" t="s">
        <v>14</v>
      </c>
      <c r="C3729">
        <v>200</v>
      </c>
      <c r="D3729">
        <v>75463028370400</v>
      </c>
      <c r="E3729">
        <v>75463031178400</v>
      </c>
      <c r="F3729">
        <f>(tester_performance_indixes[[#This Row],[post-handle-timestamp]]-tester_performance_indixes[[#This Row],[pre-handle-timestamp]])/1000000</f>
        <v>2.8079999999999998</v>
      </c>
    </row>
    <row r="3730" spans="1:6" hidden="1" x14ac:dyDescent="0.35">
      <c r="A3730" t="s">
        <v>5</v>
      </c>
      <c r="B3730" t="s">
        <v>20</v>
      </c>
      <c r="C3730">
        <v>200</v>
      </c>
      <c r="D3730">
        <v>75463034235400</v>
      </c>
      <c r="E3730">
        <v>75463036995400</v>
      </c>
      <c r="F3730">
        <f>(tester_performance_indixes[[#This Row],[post-handle-timestamp]]-tester_performance_indixes[[#This Row],[pre-handle-timestamp]])/1000000</f>
        <v>2.76</v>
      </c>
    </row>
    <row r="3731" spans="1:6" hidden="1" x14ac:dyDescent="0.35">
      <c r="A3731" t="s">
        <v>5</v>
      </c>
      <c r="B3731" t="s">
        <v>26</v>
      </c>
      <c r="C3731">
        <v>200</v>
      </c>
      <c r="D3731">
        <v>75463040569700</v>
      </c>
      <c r="E3731">
        <v>75463043332500</v>
      </c>
      <c r="F3731">
        <f>(tester_performance_indixes[[#This Row],[post-handle-timestamp]]-tester_performance_indixes[[#This Row],[pre-handle-timestamp]])/1000000</f>
        <v>2.7627999999999999</v>
      </c>
    </row>
    <row r="3732" spans="1:6" x14ac:dyDescent="0.35">
      <c r="A3732" t="s">
        <v>5</v>
      </c>
      <c r="B3732" t="s">
        <v>32</v>
      </c>
      <c r="C3732">
        <v>200</v>
      </c>
      <c r="D3732">
        <v>75463047866900</v>
      </c>
      <c r="E3732">
        <v>75463073718900</v>
      </c>
      <c r="F3732">
        <f>(tester_performance_indixes[[#This Row],[post-handle-timestamp]]-tester_performance_indixes[[#This Row],[pre-handle-timestamp]])/1000000</f>
        <v>25.852</v>
      </c>
    </row>
    <row r="3733" spans="1:6" hidden="1" x14ac:dyDescent="0.35">
      <c r="A3733" t="s">
        <v>5</v>
      </c>
      <c r="B3733" t="s">
        <v>8</v>
      </c>
      <c r="C3733">
        <v>200</v>
      </c>
      <c r="D3733">
        <v>75463981188400</v>
      </c>
      <c r="E3733">
        <v>75463983657300</v>
      </c>
      <c r="F3733">
        <f>(tester_performance_indixes[[#This Row],[post-handle-timestamp]]-tester_performance_indixes[[#This Row],[pre-handle-timestamp]])/1000000</f>
        <v>2.4689000000000001</v>
      </c>
    </row>
    <row r="3734" spans="1:6" hidden="1" x14ac:dyDescent="0.35">
      <c r="A3734" t="s">
        <v>5</v>
      </c>
      <c r="B3734" t="s">
        <v>11</v>
      </c>
      <c r="C3734">
        <v>200</v>
      </c>
      <c r="D3734">
        <v>75463986263700</v>
      </c>
      <c r="E3734">
        <v>75463988780500</v>
      </c>
      <c r="F3734">
        <f>(tester_performance_indixes[[#This Row],[post-handle-timestamp]]-tester_performance_indixes[[#This Row],[pre-handle-timestamp]])/1000000</f>
        <v>2.5167999999999999</v>
      </c>
    </row>
    <row r="3735" spans="1:6" hidden="1" x14ac:dyDescent="0.35">
      <c r="A3735" t="s">
        <v>5</v>
      </c>
      <c r="B3735" t="s">
        <v>15</v>
      </c>
      <c r="C3735">
        <v>200</v>
      </c>
      <c r="D3735">
        <v>75463991563400</v>
      </c>
      <c r="E3735">
        <v>75463994103200</v>
      </c>
      <c r="F3735">
        <f>(tester_performance_indixes[[#This Row],[post-handle-timestamp]]-tester_performance_indixes[[#This Row],[pre-handle-timestamp]])/1000000</f>
        <v>2.5398000000000001</v>
      </c>
    </row>
    <row r="3736" spans="1:6" hidden="1" x14ac:dyDescent="0.35">
      <c r="A3736" t="s">
        <v>5</v>
      </c>
      <c r="B3736" t="s">
        <v>16</v>
      </c>
      <c r="C3736">
        <v>200</v>
      </c>
      <c r="D3736">
        <v>75463996619900</v>
      </c>
      <c r="E3736">
        <v>75463998896900</v>
      </c>
      <c r="F3736">
        <f>(tester_performance_indixes[[#This Row],[post-handle-timestamp]]-tester_performance_indixes[[#This Row],[pre-handle-timestamp]])/1000000</f>
        <v>2.2770000000000001</v>
      </c>
    </row>
    <row r="3737" spans="1:6" hidden="1" x14ac:dyDescent="0.35">
      <c r="A3737" t="s">
        <v>5</v>
      </c>
      <c r="B3737" t="s">
        <v>17</v>
      </c>
      <c r="C3737">
        <v>200</v>
      </c>
      <c r="D3737">
        <v>75464001529100</v>
      </c>
      <c r="E3737">
        <v>75464004037700</v>
      </c>
      <c r="F3737">
        <f>(tester_performance_indixes[[#This Row],[post-handle-timestamp]]-tester_performance_indixes[[#This Row],[pre-handle-timestamp]])/1000000</f>
        <v>2.5085999999999999</v>
      </c>
    </row>
    <row r="3738" spans="1:6" hidden="1" x14ac:dyDescent="0.35">
      <c r="A3738" t="s">
        <v>5</v>
      </c>
      <c r="B3738" t="s">
        <v>18</v>
      </c>
      <c r="C3738">
        <v>200</v>
      </c>
      <c r="D3738">
        <v>75464006331100</v>
      </c>
      <c r="E3738">
        <v>75464008601600</v>
      </c>
      <c r="F3738">
        <f>(tester_performance_indixes[[#This Row],[post-handle-timestamp]]-tester_performance_indixes[[#This Row],[pre-handle-timestamp]])/1000000</f>
        <v>2.2705000000000002</v>
      </c>
    </row>
    <row r="3739" spans="1:6" hidden="1" x14ac:dyDescent="0.35">
      <c r="A3739" t="s">
        <v>5</v>
      </c>
      <c r="B3739" t="s">
        <v>14</v>
      </c>
      <c r="C3739">
        <v>200</v>
      </c>
      <c r="D3739">
        <v>75464011193800</v>
      </c>
      <c r="E3739">
        <v>75464013585400</v>
      </c>
      <c r="F3739">
        <f>(tester_performance_indixes[[#This Row],[post-handle-timestamp]]-tester_performance_indixes[[#This Row],[pre-handle-timestamp]])/1000000</f>
        <v>2.3915999999999999</v>
      </c>
    </row>
    <row r="3740" spans="1:6" hidden="1" x14ac:dyDescent="0.35">
      <c r="A3740" t="s">
        <v>5</v>
      </c>
      <c r="B3740" t="s">
        <v>9</v>
      </c>
      <c r="C3740">
        <v>200</v>
      </c>
      <c r="D3740">
        <v>75464016244200</v>
      </c>
      <c r="E3740">
        <v>75464019233700</v>
      </c>
      <c r="F3740">
        <f>(tester_performance_indixes[[#This Row],[post-handle-timestamp]]-tester_performance_indixes[[#This Row],[pre-handle-timestamp]])/1000000</f>
        <v>2.9895</v>
      </c>
    </row>
    <row r="3741" spans="1:6" hidden="1" x14ac:dyDescent="0.35">
      <c r="A3741" t="s">
        <v>5</v>
      </c>
      <c r="B3741" t="s">
        <v>10</v>
      </c>
      <c r="C3741">
        <v>200</v>
      </c>
      <c r="D3741">
        <v>75464024324100</v>
      </c>
      <c r="E3741">
        <v>75464027739600</v>
      </c>
      <c r="F3741">
        <f>(tester_performance_indixes[[#This Row],[post-handle-timestamp]]-tester_performance_indixes[[#This Row],[pre-handle-timestamp]])/1000000</f>
        <v>3.4155000000000002</v>
      </c>
    </row>
    <row r="3742" spans="1:6" hidden="1" x14ac:dyDescent="0.35">
      <c r="A3742" t="s">
        <v>5</v>
      </c>
      <c r="B3742" t="s">
        <v>19</v>
      </c>
      <c r="C3742">
        <v>200</v>
      </c>
      <c r="D3742">
        <v>75464030476900</v>
      </c>
      <c r="E3742">
        <v>75464032933700</v>
      </c>
      <c r="F3742">
        <f>(tester_performance_indixes[[#This Row],[post-handle-timestamp]]-tester_performance_indixes[[#This Row],[pre-handle-timestamp]])/1000000</f>
        <v>2.4567999999999999</v>
      </c>
    </row>
    <row r="3743" spans="1:6" hidden="1" x14ac:dyDescent="0.35">
      <c r="A3743" t="s">
        <v>5</v>
      </c>
      <c r="B3743" t="s">
        <v>12</v>
      </c>
      <c r="C3743">
        <v>200</v>
      </c>
      <c r="D3743">
        <v>75464036345700</v>
      </c>
      <c r="E3743">
        <v>75464039102700</v>
      </c>
      <c r="F3743">
        <f>(tester_performance_indixes[[#This Row],[post-handle-timestamp]]-tester_performance_indixes[[#This Row],[pre-handle-timestamp]])/1000000</f>
        <v>2.7570000000000001</v>
      </c>
    </row>
    <row r="3744" spans="1:6" hidden="1" x14ac:dyDescent="0.35">
      <c r="A3744" t="s">
        <v>5</v>
      </c>
      <c r="B3744" t="s">
        <v>13</v>
      </c>
      <c r="C3744">
        <v>200</v>
      </c>
      <c r="D3744">
        <v>75464042865800</v>
      </c>
      <c r="E3744">
        <v>75464045533400</v>
      </c>
      <c r="F3744">
        <f>(tester_performance_indixes[[#This Row],[post-handle-timestamp]]-tester_performance_indixes[[#This Row],[pre-handle-timestamp]])/1000000</f>
        <v>2.6676000000000002</v>
      </c>
    </row>
    <row r="3745" spans="1:6" hidden="1" x14ac:dyDescent="0.35">
      <c r="A3745" t="s">
        <v>5</v>
      </c>
      <c r="B3745" t="s">
        <v>20</v>
      </c>
      <c r="C3745">
        <v>200</v>
      </c>
      <c r="D3745">
        <v>75464048361300</v>
      </c>
      <c r="E3745">
        <v>75464050828300</v>
      </c>
      <c r="F3745">
        <f>(tester_performance_indixes[[#This Row],[post-handle-timestamp]]-tester_performance_indixes[[#This Row],[pre-handle-timestamp]])/1000000</f>
        <v>2.4670000000000001</v>
      </c>
    </row>
    <row r="3746" spans="1:6" x14ac:dyDescent="0.35">
      <c r="A3746" t="s">
        <v>24</v>
      </c>
      <c r="B3746" t="s">
        <v>32</v>
      </c>
      <c r="C3746">
        <v>200</v>
      </c>
      <c r="D3746">
        <v>75464053936200</v>
      </c>
      <c r="E3746">
        <v>75464085951000</v>
      </c>
      <c r="F3746">
        <f>(tester_performance_indixes[[#This Row],[post-handle-timestamp]]-tester_performance_indixes[[#This Row],[pre-handle-timestamp]])/1000000</f>
        <v>32.014800000000001</v>
      </c>
    </row>
    <row r="3747" spans="1:6" hidden="1" x14ac:dyDescent="0.35">
      <c r="A3747" t="s">
        <v>5</v>
      </c>
      <c r="B3747" t="s">
        <v>8</v>
      </c>
      <c r="C3747">
        <v>200</v>
      </c>
      <c r="D3747">
        <v>75464847766500</v>
      </c>
      <c r="E3747">
        <v>75464850238700</v>
      </c>
      <c r="F3747">
        <f>(tester_performance_indixes[[#This Row],[post-handle-timestamp]]-tester_performance_indixes[[#This Row],[pre-handle-timestamp]])/1000000</f>
        <v>2.4722</v>
      </c>
    </row>
    <row r="3748" spans="1:6" hidden="1" x14ac:dyDescent="0.35">
      <c r="A3748" t="s">
        <v>5</v>
      </c>
      <c r="B3748" t="s">
        <v>11</v>
      </c>
      <c r="C3748">
        <v>200</v>
      </c>
      <c r="D3748">
        <v>75464852990000</v>
      </c>
      <c r="E3748">
        <v>75464855585400</v>
      </c>
      <c r="F3748">
        <f>(tester_performance_indixes[[#This Row],[post-handle-timestamp]]-tester_performance_indixes[[#This Row],[pre-handle-timestamp]])/1000000</f>
        <v>2.5954000000000002</v>
      </c>
    </row>
    <row r="3749" spans="1:6" hidden="1" x14ac:dyDescent="0.35">
      <c r="A3749" t="s">
        <v>5</v>
      </c>
      <c r="B3749" t="s">
        <v>15</v>
      </c>
      <c r="C3749">
        <v>200</v>
      </c>
      <c r="D3749">
        <v>75464858444900</v>
      </c>
      <c r="E3749">
        <v>75464860777700</v>
      </c>
      <c r="F3749">
        <f>(tester_performance_indixes[[#This Row],[post-handle-timestamp]]-tester_performance_indixes[[#This Row],[pre-handle-timestamp]])/1000000</f>
        <v>2.3328000000000002</v>
      </c>
    </row>
    <row r="3750" spans="1:6" hidden="1" x14ac:dyDescent="0.35">
      <c r="A3750" t="s">
        <v>5</v>
      </c>
      <c r="B3750" t="s">
        <v>16</v>
      </c>
      <c r="C3750">
        <v>200</v>
      </c>
      <c r="D3750">
        <v>75464863299500</v>
      </c>
      <c r="E3750">
        <v>75464865802900</v>
      </c>
      <c r="F3750">
        <f>(tester_performance_indixes[[#This Row],[post-handle-timestamp]]-tester_performance_indixes[[#This Row],[pre-handle-timestamp]])/1000000</f>
        <v>2.5034000000000001</v>
      </c>
    </row>
    <row r="3751" spans="1:6" hidden="1" x14ac:dyDescent="0.35">
      <c r="A3751" t="s">
        <v>5</v>
      </c>
      <c r="B3751" t="s">
        <v>17</v>
      </c>
      <c r="C3751">
        <v>200</v>
      </c>
      <c r="D3751">
        <v>75464868666800</v>
      </c>
      <c r="E3751">
        <v>75464871637800</v>
      </c>
      <c r="F3751">
        <f>(tester_performance_indixes[[#This Row],[post-handle-timestamp]]-tester_performance_indixes[[#This Row],[pre-handle-timestamp]])/1000000</f>
        <v>2.9710000000000001</v>
      </c>
    </row>
    <row r="3752" spans="1:6" hidden="1" x14ac:dyDescent="0.35">
      <c r="A3752" t="s">
        <v>5</v>
      </c>
      <c r="B3752" t="s">
        <v>18</v>
      </c>
      <c r="C3752">
        <v>200</v>
      </c>
      <c r="D3752">
        <v>75464874730100</v>
      </c>
      <c r="E3752">
        <v>75464877286400</v>
      </c>
      <c r="F3752">
        <f>(tester_performance_indixes[[#This Row],[post-handle-timestamp]]-tester_performance_indixes[[#This Row],[pre-handle-timestamp]])/1000000</f>
        <v>2.5562999999999998</v>
      </c>
    </row>
    <row r="3753" spans="1:6" hidden="1" x14ac:dyDescent="0.35">
      <c r="A3753" t="s">
        <v>5</v>
      </c>
      <c r="B3753" t="s">
        <v>14</v>
      </c>
      <c r="C3753">
        <v>200</v>
      </c>
      <c r="D3753">
        <v>75464879845300</v>
      </c>
      <c r="E3753">
        <v>75464882142200</v>
      </c>
      <c r="F3753">
        <f>(tester_performance_indixes[[#This Row],[post-handle-timestamp]]-tester_performance_indixes[[#This Row],[pre-handle-timestamp]])/1000000</f>
        <v>2.2968999999999999</v>
      </c>
    </row>
    <row r="3754" spans="1:6" hidden="1" x14ac:dyDescent="0.35">
      <c r="A3754" t="s">
        <v>5</v>
      </c>
      <c r="B3754" t="s">
        <v>9</v>
      </c>
      <c r="C3754">
        <v>200</v>
      </c>
      <c r="D3754">
        <v>75464884844200</v>
      </c>
      <c r="E3754">
        <v>75464887493500</v>
      </c>
      <c r="F3754">
        <f>(tester_performance_indixes[[#This Row],[post-handle-timestamp]]-tester_performance_indixes[[#This Row],[pre-handle-timestamp]])/1000000</f>
        <v>2.6493000000000002</v>
      </c>
    </row>
    <row r="3755" spans="1:6" hidden="1" x14ac:dyDescent="0.35">
      <c r="A3755" t="s">
        <v>5</v>
      </c>
      <c r="B3755" t="s">
        <v>10</v>
      </c>
      <c r="C3755">
        <v>200</v>
      </c>
      <c r="D3755">
        <v>75464890479000</v>
      </c>
      <c r="E3755">
        <v>75464892952000</v>
      </c>
      <c r="F3755">
        <f>(tester_performance_indixes[[#This Row],[post-handle-timestamp]]-tester_performance_indixes[[#This Row],[pre-handle-timestamp]])/1000000</f>
        <v>2.4729999999999999</v>
      </c>
    </row>
    <row r="3756" spans="1:6" hidden="1" x14ac:dyDescent="0.35">
      <c r="A3756" t="s">
        <v>5</v>
      </c>
      <c r="B3756" t="s">
        <v>19</v>
      </c>
      <c r="C3756">
        <v>200</v>
      </c>
      <c r="D3756">
        <v>75464895542900</v>
      </c>
      <c r="E3756">
        <v>75464898077900</v>
      </c>
      <c r="F3756">
        <f>(tester_performance_indixes[[#This Row],[post-handle-timestamp]]-tester_performance_indixes[[#This Row],[pre-handle-timestamp]])/1000000</f>
        <v>2.5350000000000001</v>
      </c>
    </row>
    <row r="3757" spans="1:6" hidden="1" x14ac:dyDescent="0.35">
      <c r="A3757" t="s">
        <v>5</v>
      </c>
      <c r="B3757" t="s">
        <v>12</v>
      </c>
      <c r="C3757">
        <v>200</v>
      </c>
      <c r="D3757">
        <v>75464901026300</v>
      </c>
      <c r="E3757">
        <v>75464903464600</v>
      </c>
      <c r="F3757">
        <f>(tester_performance_indixes[[#This Row],[post-handle-timestamp]]-tester_performance_indixes[[#This Row],[pre-handle-timestamp]])/1000000</f>
        <v>2.4382999999999999</v>
      </c>
    </row>
    <row r="3758" spans="1:6" hidden="1" x14ac:dyDescent="0.35">
      <c r="A3758" t="s">
        <v>5</v>
      </c>
      <c r="B3758" t="s">
        <v>13</v>
      </c>
      <c r="C3758">
        <v>200</v>
      </c>
      <c r="D3758">
        <v>75464906544500</v>
      </c>
      <c r="E3758">
        <v>75464908790200</v>
      </c>
      <c r="F3758">
        <f>(tester_performance_indixes[[#This Row],[post-handle-timestamp]]-tester_performance_indixes[[#This Row],[pre-handle-timestamp]])/1000000</f>
        <v>2.2456999999999998</v>
      </c>
    </row>
    <row r="3759" spans="1:6" hidden="1" x14ac:dyDescent="0.35">
      <c r="A3759" t="s">
        <v>5</v>
      </c>
      <c r="B3759" t="s">
        <v>20</v>
      </c>
      <c r="C3759">
        <v>200</v>
      </c>
      <c r="D3759">
        <v>75464911206200</v>
      </c>
      <c r="E3759">
        <v>75464913508900</v>
      </c>
      <c r="F3759">
        <f>(tester_performance_indixes[[#This Row],[post-handle-timestamp]]-tester_performance_indixes[[#This Row],[pre-handle-timestamp]])/1000000</f>
        <v>2.3027000000000002</v>
      </c>
    </row>
    <row r="3760" spans="1:6" x14ac:dyDescent="0.35">
      <c r="A3760" t="s">
        <v>5</v>
      </c>
      <c r="B3760" t="s">
        <v>32</v>
      </c>
      <c r="C3760">
        <v>500</v>
      </c>
      <c r="D3760">
        <v>75464915933700</v>
      </c>
      <c r="E3760">
        <v>75464961263200</v>
      </c>
      <c r="F3760">
        <f>(tester_performance_indixes[[#This Row],[post-handle-timestamp]]-tester_performance_indixes[[#This Row],[pre-handle-timestamp]])/1000000</f>
        <v>45.329500000000003</v>
      </c>
    </row>
    <row r="3761" spans="1:6" hidden="1" x14ac:dyDescent="0.35">
      <c r="A3761" t="s">
        <v>5</v>
      </c>
      <c r="B3761" t="s">
        <v>8</v>
      </c>
      <c r="C3761">
        <v>200</v>
      </c>
      <c r="D3761">
        <v>75465464802600</v>
      </c>
      <c r="E3761">
        <v>75465467854500</v>
      </c>
      <c r="F3761">
        <f>(tester_performance_indixes[[#This Row],[post-handle-timestamp]]-tester_performance_indixes[[#This Row],[pre-handle-timestamp]])/1000000</f>
        <v>3.0518999999999998</v>
      </c>
    </row>
    <row r="3762" spans="1:6" hidden="1" x14ac:dyDescent="0.35">
      <c r="A3762" t="s">
        <v>5</v>
      </c>
      <c r="B3762" t="s">
        <v>11</v>
      </c>
      <c r="C3762">
        <v>200</v>
      </c>
      <c r="D3762">
        <v>75465470601600</v>
      </c>
      <c r="E3762">
        <v>75465473005300</v>
      </c>
      <c r="F3762">
        <f>(tester_performance_indixes[[#This Row],[post-handle-timestamp]]-tester_performance_indixes[[#This Row],[pre-handle-timestamp]])/1000000</f>
        <v>2.4037000000000002</v>
      </c>
    </row>
    <row r="3763" spans="1:6" hidden="1" x14ac:dyDescent="0.35">
      <c r="A3763" t="s">
        <v>5</v>
      </c>
      <c r="B3763" t="s">
        <v>15</v>
      </c>
      <c r="C3763">
        <v>200</v>
      </c>
      <c r="D3763">
        <v>75465475747900</v>
      </c>
      <c r="E3763">
        <v>75465477985700</v>
      </c>
      <c r="F3763">
        <f>(tester_performance_indixes[[#This Row],[post-handle-timestamp]]-tester_performance_indixes[[#This Row],[pre-handle-timestamp]])/1000000</f>
        <v>2.2378</v>
      </c>
    </row>
    <row r="3764" spans="1:6" hidden="1" x14ac:dyDescent="0.35">
      <c r="A3764" t="s">
        <v>5</v>
      </c>
      <c r="B3764" t="s">
        <v>16</v>
      </c>
      <c r="C3764">
        <v>200</v>
      </c>
      <c r="D3764">
        <v>75465480565400</v>
      </c>
      <c r="E3764">
        <v>75465482892900</v>
      </c>
      <c r="F3764">
        <f>(tester_performance_indixes[[#This Row],[post-handle-timestamp]]-tester_performance_indixes[[#This Row],[pre-handle-timestamp]])/1000000</f>
        <v>2.3275000000000001</v>
      </c>
    </row>
    <row r="3765" spans="1:6" hidden="1" x14ac:dyDescent="0.35">
      <c r="A3765" t="s">
        <v>5</v>
      </c>
      <c r="B3765" t="s">
        <v>17</v>
      </c>
      <c r="C3765">
        <v>200</v>
      </c>
      <c r="D3765">
        <v>75465485882800</v>
      </c>
      <c r="E3765">
        <v>75465488475600</v>
      </c>
      <c r="F3765">
        <f>(tester_performance_indixes[[#This Row],[post-handle-timestamp]]-tester_performance_indixes[[#This Row],[pre-handle-timestamp]])/1000000</f>
        <v>2.5928</v>
      </c>
    </row>
    <row r="3766" spans="1:6" hidden="1" x14ac:dyDescent="0.35">
      <c r="A3766" t="s">
        <v>5</v>
      </c>
      <c r="B3766" t="s">
        <v>18</v>
      </c>
      <c r="C3766">
        <v>200</v>
      </c>
      <c r="D3766">
        <v>75465491071200</v>
      </c>
      <c r="E3766">
        <v>75465493702700</v>
      </c>
      <c r="F3766">
        <f>(tester_performance_indixes[[#This Row],[post-handle-timestamp]]-tester_performance_indixes[[#This Row],[pre-handle-timestamp]])/1000000</f>
        <v>2.6315</v>
      </c>
    </row>
    <row r="3767" spans="1:6" hidden="1" x14ac:dyDescent="0.35">
      <c r="A3767" t="s">
        <v>5</v>
      </c>
      <c r="B3767" t="s">
        <v>9</v>
      </c>
      <c r="C3767">
        <v>200</v>
      </c>
      <c r="D3767">
        <v>75465496475500</v>
      </c>
      <c r="E3767">
        <v>75465499287300</v>
      </c>
      <c r="F3767">
        <f>(tester_performance_indixes[[#This Row],[post-handle-timestamp]]-tester_performance_indixes[[#This Row],[pre-handle-timestamp]])/1000000</f>
        <v>2.8117999999999999</v>
      </c>
    </row>
    <row r="3768" spans="1:6" hidden="1" x14ac:dyDescent="0.35">
      <c r="A3768" t="s">
        <v>5</v>
      </c>
      <c r="B3768" t="s">
        <v>10</v>
      </c>
      <c r="C3768">
        <v>200</v>
      </c>
      <c r="D3768">
        <v>75465502232200</v>
      </c>
      <c r="E3768">
        <v>75465504823100</v>
      </c>
      <c r="F3768">
        <f>(tester_performance_indixes[[#This Row],[post-handle-timestamp]]-tester_performance_indixes[[#This Row],[pre-handle-timestamp]])/1000000</f>
        <v>2.5909</v>
      </c>
    </row>
    <row r="3769" spans="1:6" hidden="1" x14ac:dyDescent="0.35">
      <c r="A3769" t="s">
        <v>5</v>
      </c>
      <c r="B3769" t="s">
        <v>19</v>
      </c>
      <c r="C3769">
        <v>200</v>
      </c>
      <c r="D3769">
        <v>75465507470400</v>
      </c>
      <c r="E3769">
        <v>75465510111100</v>
      </c>
      <c r="F3769">
        <f>(tester_performance_indixes[[#This Row],[post-handle-timestamp]]-tester_performance_indixes[[#This Row],[pre-handle-timestamp]])/1000000</f>
        <v>2.6406999999999998</v>
      </c>
    </row>
    <row r="3770" spans="1:6" hidden="1" x14ac:dyDescent="0.35">
      <c r="A3770" t="s">
        <v>5</v>
      </c>
      <c r="B3770" t="s">
        <v>12</v>
      </c>
      <c r="C3770">
        <v>200</v>
      </c>
      <c r="D3770">
        <v>75465513139400</v>
      </c>
      <c r="E3770">
        <v>75465515638100</v>
      </c>
      <c r="F3770">
        <f>(tester_performance_indixes[[#This Row],[post-handle-timestamp]]-tester_performance_indixes[[#This Row],[pre-handle-timestamp]])/1000000</f>
        <v>2.4986999999999999</v>
      </c>
    </row>
    <row r="3771" spans="1:6" hidden="1" x14ac:dyDescent="0.35">
      <c r="A3771" t="s">
        <v>5</v>
      </c>
      <c r="B3771" t="s">
        <v>13</v>
      </c>
      <c r="C3771">
        <v>200</v>
      </c>
      <c r="D3771">
        <v>75465518872300</v>
      </c>
      <c r="E3771">
        <v>75465521466100</v>
      </c>
      <c r="F3771">
        <f>(tester_performance_indixes[[#This Row],[post-handle-timestamp]]-tester_performance_indixes[[#This Row],[pre-handle-timestamp]])/1000000</f>
        <v>2.5937999999999999</v>
      </c>
    </row>
    <row r="3772" spans="1:6" hidden="1" x14ac:dyDescent="0.35">
      <c r="A3772" t="s">
        <v>5</v>
      </c>
      <c r="B3772" t="s">
        <v>14</v>
      </c>
      <c r="C3772">
        <v>200</v>
      </c>
      <c r="D3772">
        <v>75465523998000</v>
      </c>
      <c r="E3772">
        <v>75465526185400</v>
      </c>
      <c r="F3772">
        <f>(tester_performance_indixes[[#This Row],[post-handle-timestamp]]-tester_performance_indixes[[#This Row],[pre-handle-timestamp]])/1000000</f>
        <v>2.1873999999999998</v>
      </c>
    </row>
    <row r="3773" spans="1:6" hidden="1" x14ac:dyDescent="0.35">
      <c r="A3773" t="s">
        <v>5</v>
      </c>
      <c r="B3773" t="s">
        <v>20</v>
      </c>
      <c r="C3773">
        <v>200</v>
      </c>
      <c r="D3773">
        <v>75465528757600</v>
      </c>
      <c r="E3773">
        <v>75465531233700</v>
      </c>
      <c r="F3773">
        <f>(tester_performance_indixes[[#This Row],[post-handle-timestamp]]-tester_performance_indixes[[#This Row],[pre-handle-timestamp]])/1000000</f>
        <v>2.4761000000000002</v>
      </c>
    </row>
    <row r="3774" spans="1:6" x14ac:dyDescent="0.35">
      <c r="A3774" t="s">
        <v>5</v>
      </c>
      <c r="B3774" t="s">
        <v>6</v>
      </c>
      <c r="C3774">
        <v>302</v>
      </c>
      <c r="D3774">
        <v>75465533844200</v>
      </c>
      <c r="E3774">
        <v>75465538516800</v>
      </c>
      <c r="F3774">
        <f>(tester_performance_indixes[[#This Row],[post-handle-timestamp]]-tester_performance_indixes[[#This Row],[pre-handle-timestamp]])/1000000</f>
        <v>4.6726000000000001</v>
      </c>
    </row>
    <row r="3775" spans="1:6" x14ac:dyDescent="0.35">
      <c r="A3775" t="s">
        <v>5</v>
      </c>
      <c r="B3775" t="s">
        <v>7</v>
      </c>
      <c r="C3775">
        <v>200</v>
      </c>
      <c r="D3775">
        <v>75465540886600</v>
      </c>
      <c r="E3775">
        <v>75465543919100</v>
      </c>
      <c r="F3775">
        <f>(tester_performance_indixes[[#This Row],[post-handle-timestamp]]-tester_performance_indixes[[#This Row],[pre-handle-timestamp]])/1000000</f>
        <v>3.0325000000000002</v>
      </c>
    </row>
    <row r="3776" spans="1:6" hidden="1" x14ac:dyDescent="0.35">
      <c r="A3776" t="s">
        <v>5</v>
      </c>
      <c r="B3776" t="s">
        <v>8</v>
      </c>
      <c r="C3776">
        <v>200</v>
      </c>
      <c r="D3776">
        <v>75465810813700</v>
      </c>
      <c r="E3776">
        <v>75465813544800</v>
      </c>
      <c r="F3776">
        <f>(tester_performance_indixes[[#This Row],[post-handle-timestamp]]-tester_performance_indixes[[#This Row],[pre-handle-timestamp]])/1000000</f>
        <v>2.7311000000000001</v>
      </c>
    </row>
    <row r="3777" spans="1:6" hidden="1" x14ac:dyDescent="0.35">
      <c r="A3777" t="s">
        <v>5</v>
      </c>
      <c r="B3777" t="s">
        <v>11</v>
      </c>
      <c r="C3777">
        <v>200</v>
      </c>
      <c r="D3777">
        <v>75465816291200</v>
      </c>
      <c r="E3777">
        <v>75465819000500</v>
      </c>
      <c r="F3777">
        <f>(tester_performance_indixes[[#This Row],[post-handle-timestamp]]-tester_performance_indixes[[#This Row],[pre-handle-timestamp]])/1000000</f>
        <v>2.7092999999999998</v>
      </c>
    </row>
    <row r="3778" spans="1:6" hidden="1" x14ac:dyDescent="0.35">
      <c r="A3778" t="s">
        <v>5</v>
      </c>
      <c r="B3778" t="s">
        <v>15</v>
      </c>
      <c r="C3778">
        <v>200</v>
      </c>
      <c r="D3778">
        <v>75465822554300</v>
      </c>
      <c r="E3778">
        <v>75465826314600</v>
      </c>
      <c r="F3778">
        <f>(tester_performance_indixes[[#This Row],[post-handle-timestamp]]-tester_performance_indixes[[#This Row],[pre-handle-timestamp]])/1000000</f>
        <v>3.7603</v>
      </c>
    </row>
    <row r="3779" spans="1:6" hidden="1" x14ac:dyDescent="0.35">
      <c r="A3779" t="s">
        <v>5</v>
      </c>
      <c r="B3779" t="s">
        <v>16</v>
      </c>
      <c r="C3779">
        <v>200</v>
      </c>
      <c r="D3779">
        <v>75465829701200</v>
      </c>
      <c r="E3779">
        <v>75465833276100</v>
      </c>
      <c r="F3779">
        <f>(tester_performance_indixes[[#This Row],[post-handle-timestamp]]-tester_performance_indixes[[#This Row],[pre-handle-timestamp]])/1000000</f>
        <v>3.5749</v>
      </c>
    </row>
    <row r="3780" spans="1:6" hidden="1" x14ac:dyDescent="0.35">
      <c r="A3780" t="s">
        <v>5</v>
      </c>
      <c r="B3780" t="s">
        <v>17</v>
      </c>
      <c r="C3780">
        <v>200</v>
      </c>
      <c r="D3780">
        <v>75465836474300</v>
      </c>
      <c r="E3780">
        <v>75465839469100</v>
      </c>
      <c r="F3780">
        <f>(tester_performance_indixes[[#This Row],[post-handle-timestamp]]-tester_performance_indixes[[#This Row],[pre-handle-timestamp]])/1000000</f>
        <v>2.9948000000000001</v>
      </c>
    </row>
    <row r="3781" spans="1:6" hidden="1" x14ac:dyDescent="0.35">
      <c r="A3781" t="s">
        <v>5</v>
      </c>
      <c r="B3781" t="s">
        <v>18</v>
      </c>
      <c r="C3781">
        <v>200</v>
      </c>
      <c r="D3781">
        <v>75465842414000</v>
      </c>
      <c r="E3781">
        <v>75465845477300</v>
      </c>
      <c r="F3781">
        <f>(tester_performance_indixes[[#This Row],[post-handle-timestamp]]-tester_performance_indixes[[#This Row],[pre-handle-timestamp]])/1000000</f>
        <v>3.0632999999999999</v>
      </c>
    </row>
    <row r="3782" spans="1:6" hidden="1" x14ac:dyDescent="0.35">
      <c r="A3782" t="s">
        <v>5</v>
      </c>
      <c r="B3782" t="s">
        <v>9</v>
      </c>
      <c r="C3782">
        <v>200</v>
      </c>
      <c r="D3782">
        <v>75465847927400</v>
      </c>
      <c r="E3782">
        <v>75465850204400</v>
      </c>
      <c r="F3782">
        <f>(tester_performance_indixes[[#This Row],[post-handle-timestamp]]-tester_performance_indixes[[#This Row],[pre-handle-timestamp]])/1000000</f>
        <v>2.2770000000000001</v>
      </c>
    </row>
    <row r="3783" spans="1:6" hidden="1" x14ac:dyDescent="0.35">
      <c r="A3783" t="s">
        <v>5</v>
      </c>
      <c r="B3783" t="s">
        <v>10</v>
      </c>
      <c r="C3783">
        <v>200</v>
      </c>
      <c r="D3783">
        <v>75465853275900</v>
      </c>
      <c r="E3783">
        <v>75465855430800</v>
      </c>
      <c r="F3783">
        <f>(tester_performance_indixes[[#This Row],[post-handle-timestamp]]-tester_performance_indixes[[#This Row],[pre-handle-timestamp]])/1000000</f>
        <v>2.1549</v>
      </c>
    </row>
    <row r="3784" spans="1:6" hidden="1" x14ac:dyDescent="0.35">
      <c r="A3784" t="s">
        <v>5</v>
      </c>
      <c r="B3784" t="s">
        <v>19</v>
      </c>
      <c r="C3784">
        <v>200</v>
      </c>
      <c r="D3784">
        <v>75465858031800</v>
      </c>
      <c r="E3784">
        <v>75465860638500</v>
      </c>
      <c r="F3784">
        <f>(tester_performance_indixes[[#This Row],[post-handle-timestamp]]-tester_performance_indixes[[#This Row],[pre-handle-timestamp]])/1000000</f>
        <v>2.6067</v>
      </c>
    </row>
    <row r="3785" spans="1:6" hidden="1" x14ac:dyDescent="0.35">
      <c r="A3785" t="s">
        <v>5</v>
      </c>
      <c r="B3785" t="s">
        <v>12</v>
      </c>
      <c r="C3785">
        <v>200</v>
      </c>
      <c r="D3785">
        <v>75465863608000</v>
      </c>
      <c r="E3785">
        <v>75465866646800</v>
      </c>
      <c r="F3785">
        <f>(tester_performance_indixes[[#This Row],[post-handle-timestamp]]-tester_performance_indixes[[#This Row],[pre-handle-timestamp]])/1000000</f>
        <v>3.0388000000000002</v>
      </c>
    </row>
    <row r="3786" spans="1:6" hidden="1" x14ac:dyDescent="0.35">
      <c r="A3786" t="s">
        <v>5</v>
      </c>
      <c r="B3786" t="s">
        <v>13</v>
      </c>
      <c r="C3786">
        <v>200</v>
      </c>
      <c r="D3786">
        <v>75465869537500</v>
      </c>
      <c r="E3786">
        <v>75465871617800</v>
      </c>
      <c r="F3786">
        <f>(tester_performance_indixes[[#This Row],[post-handle-timestamp]]-tester_performance_indixes[[#This Row],[pre-handle-timestamp]])/1000000</f>
        <v>2.0802999999999998</v>
      </c>
    </row>
    <row r="3787" spans="1:6" hidden="1" x14ac:dyDescent="0.35">
      <c r="A3787" t="s">
        <v>5</v>
      </c>
      <c r="B3787" t="s">
        <v>14</v>
      </c>
      <c r="C3787">
        <v>200</v>
      </c>
      <c r="D3787">
        <v>75465874068900</v>
      </c>
      <c r="E3787">
        <v>75465876256700</v>
      </c>
      <c r="F3787">
        <f>(tester_performance_indixes[[#This Row],[post-handle-timestamp]]-tester_performance_indixes[[#This Row],[pre-handle-timestamp]])/1000000</f>
        <v>2.1878000000000002</v>
      </c>
    </row>
    <row r="3788" spans="1:6" hidden="1" x14ac:dyDescent="0.35">
      <c r="A3788" t="s">
        <v>5</v>
      </c>
      <c r="B3788" t="s">
        <v>20</v>
      </c>
      <c r="C3788">
        <v>200</v>
      </c>
      <c r="D3788">
        <v>75465879039700</v>
      </c>
      <c r="E3788">
        <v>75465881977500</v>
      </c>
      <c r="F3788">
        <f>(tester_performance_indixes[[#This Row],[post-handle-timestamp]]-tester_performance_indixes[[#This Row],[pre-handle-timestamp]])/1000000</f>
        <v>2.9378000000000002</v>
      </c>
    </row>
    <row r="3789" spans="1:6" x14ac:dyDescent="0.35">
      <c r="A3789" t="s">
        <v>5</v>
      </c>
      <c r="B3789" t="s">
        <v>25</v>
      </c>
      <c r="C3789">
        <v>200</v>
      </c>
      <c r="D3789">
        <v>75465884661900</v>
      </c>
      <c r="E3789">
        <v>75465988545500</v>
      </c>
      <c r="F3789">
        <f>(tester_performance_indixes[[#This Row],[post-handle-timestamp]]-tester_performance_indixes[[#This Row],[pre-handle-timestamp]])/1000000</f>
        <v>103.8836</v>
      </c>
    </row>
    <row r="3790" spans="1:6" hidden="1" x14ac:dyDescent="0.35">
      <c r="A3790" t="s">
        <v>5</v>
      </c>
      <c r="B3790" t="s">
        <v>8</v>
      </c>
      <c r="C3790">
        <v>200</v>
      </c>
      <c r="D3790">
        <v>75466481304400</v>
      </c>
      <c r="E3790">
        <v>75466484084100</v>
      </c>
      <c r="F3790">
        <f>(tester_performance_indixes[[#This Row],[post-handle-timestamp]]-tester_performance_indixes[[#This Row],[pre-handle-timestamp]])/1000000</f>
        <v>2.7797000000000001</v>
      </c>
    </row>
    <row r="3791" spans="1:6" hidden="1" x14ac:dyDescent="0.35">
      <c r="A3791" t="s">
        <v>5</v>
      </c>
      <c r="B3791" t="s">
        <v>11</v>
      </c>
      <c r="C3791">
        <v>200</v>
      </c>
      <c r="D3791">
        <v>75466486812400</v>
      </c>
      <c r="E3791">
        <v>75466489575400</v>
      </c>
      <c r="F3791">
        <f>(tester_performance_indixes[[#This Row],[post-handle-timestamp]]-tester_performance_indixes[[#This Row],[pre-handle-timestamp]])/1000000</f>
        <v>2.7629999999999999</v>
      </c>
    </row>
    <row r="3792" spans="1:6" hidden="1" x14ac:dyDescent="0.35">
      <c r="A3792" t="s">
        <v>5</v>
      </c>
      <c r="B3792" t="s">
        <v>15</v>
      </c>
      <c r="C3792">
        <v>200</v>
      </c>
      <c r="D3792">
        <v>75466492236300</v>
      </c>
      <c r="E3792">
        <v>75466494339800</v>
      </c>
      <c r="F3792">
        <f>(tester_performance_indixes[[#This Row],[post-handle-timestamp]]-tester_performance_indixes[[#This Row],[pre-handle-timestamp]])/1000000</f>
        <v>2.1034999999999999</v>
      </c>
    </row>
    <row r="3793" spans="1:6" hidden="1" x14ac:dyDescent="0.35">
      <c r="A3793" t="s">
        <v>5</v>
      </c>
      <c r="B3793" t="s">
        <v>16</v>
      </c>
      <c r="C3793">
        <v>200</v>
      </c>
      <c r="D3793">
        <v>75466496593100</v>
      </c>
      <c r="E3793">
        <v>75466498866800</v>
      </c>
      <c r="F3793">
        <f>(tester_performance_indixes[[#This Row],[post-handle-timestamp]]-tester_performance_indixes[[#This Row],[pre-handle-timestamp]])/1000000</f>
        <v>2.2736999999999998</v>
      </c>
    </row>
    <row r="3794" spans="1:6" hidden="1" x14ac:dyDescent="0.35">
      <c r="A3794" t="s">
        <v>5</v>
      </c>
      <c r="B3794" t="s">
        <v>17</v>
      </c>
      <c r="C3794">
        <v>200</v>
      </c>
      <c r="D3794">
        <v>75466501417200</v>
      </c>
      <c r="E3794">
        <v>75466503457900</v>
      </c>
      <c r="F3794">
        <f>(tester_performance_indixes[[#This Row],[post-handle-timestamp]]-tester_performance_indixes[[#This Row],[pre-handle-timestamp]])/1000000</f>
        <v>2.0407000000000002</v>
      </c>
    </row>
    <row r="3795" spans="1:6" hidden="1" x14ac:dyDescent="0.35">
      <c r="A3795" t="s">
        <v>5</v>
      </c>
      <c r="B3795" t="s">
        <v>18</v>
      </c>
      <c r="C3795">
        <v>200</v>
      </c>
      <c r="D3795">
        <v>75466505681500</v>
      </c>
      <c r="E3795">
        <v>75466507794000</v>
      </c>
      <c r="F3795">
        <f>(tester_performance_indixes[[#This Row],[post-handle-timestamp]]-tester_performance_indixes[[#This Row],[pre-handle-timestamp]])/1000000</f>
        <v>2.1124999999999998</v>
      </c>
    </row>
    <row r="3796" spans="1:6" hidden="1" x14ac:dyDescent="0.35">
      <c r="A3796" t="s">
        <v>5</v>
      </c>
      <c r="B3796" t="s">
        <v>9</v>
      </c>
      <c r="C3796">
        <v>200</v>
      </c>
      <c r="D3796">
        <v>75466510296200</v>
      </c>
      <c r="E3796">
        <v>75466512535000</v>
      </c>
      <c r="F3796">
        <f>(tester_performance_indixes[[#This Row],[post-handle-timestamp]]-tester_performance_indixes[[#This Row],[pre-handle-timestamp]])/1000000</f>
        <v>2.2387999999999999</v>
      </c>
    </row>
    <row r="3797" spans="1:6" hidden="1" x14ac:dyDescent="0.35">
      <c r="A3797" t="s">
        <v>5</v>
      </c>
      <c r="B3797" t="s">
        <v>10</v>
      </c>
      <c r="C3797">
        <v>200</v>
      </c>
      <c r="D3797">
        <v>75466515752200</v>
      </c>
      <c r="E3797">
        <v>75466517759300</v>
      </c>
      <c r="F3797">
        <f>(tester_performance_indixes[[#This Row],[post-handle-timestamp]]-tester_performance_indixes[[#This Row],[pre-handle-timestamp]])/1000000</f>
        <v>2.0070999999999999</v>
      </c>
    </row>
    <row r="3798" spans="1:6" hidden="1" x14ac:dyDescent="0.35">
      <c r="A3798" t="s">
        <v>5</v>
      </c>
      <c r="B3798" t="s">
        <v>19</v>
      </c>
      <c r="C3798">
        <v>200</v>
      </c>
      <c r="D3798">
        <v>75466520003100</v>
      </c>
      <c r="E3798">
        <v>75466522094000</v>
      </c>
      <c r="F3798">
        <f>(tester_performance_indixes[[#This Row],[post-handle-timestamp]]-tester_performance_indixes[[#This Row],[pre-handle-timestamp]])/1000000</f>
        <v>2.0909</v>
      </c>
    </row>
    <row r="3799" spans="1:6" hidden="1" x14ac:dyDescent="0.35">
      <c r="A3799" t="s">
        <v>5</v>
      </c>
      <c r="B3799" t="s">
        <v>12</v>
      </c>
      <c r="C3799">
        <v>200</v>
      </c>
      <c r="D3799">
        <v>75466524744200</v>
      </c>
      <c r="E3799">
        <v>75466526911300</v>
      </c>
      <c r="F3799">
        <f>(tester_performance_indixes[[#This Row],[post-handle-timestamp]]-tester_performance_indixes[[#This Row],[pre-handle-timestamp]])/1000000</f>
        <v>2.1671</v>
      </c>
    </row>
    <row r="3800" spans="1:6" hidden="1" x14ac:dyDescent="0.35">
      <c r="A3800" t="s">
        <v>5</v>
      </c>
      <c r="B3800" t="s">
        <v>13</v>
      </c>
      <c r="C3800">
        <v>200</v>
      </c>
      <c r="D3800">
        <v>75466529951700</v>
      </c>
      <c r="E3800">
        <v>75466531849200</v>
      </c>
      <c r="F3800">
        <f>(tester_performance_indixes[[#This Row],[post-handle-timestamp]]-tester_performance_indixes[[#This Row],[pre-handle-timestamp]])/1000000</f>
        <v>1.8975</v>
      </c>
    </row>
    <row r="3801" spans="1:6" hidden="1" x14ac:dyDescent="0.35">
      <c r="A3801" t="s">
        <v>5</v>
      </c>
      <c r="B3801" t="s">
        <v>14</v>
      </c>
      <c r="C3801">
        <v>200</v>
      </c>
      <c r="D3801">
        <v>75466534185000</v>
      </c>
      <c r="E3801">
        <v>75466536529100</v>
      </c>
      <c r="F3801">
        <f>(tester_performance_indixes[[#This Row],[post-handle-timestamp]]-tester_performance_indixes[[#This Row],[pre-handle-timestamp]])/1000000</f>
        <v>2.3441000000000001</v>
      </c>
    </row>
    <row r="3802" spans="1:6" hidden="1" x14ac:dyDescent="0.35">
      <c r="A3802" t="s">
        <v>5</v>
      </c>
      <c r="B3802" t="s">
        <v>20</v>
      </c>
      <c r="C3802">
        <v>200</v>
      </c>
      <c r="D3802">
        <v>75466539291600</v>
      </c>
      <c r="E3802">
        <v>75466541980200</v>
      </c>
      <c r="F3802">
        <f>(tester_performance_indixes[[#This Row],[post-handle-timestamp]]-tester_performance_indixes[[#This Row],[pre-handle-timestamp]])/1000000</f>
        <v>2.6886000000000001</v>
      </c>
    </row>
    <row r="3803" spans="1:6" hidden="1" x14ac:dyDescent="0.35">
      <c r="A3803" t="s">
        <v>5</v>
      </c>
      <c r="B3803" t="s">
        <v>26</v>
      </c>
      <c r="C3803">
        <v>200</v>
      </c>
      <c r="D3803">
        <v>75466545136400</v>
      </c>
      <c r="E3803">
        <v>75466547412600</v>
      </c>
      <c r="F3803">
        <f>(tester_performance_indixes[[#This Row],[post-handle-timestamp]]-tester_performance_indixes[[#This Row],[pre-handle-timestamp]])/1000000</f>
        <v>2.2761999999999998</v>
      </c>
    </row>
    <row r="3804" spans="1:6" x14ac:dyDescent="0.35">
      <c r="A3804" t="s">
        <v>5</v>
      </c>
      <c r="B3804" t="s">
        <v>30</v>
      </c>
      <c r="C3804">
        <v>200</v>
      </c>
      <c r="D3804">
        <v>75466551594100</v>
      </c>
      <c r="E3804">
        <v>75466564815900</v>
      </c>
      <c r="F3804">
        <f>(tester_performance_indixes[[#This Row],[post-handle-timestamp]]-tester_performance_indixes[[#This Row],[pre-handle-timestamp]])/1000000</f>
        <v>13.2218</v>
      </c>
    </row>
    <row r="3805" spans="1:6" hidden="1" x14ac:dyDescent="0.35">
      <c r="A3805" t="s">
        <v>5</v>
      </c>
      <c r="B3805" t="s">
        <v>8</v>
      </c>
      <c r="C3805">
        <v>200</v>
      </c>
      <c r="D3805">
        <v>75467072821600</v>
      </c>
      <c r="E3805">
        <v>75467075849500</v>
      </c>
      <c r="F3805">
        <f>(tester_performance_indixes[[#This Row],[post-handle-timestamp]]-tester_performance_indixes[[#This Row],[pre-handle-timestamp]])/1000000</f>
        <v>3.0278999999999998</v>
      </c>
    </row>
    <row r="3806" spans="1:6" hidden="1" x14ac:dyDescent="0.35">
      <c r="A3806" t="s">
        <v>5</v>
      </c>
      <c r="B3806" t="s">
        <v>11</v>
      </c>
      <c r="C3806">
        <v>200</v>
      </c>
      <c r="D3806">
        <v>75467078451800</v>
      </c>
      <c r="E3806">
        <v>75467080942700</v>
      </c>
      <c r="F3806">
        <f>(tester_performance_indixes[[#This Row],[post-handle-timestamp]]-tester_performance_indixes[[#This Row],[pre-handle-timestamp]])/1000000</f>
        <v>2.4908999999999999</v>
      </c>
    </row>
    <row r="3807" spans="1:6" hidden="1" x14ac:dyDescent="0.35">
      <c r="A3807" t="s">
        <v>5</v>
      </c>
      <c r="B3807" t="s">
        <v>15</v>
      </c>
      <c r="C3807">
        <v>200</v>
      </c>
      <c r="D3807">
        <v>75467083750600</v>
      </c>
      <c r="E3807">
        <v>75467086059100</v>
      </c>
      <c r="F3807">
        <f>(tester_performance_indixes[[#This Row],[post-handle-timestamp]]-tester_performance_indixes[[#This Row],[pre-handle-timestamp]])/1000000</f>
        <v>2.3085</v>
      </c>
    </row>
    <row r="3808" spans="1:6" hidden="1" x14ac:dyDescent="0.35">
      <c r="A3808" t="s">
        <v>5</v>
      </c>
      <c r="B3808" t="s">
        <v>16</v>
      </c>
      <c r="C3808">
        <v>200</v>
      </c>
      <c r="D3808">
        <v>75467088611000</v>
      </c>
      <c r="E3808">
        <v>75467091090500</v>
      </c>
      <c r="F3808">
        <f>(tester_performance_indixes[[#This Row],[post-handle-timestamp]]-tester_performance_indixes[[#This Row],[pre-handle-timestamp]])/1000000</f>
        <v>2.4794999999999998</v>
      </c>
    </row>
    <row r="3809" spans="1:6" hidden="1" x14ac:dyDescent="0.35">
      <c r="A3809" t="s">
        <v>5</v>
      </c>
      <c r="B3809" t="s">
        <v>17</v>
      </c>
      <c r="C3809">
        <v>200</v>
      </c>
      <c r="D3809">
        <v>75467093679000</v>
      </c>
      <c r="E3809">
        <v>75467096125200</v>
      </c>
      <c r="F3809">
        <f>(tester_performance_indixes[[#This Row],[post-handle-timestamp]]-tester_performance_indixes[[#This Row],[pre-handle-timestamp]])/1000000</f>
        <v>2.4462000000000002</v>
      </c>
    </row>
    <row r="3810" spans="1:6" hidden="1" x14ac:dyDescent="0.35">
      <c r="A3810" t="s">
        <v>5</v>
      </c>
      <c r="B3810" t="s">
        <v>18</v>
      </c>
      <c r="C3810">
        <v>200</v>
      </c>
      <c r="D3810">
        <v>75467098842100</v>
      </c>
      <c r="E3810">
        <v>75467102026800</v>
      </c>
      <c r="F3810">
        <f>(tester_performance_indixes[[#This Row],[post-handle-timestamp]]-tester_performance_indixes[[#This Row],[pre-handle-timestamp]])/1000000</f>
        <v>3.1846999999999999</v>
      </c>
    </row>
    <row r="3811" spans="1:6" hidden="1" x14ac:dyDescent="0.35">
      <c r="A3811" t="s">
        <v>5</v>
      </c>
      <c r="B3811" t="s">
        <v>14</v>
      </c>
      <c r="C3811">
        <v>200</v>
      </c>
      <c r="D3811">
        <v>75467105143400</v>
      </c>
      <c r="E3811">
        <v>75467108128700</v>
      </c>
      <c r="F3811">
        <f>(tester_performance_indixes[[#This Row],[post-handle-timestamp]]-tester_performance_indixes[[#This Row],[pre-handle-timestamp]])/1000000</f>
        <v>2.9853000000000001</v>
      </c>
    </row>
    <row r="3812" spans="1:6" hidden="1" x14ac:dyDescent="0.35">
      <c r="A3812" t="s">
        <v>5</v>
      </c>
      <c r="B3812" t="s">
        <v>9</v>
      </c>
      <c r="C3812">
        <v>200</v>
      </c>
      <c r="D3812">
        <v>75467111064000</v>
      </c>
      <c r="E3812">
        <v>75467114273400</v>
      </c>
      <c r="F3812">
        <f>(tester_performance_indixes[[#This Row],[post-handle-timestamp]]-tester_performance_indixes[[#This Row],[pre-handle-timestamp]])/1000000</f>
        <v>3.2094</v>
      </c>
    </row>
    <row r="3813" spans="1:6" hidden="1" x14ac:dyDescent="0.35">
      <c r="A3813" t="s">
        <v>5</v>
      </c>
      <c r="B3813" t="s">
        <v>10</v>
      </c>
      <c r="C3813">
        <v>200</v>
      </c>
      <c r="D3813">
        <v>75467117842000</v>
      </c>
      <c r="E3813">
        <v>75467120674000</v>
      </c>
      <c r="F3813">
        <f>(tester_performance_indixes[[#This Row],[post-handle-timestamp]]-tester_performance_indixes[[#This Row],[pre-handle-timestamp]])/1000000</f>
        <v>2.8319999999999999</v>
      </c>
    </row>
    <row r="3814" spans="1:6" hidden="1" x14ac:dyDescent="0.35">
      <c r="A3814" t="s">
        <v>5</v>
      </c>
      <c r="B3814" t="s">
        <v>19</v>
      </c>
      <c r="C3814">
        <v>200</v>
      </c>
      <c r="D3814">
        <v>75467123510000</v>
      </c>
      <c r="E3814">
        <v>75467126133500</v>
      </c>
      <c r="F3814">
        <f>(tester_performance_indixes[[#This Row],[post-handle-timestamp]]-tester_performance_indixes[[#This Row],[pre-handle-timestamp]])/1000000</f>
        <v>2.6234999999999999</v>
      </c>
    </row>
    <row r="3815" spans="1:6" hidden="1" x14ac:dyDescent="0.35">
      <c r="A3815" t="s">
        <v>5</v>
      </c>
      <c r="B3815" t="s">
        <v>12</v>
      </c>
      <c r="C3815">
        <v>200</v>
      </c>
      <c r="D3815">
        <v>75467129147500</v>
      </c>
      <c r="E3815">
        <v>75467131855200</v>
      </c>
      <c r="F3815">
        <f>(tester_performance_indixes[[#This Row],[post-handle-timestamp]]-tester_performance_indixes[[#This Row],[pre-handle-timestamp]])/1000000</f>
        <v>2.7077</v>
      </c>
    </row>
    <row r="3816" spans="1:6" hidden="1" x14ac:dyDescent="0.35">
      <c r="A3816" t="s">
        <v>5</v>
      </c>
      <c r="B3816" t="s">
        <v>13</v>
      </c>
      <c r="C3816">
        <v>200</v>
      </c>
      <c r="D3816">
        <v>75467135140100</v>
      </c>
      <c r="E3816">
        <v>75467137586600</v>
      </c>
      <c r="F3816">
        <f>(tester_performance_indixes[[#This Row],[post-handle-timestamp]]-tester_performance_indixes[[#This Row],[pre-handle-timestamp]])/1000000</f>
        <v>2.4464999999999999</v>
      </c>
    </row>
    <row r="3817" spans="1:6" hidden="1" x14ac:dyDescent="0.35">
      <c r="A3817" t="s">
        <v>5</v>
      </c>
      <c r="B3817" t="s">
        <v>20</v>
      </c>
      <c r="C3817">
        <v>200</v>
      </c>
      <c r="D3817">
        <v>75467140356500</v>
      </c>
      <c r="E3817">
        <v>75467142637800</v>
      </c>
      <c r="F3817">
        <f>(tester_performance_indixes[[#This Row],[post-handle-timestamp]]-tester_performance_indixes[[#This Row],[pre-handle-timestamp]])/1000000</f>
        <v>2.2812999999999999</v>
      </c>
    </row>
    <row r="3818" spans="1:6" x14ac:dyDescent="0.35">
      <c r="A3818" t="s">
        <v>5</v>
      </c>
      <c r="B3818" t="s">
        <v>31</v>
      </c>
      <c r="C3818">
        <v>200</v>
      </c>
      <c r="D3818">
        <v>75467145195500</v>
      </c>
      <c r="E3818">
        <v>75467156667300</v>
      </c>
      <c r="F3818">
        <f>(tester_performance_indixes[[#This Row],[post-handle-timestamp]]-tester_performance_indixes[[#This Row],[pre-handle-timestamp]])/1000000</f>
        <v>11.4718</v>
      </c>
    </row>
    <row r="3819" spans="1:6" hidden="1" x14ac:dyDescent="0.35">
      <c r="A3819" t="s">
        <v>5</v>
      </c>
      <c r="B3819" t="s">
        <v>8</v>
      </c>
      <c r="C3819">
        <v>200</v>
      </c>
      <c r="D3819">
        <v>75467522072600</v>
      </c>
      <c r="E3819">
        <v>75467524460300</v>
      </c>
      <c r="F3819">
        <f>(tester_performance_indixes[[#This Row],[post-handle-timestamp]]-tester_performance_indixes[[#This Row],[pre-handle-timestamp]])/1000000</f>
        <v>2.3877000000000002</v>
      </c>
    </row>
    <row r="3820" spans="1:6" hidden="1" x14ac:dyDescent="0.35">
      <c r="A3820" t="s">
        <v>5</v>
      </c>
      <c r="B3820" t="s">
        <v>11</v>
      </c>
      <c r="C3820">
        <v>200</v>
      </c>
      <c r="D3820">
        <v>75467527169900</v>
      </c>
      <c r="E3820">
        <v>75467531636000</v>
      </c>
      <c r="F3820">
        <f>(tester_performance_indixes[[#This Row],[post-handle-timestamp]]-tester_performance_indixes[[#This Row],[pre-handle-timestamp]])/1000000</f>
        <v>4.4661</v>
      </c>
    </row>
    <row r="3821" spans="1:6" hidden="1" x14ac:dyDescent="0.35">
      <c r="A3821" t="s">
        <v>5</v>
      </c>
      <c r="B3821" t="s">
        <v>15</v>
      </c>
      <c r="C3821">
        <v>200</v>
      </c>
      <c r="D3821">
        <v>75467539047200</v>
      </c>
      <c r="E3821">
        <v>75467542330100</v>
      </c>
      <c r="F3821">
        <f>(tester_performance_indixes[[#This Row],[post-handle-timestamp]]-tester_performance_indixes[[#This Row],[pre-handle-timestamp]])/1000000</f>
        <v>3.2829000000000002</v>
      </c>
    </row>
    <row r="3822" spans="1:6" hidden="1" x14ac:dyDescent="0.35">
      <c r="A3822" t="s">
        <v>5</v>
      </c>
      <c r="B3822" t="s">
        <v>16</v>
      </c>
      <c r="C3822">
        <v>200</v>
      </c>
      <c r="D3822">
        <v>75467545325300</v>
      </c>
      <c r="E3822">
        <v>75467548335600</v>
      </c>
      <c r="F3822">
        <f>(tester_performance_indixes[[#This Row],[post-handle-timestamp]]-tester_performance_indixes[[#This Row],[pre-handle-timestamp]])/1000000</f>
        <v>3.0103</v>
      </c>
    </row>
    <row r="3823" spans="1:6" hidden="1" x14ac:dyDescent="0.35">
      <c r="A3823" t="s">
        <v>5</v>
      </c>
      <c r="B3823" t="s">
        <v>17</v>
      </c>
      <c r="C3823">
        <v>200</v>
      </c>
      <c r="D3823">
        <v>75467551668200</v>
      </c>
      <c r="E3823">
        <v>75467554388200</v>
      </c>
      <c r="F3823">
        <f>(tester_performance_indixes[[#This Row],[post-handle-timestamp]]-tester_performance_indixes[[#This Row],[pre-handle-timestamp]])/1000000</f>
        <v>2.72</v>
      </c>
    </row>
    <row r="3824" spans="1:6" hidden="1" x14ac:dyDescent="0.35">
      <c r="A3824" t="s">
        <v>5</v>
      </c>
      <c r="B3824" t="s">
        <v>18</v>
      </c>
      <c r="C3824">
        <v>200</v>
      </c>
      <c r="D3824">
        <v>75467557701600</v>
      </c>
      <c r="E3824">
        <v>75467560409500</v>
      </c>
      <c r="F3824">
        <f>(tester_performance_indixes[[#This Row],[post-handle-timestamp]]-tester_performance_indixes[[#This Row],[pre-handle-timestamp]])/1000000</f>
        <v>2.7079</v>
      </c>
    </row>
    <row r="3825" spans="1:6" hidden="1" x14ac:dyDescent="0.35">
      <c r="A3825" t="s">
        <v>5</v>
      </c>
      <c r="B3825" t="s">
        <v>9</v>
      </c>
      <c r="C3825">
        <v>200</v>
      </c>
      <c r="D3825">
        <v>75467563720200</v>
      </c>
      <c r="E3825">
        <v>75467566613100</v>
      </c>
      <c r="F3825">
        <f>(tester_performance_indixes[[#This Row],[post-handle-timestamp]]-tester_performance_indixes[[#This Row],[pre-handle-timestamp]])/1000000</f>
        <v>2.8929</v>
      </c>
    </row>
    <row r="3826" spans="1:6" hidden="1" x14ac:dyDescent="0.35">
      <c r="A3826" t="s">
        <v>5</v>
      </c>
      <c r="B3826" t="s">
        <v>10</v>
      </c>
      <c r="C3826">
        <v>200</v>
      </c>
      <c r="D3826">
        <v>75467570457300</v>
      </c>
      <c r="E3826">
        <v>75467573181400</v>
      </c>
      <c r="F3826">
        <f>(tester_performance_indixes[[#This Row],[post-handle-timestamp]]-tester_performance_indixes[[#This Row],[pre-handle-timestamp]])/1000000</f>
        <v>2.7241</v>
      </c>
    </row>
    <row r="3827" spans="1:6" hidden="1" x14ac:dyDescent="0.35">
      <c r="A3827" t="s">
        <v>5</v>
      </c>
      <c r="B3827" t="s">
        <v>19</v>
      </c>
      <c r="C3827">
        <v>200</v>
      </c>
      <c r="D3827">
        <v>75467576504800</v>
      </c>
      <c r="E3827">
        <v>75467579175100</v>
      </c>
      <c r="F3827">
        <f>(tester_performance_indixes[[#This Row],[post-handle-timestamp]]-tester_performance_indixes[[#This Row],[pre-handle-timestamp]])/1000000</f>
        <v>2.6703000000000001</v>
      </c>
    </row>
    <row r="3828" spans="1:6" hidden="1" x14ac:dyDescent="0.35">
      <c r="A3828" t="s">
        <v>5</v>
      </c>
      <c r="B3828" t="s">
        <v>12</v>
      </c>
      <c r="C3828">
        <v>200</v>
      </c>
      <c r="D3828">
        <v>75467583052400</v>
      </c>
      <c r="E3828">
        <v>75467585892200</v>
      </c>
      <c r="F3828">
        <f>(tester_performance_indixes[[#This Row],[post-handle-timestamp]]-tester_performance_indixes[[#This Row],[pre-handle-timestamp]])/1000000</f>
        <v>2.8397999999999999</v>
      </c>
    </row>
    <row r="3829" spans="1:6" hidden="1" x14ac:dyDescent="0.35">
      <c r="A3829" t="s">
        <v>5</v>
      </c>
      <c r="B3829" t="s">
        <v>13</v>
      </c>
      <c r="C3829">
        <v>200</v>
      </c>
      <c r="D3829">
        <v>75467590069600</v>
      </c>
      <c r="E3829">
        <v>75467592794000</v>
      </c>
      <c r="F3829">
        <f>(tester_performance_indixes[[#This Row],[post-handle-timestamp]]-tester_performance_indixes[[#This Row],[pre-handle-timestamp]])/1000000</f>
        <v>2.7244000000000002</v>
      </c>
    </row>
    <row r="3830" spans="1:6" hidden="1" x14ac:dyDescent="0.35">
      <c r="A3830" t="s">
        <v>5</v>
      </c>
      <c r="B3830" t="s">
        <v>14</v>
      </c>
      <c r="C3830">
        <v>200</v>
      </c>
      <c r="D3830">
        <v>75467595521200</v>
      </c>
      <c r="E3830">
        <v>75467597732600</v>
      </c>
      <c r="F3830">
        <f>(tester_performance_indixes[[#This Row],[post-handle-timestamp]]-tester_performance_indixes[[#This Row],[pre-handle-timestamp]])/1000000</f>
        <v>2.2113999999999998</v>
      </c>
    </row>
    <row r="3831" spans="1:6" hidden="1" x14ac:dyDescent="0.35">
      <c r="A3831" t="s">
        <v>5</v>
      </c>
      <c r="B3831" t="s">
        <v>20</v>
      </c>
      <c r="C3831">
        <v>200</v>
      </c>
      <c r="D3831">
        <v>75467600815000</v>
      </c>
      <c r="E3831">
        <v>75467604069700</v>
      </c>
      <c r="F3831">
        <f>(tester_performance_indixes[[#This Row],[post-handle-timestamp]]-tester_performance_indixes[[#This Row],[pre-handle-timestamp]])/1000000</f>
        <v>3.2547000000000001</v>
      </c>
    </row>
    <row r="3832" spans="1:6" hidden="1" x14ac:dyDescent="0.35">
      <c r="A3832" t="s">
        <v>5</v>
      </c>
      <c r="B3832" t="s">
        <v>26</v>
      </c>
      <c r="C3832">
        <v>200</v>
      </c>
      <c r="D3832">
        <v>75467624862400</v>
      </c>
      <c r="E3832">
        <v>75467628249900</v>
      </c>
      <c r="F3832">
        <f>(tester_performance_indixes[[#This Row],[post-handle-timestamp]]-tester_performance_indixes[[#This Row],[pre-handle-timestamp]])/1000000</f>
        <v>3.3875000000000002</v>
      </c>
    </row>
    <row r="3833" spans="1:6" x14ac:dyDescent="0.35">
      <c r="A3833" t="s">
        <v>5</v>
      </c>
      <c r="B3833" t="s">
        <v>32</v>
      </c>
      <c r="C3833">
        <v>200</v>
      </c>
      <c r="D3833">
        <v>75467634116900</v>
      </c>
      <c r="E3833">
        <v>75467661196500</v>
      </c>
      <c r="F3833">
        <f>(tester_performance_indixes[[#This Row],[post-handle-timestamp]]-tester_performance_indixes[[#This Row],[pre-handle-timestamp]])/1000000</f>
        <v>27.079599999999999</v>
      </c>
    </row>
    <row r="3834" spans="1:6" hidden="1" x14ac:dyDescent="0.35">
      <c r="A3834" t="s">
        <v>5</v>
      </c>
      <c r="B3834" t="s">
        <v>8</v>
      </c>
      <c r="C3834">
        <v>200</v>
      </c>
      <c r="D3834">
        <v>75468432491100</v>
      </c>
      <c r="E3834">
        <v>75468434931400</v>
      </c>
      <c r="F3834">
        <f>(tester_performance_indixes[[#This Row],[post-handle-timestamp]]-tester_performance_indixes[[#This Row],[pre-handle-timestamp]])/1000000</f>
        <v>2.4403000000000001</v>
      </c>
    </row>
    <row r="3835" spans="1:6" hidden="1" x14ac:dyDescent="0.35">
      <c r="A3835" t="s">
        <v>5</v>
      </c>
      <c r="B3835" t="s">
        <v>11</v>
      </c>
      <c r="C3835">
        <v>200</v>
      </c>
      <c r="D3835">
        <v>75468437493300</v>
      </c>
      <c r="E3835">
        <v>75468440095000</v>
      </c>
      <c r="F3835">
        <f>(tester_performance_indixes[[#This Row],[post-handle-timestamp]]-tester_performance_indixes[[#This Row],[pre-handle-timestamp]])/1000000</f>
        <v>2.6017000000000001</v>
      </c>
    </row>
    <row r="3836" spans="1:6" hidden="1" x14ac:dyDescent="0.35">
      <c r="A3836" t="s">
        <v>5</v>
      </c>
      <c r="B3836" t="s">
        <v>15</v>
      </c>
      <c r="C3836">
        <v>200</v>
      </c>
      <c r="D3836">
        <v>75468442805000</v>
      </c>
      <c r="E3836">
        <v>75468445139300</v>
      </c>
      <c r="F3836">
        <f>(tester_performance_indixes[[#This Row],[post-handle-timestamp]]-tester_performance_indixes[[#This Row],[pre-handle-timestamp]])/1000000</f>
        <v>2.3342999999999998</v>
      </c>
    </row>
    <row r="3837" spans="1:6" hidden="1" x14ac:dyDescent="0.35">
      <c r="A3837" t="s">
        <v>5</v>
      </c>
      <c r="B3837" t="s">
        <v>16</v>
      </c>
      <c r="C3837">
        <v>200</v>
      </c>
      <c r="D3837">
        <v>75468447877100</v>
      </c>
      <c r="E3837">
        <v>75468450848500</v>
      </c>
      <c r="F3837">
        <f>(tester_performance_indixes[[#This Row],[post-handle-timestamp]]-tester_performance_indixes[[#This Row],[pre-handle-timestamp]])/1000000</f>
        <v>2.9714</v>
      </c>
    </row>
    <row r="3838" spans="1:6" hidden="1" x14ac:dyDescent="0.35">
      <c r="A3838" t="s">
        <v>5</v>
      </c>
      <c r="B3838" t="s">
        <v>17</v>
      </c>
      <c r="C3838">
        <v>200</v>
      </c>
      <c r="D3838">
        <v>75468453709900</v>
      </c>
      <c r="E3838">
        <v>75468456653700</v>
      </c>
      <c r="F3838">
        <f>(tester_performance_indixes[[#This Row],[post-handle-timestamp]]-tester_performance_indixes[[#This Row],[pre-handle-timestamp]])/1000000</f>
        <v>2.9438</v>
      </c>
    </row>
    <row r="3839" spans="1:6" hidden="1" x14ac:dyDescent="0.35">
      <c r="A3839" t="s">
        <v>5</v>
      </c>
      <c r="B3839" t="s">
        <v>18</v>
      </c>
      <c r="C3839">
        <v>200</v>
      </c>
      <c r="D3839">
        <v>75468459267300</v>
      </c>
      <c r="E3839">
        <v>75468462316000</v>
      </c>
      <c r="F3839">
        <f>(tester_performance_indixes[[#This Row],[post-handle-timestamp]]-tester_performance_indixes[[#This Row],[pre-handle-timestamp]])/1000000</f>
        <v>3.0487000000000002</v>
      </c>
    </row>
    <row r="3840" spans="1:6" hidden="1" x14ac:dyDescent="0.35">
      <c r="A3840" t="s">
        <v>5</v>
      </c>
      <c r="B3840" t="s">
        <v>9</v>
      </c>
      <c r="C3840">
        <v>200</v>
      </c>
      <c r="D3840">
        <v>75468465460300</v>
      </c>
      <c r="E3840">
        <v>75468468659100</v>
      </c>
      <c r="F3840">
        <f>(tester_performance_indixes[[#This Row],[post-handle-timestamp]]-tester_performance_indixes[[#This Row],[pre-handle-timestamp]])/1000000</f>
        <v>3.1987999999999999</v>
      </c>
    </row>
    <row r="3841" spans="1:6" hidden="1" x14ac:dyDescent="0.35">
      <c r="A3841" t="s">
        <v>5</v>
      </c>
      <c r="B3841" t="s">
        <v>10</v>
      </c>
      <c r="C3841">
        <v>200</v>
      </c>
      <c r="D3841">
        <v>75468472058400</v>
      </c>
      <c r="E3841">
        <v>75468474903500</v>
      </c>
      <c r="F3841">
        <f>(tester_performance_indixes[[#This Row],[post-handle-timestamp]]-tester_performance_indixes[[#This Row],[pre-handle-timestamp]])/1000000</f>
        <v>2.8451</v>
      </c>
    </row>
    <row r="3842" spans="1:6" hidden="1" x14ac:dyDescent="0.35">
      <c r="A3842" t="s">
        <v>5</v>
      </c>
      <c r="B3842" t="s">
        <v>19</v>
      </c>
      <c r="C3842">
        <v>200</v>
      </c>
      <c r="D3842">
        <v>75468477703200</v>
      </c>
      <c r="E3842">
        <v>75468480210300</v>
      </c>
      <c r="F3842">
        <f>(tester_performance_indixes[[#This Row],[post-handle-timestamp]]-tester_performance_indixes[[#This Row],[pre-handle-timestamp]])/1000000</f>
        <v>2.5070999999999999</v>
      </c>
    </row>
    <row r="3843" spans="1:6" hidden="1" x14ac:dyDescent="0.35">
      <c r="A3843" t="s">
        <v>5</v>
      </c>
      <c r="B3843" t="s">
        <v>12</v>
      </c>
      <c r="C3843">
        <v>200</v>
      </c>
      <c r="D3843">
        <v>75468484418700</v>
      </c>
      <c r="E3843">
        <v>75468487610600</v>
      </c>
      <c r="F3843">
        <f>(tester_performance_indixes[[#This Row],[post-handle-timestamp]]-tester_performance_indixes[[#This Row],[pre-handle-timestamp]])/1000000</f>
        <v>3.1919</v>
      </c>
    </row>
    <row r="3844" spans="1:6" hidden="1" x14ac:dyDescent="0.35">
      <c r="A3844" t="s">
        <v>5</v>
      </c>
      <c r="B3844" t="s">
        <v>13</v>
      </c>
      <c r="C3844">
        <v>200</v>
      </c>
      <c r="D3844">
        <v>75468491045000</v>
      </c>
      <c r="E3844">
        <v>75468493538800</v>
      </c>
      <c r="F3844">
        <f>(tester_performance_indixes[[#This Row],[post-handle-timestamp]]-tester_performance_indixes[[#This Row],[pre-handle-timestamp]])/1000000</f>
        <v>2.4937999999999998</v>
      </c>
    </row>
    <row r="3845" spans="1:6" hidden="1" x14ac:dyDescent="0.35">
      <c r="A3845" t="s">
        <v>5</v>
      </c>
      <c r="B3845" t="s">
        <v>14</v>
      </c>
      <c r="C3845">
        <v>200</v>
      </c>
      <c r="D3845">
        <v>75468497462700</v>
      </c>
      <c r="E3845">
        <v>75468499684300</v>
      </c>
      <c r="F3845">
        <f>(tester_performance_indixes[[#This Row],[post-handle-timestamp]]-tester_performance_indixes[[#This Row],[pre-handle-timestamp]])/1000000</f>
        <v>2.2216</v>
      </c>
    </row>
    <row r="3846" spans="1:6" hidden="1" x14ac:dyDescent="0.35">
      <c r="A3846" t="s">
        <v>5</v>
      </c>
      <c r="B3846" t="s">
        <v>20</v>
      </c>
      <c r="C3846">
        <v>200</v>
      </c>
      <c r="D3846">
        <v>75468502442600</v>
      </c>
      <c r="E3846">
        <v>75468504701000</v>
      </c>
      <c r="F3846">
        <f>(tester_performance_indixes[[#This Row],[post-handle-timestamp]]-tester_performance_indixes[[#This Row],[pre-handle-timestamp]])/1000000</f>
        <v>2.2584</v>
      </c>
    </row>
    <row r="3847" spans="1:6" x14ac:dyDescent="0.35">
      <c r="A3847" t="s">
        <v>24</v>
      </c>
      <c r="B3847" t="s">
        <v>32</v>
      </c>
      <c r="C3847">
        <v>500</v>
      </c>
      <c r="D3847">
        <v>75468507537900</v>
      </c>
      <c r="E3847">
        <v>75468562580400</v>
      </c>
      <c r="F3847">
        <f>(tester_performance_indixes[[#This Row],[post-handle-timestamp]]-tester_performance_indixes[[#This Row],[pre-handle-timestamp]])/1000000</f>
        <v>55.042499999999997</v>
      </c>
    </row>
    <row r="3848" spans="1:6" hidden="1" x14ac:dyDescent="0.35">
      <c r="A3848" t="s">
        <v>5</v>
      </c>
      <c r="B3848" t="s">
        <v>8</v>
      </c>
      <c r="C3848">
        <v>200</v>
      </c>
      <c r="D3848">
        <v>75468783966300</v>
      </c>
      <c r="E3848">
        <v>75468787200400</v>
      </c>
      <c r="F3848">
        <f>(tester_performance_indixes[[#This Row],[post-handle-timestamp]]-tester_performance_indixes[[#This Row],[pre-handle-timestamp]])/1000000</f>
        <v>3.2341000000000002</v>
      </c>
    </row>
    <row r="3849" spans="1:6" hidden="1" x14ac:dyDescent="0.35">
      <c r="A3849" t="s">
        <v>5</v>
      </c>
      <c r="B3849" t="s">
        <v>11</v>
      </c>
      <c r="C3849">
        <v>200</v>
      </c>
      <c r="D3849">
        <v>75468790710400</v>
      </c>
      <c r="E3849">
        <v>75468794230300</v>
      </c>
      <c r="F3849">
        <f>(tester_performance_indixes[[#This Row],[post-handle-timestamp]]-tester_performance_indixes[[#This Row],[pre-handle-timestamp]])/1000000</f>
        <v>3.5198999999999998</v>
      </c>
    </row>
    <row r="3850" spans="1:6" hidden="1" x14ac:dyDescent="0.35">
      <c r="A3850" t="s">
        <v>5</v>
      </c>
      <c r="B3850" t="s">
        <v>15</v>
      </c>
      <c r="C3850">
        <v>200</v>
      </c>
      <c r="D3850">
        <v>75468797952100</v>
      </c>
      <c r="E3850">
        <v>75468801133100</v>
      </c>
      <c r="F3850">
        <f>(tester_performance_indixes[[#This Row],[post-handle-timestamp]]-tester_performance_indixes[[#This Row],[pre-handle-timestamp]])/1000000</f>
        <v>3.181</v>
      </c>
    </row>
    <row r="3851" spans="1:6" hidden="1" x14ac:dyDescent="0.35">
      <c r="A3851" t="s">
        <v>5</v>
      </c>
      <c r="B3851" t="s">
        <v>16</v>
      </c>
      <c r="C3851">
        <v>200</v>
      </c>
      <c r="D3851">
        <v>75468804339300</v>
      </c>
      <c r="E3851">
        <v>75468807599200</v>
      </c>
      <c r="F3851">
        <f>(tester_performance_indixes[[#This Row],[post-handle-timestamp]]-tester_performance_indixes[[#This Row],[pre-handle-timestamp]])/1000000</f>
        <v>3.2599</v>
      </c>
    </row>
    <row r="3852" spans="1:6" hidden="1" x14ac:dyDescent="0.35">
      <c r="A3852" t="s">
        <v>5</v>
      </c>
      <c r="B3852" t="s">
        <v>17</v>
      </c>
      <c r="C3852">
        <v>200</v>
      </c>
      <c r="D3852">
        <v>75468811068500</v>
      </c>
      <c r="E3852">
        <v>75468814289600</v>
      </c>
      <c r="F3852">
        <f>(tester_performance_indixes[[#This Row],[post-handle-timestamp]]-tester_performance_indixes[[#This Row],[pre-handle-timestamp]])/1000000</f>
        <v>3.2210999999999999</v>
      </c>
    </row>
    <row r="3853" spans="1:6" hidden="1" x14ac:dyDescent="0.35">
      <c r="A3853" t="s">
        <v>5</v>
      </c>
      <c r="B3853" t="s">
        <v>18</v>
      </c>
      <c r="C3853">
        <v>200</v>
      </c>
      <c r="D3853">
        <v>75468817650700</v>
      </c>
      <c r="E3853">
        <v>75468821101800</v>
      </c>
      <c r="F3853">
        <f>(tester_performance_indixes[[#This Row],[post-handle-timestamp]]-tester_performance_indixes[[#This Row],[pre-handle-timestamp]])/1000000</f>
        <v>3.4510999999999998</v>
      </c>
    </row>
    <row r="3854" spans="1:6" hidden="1" x14ac:dyDescent="0.35">
      <c r="A3854" t="s">
        <v>5</v>
      </c>
      <c r="B3854" t="s">
        <v>9</v>
      </c>
      <c r="C3854">
        <v>200</v>
      </c>
      <c r="D3854">
        <v>75468824258200</v>
      </c>
      <c r="E3854">
        <v>75468827617600</v>
      </c>
      <c r="F3854">
        <f>(tester_performance_indixes[[#This Row],[post-handle-timestamp]]-tester_performance_indixes[[#This Row],[pre-handle-timestamp]])/1000000</f>
        <v>3.3593999999999999</v>
      </c>
    </row>
    <row r="3855" spans="1:6" hidden="1" x14ac:dyDescent="0.35">
      <c r="A3855" t="s">
        <v>5</v>
      </c>
      <c r="B3855" t="s">
        <v>10</v>
      </c>
      <c r="C3855">
        <v>200</v>
      </c>
      <c r="D3855">
        <v>75468831426400</v>
      </c>
      <c r="E3855">
        <v>75468834466600</v>
      </c>
      <c r="F3855">
        <f>(tester_performance_indixes[[#This Row],[post-handle-timestamp]]-tester_performance_indixes[[#This Row],[pre-handle-timestamp]])/1000000</f>
        <v>3.0402</v>
      </c>
    </row>
    <row r="3856" spans="1:6" hidden="1" x14ac:dyDescent="0.35">
      <c r="A3856" t="s">
        <v>5</v>
      </c>
      <c r="B3856" t="s">
        <v>19</v>
      </c>
      <c r="C3856">
        <v>200</v>
      </c>
      <c r="D3856">
        <v>75468837248500</v>
      </c>
      <c r="E3856">
        <v>75468839742300</v>
      </c>
      <c r="F3856">
        <f>(tester_performance_indixes[[#This Row],[post-handle-timestamp]]-tester_performance_indixes[[#This Row],[pre-handle-timestamp]])/1000000</f>
        <v>2.4937999999999998</v>
      </c>
    </row>
    <row r="3857" spans="1:6" hidden="1" x14ac:dyDescent="0.35">
      <c r="A3857" t="s">
        <v>5</v>
      </c>
      <c r="B3857" t="s">
        <v>12</v>
      </c>
      <c r="C3857">
        <v>200</v>
      </c>
      <c r="D3857">
        <v>75468842731700</v>
      </c>
      <c r="E3857">
        <v>75468845131800</v>
      </c>
      <c r="F3857">
        <f>(tester_performance_indixes[[#This Row],[post-handle-timestamp]]-tester_performance_indixes[[#This Row],[pre-handle-timestamp]])/1000000</f>
        <v>2.4001000000000001</v>
      </c>
    </row>
    <row r="3858" spans="1:6" hidden="1" x14ac:dyDescent="0.35">
      <c r="A3858" t="s">
        <v>5</v>
      </c>
      <c r="B3858" t="s">
        <v>13</v>
      </c>
      <c r="C3858">
        <v>200</v>
      </c>
      <c r="D3858">
        <v>75468848308800</v>
      </c>
      <c r="E3858">
        <v>75468850664400</v>
      </c>
      <c r="F3858">
        <f>(tester_performance_indixes[[#This Row],[post-handle-timestamp]]-tester_performance_indixes[[#This Row],[pre-handle-timestamp]])/1000000</f>
        <v>2.3555999999999999</v>
      </c>
    </row>
    <row r="3859" spans="1:6" hidden="1" x14ac:dyDescent="0.35">
      <c r="A3859" t="s">
        <v>5</v>
      </c>
      <c r="B3859" t="s">
        <v>14</v>
      </c>
      <c r="C3859">
        <v>200</v>
      </c>
      <c r="D3859">
        <v>75468853846800</v>
      </c>
      <c r="E3859">
        <v>75468856582500</v>
      </c>
      <c r="F3859">
        <f>(tester_performance_indixes[[#This Row],[post-handle-timestamp]]-tester_performance_indixes[[#This Row],[pre-handle-timestamp]])/1000000</f>
        <v>2.7357</v>
      </c>
    </row>
    <row r="3860" spans="1:6" hidden="1" x14ac:dyDescent="0.35">
      <c r="A3860" t="s">
        <v>5</v>
      </c>
      <c r="B3860" t="s">
        <v>20</v>
      </c>
      <c r="C3860">
        <v>200</v>
      </c>
      <c r="D3860">
        <v>75468859630200</v>
      </c>
      <c r="E3860">
        <v>75468862144600</v>
      </c>
      <c r="F3860">
        <f>(tester_performance_indixes[[#This Row],[post-handle-timestamp]]-tester_performance_indixes[[#This Row],[pre-handle-timestamp]])/1000000</f>
        <v>2.5144000000000002</v>
      </c>
    </row>
    <row r="3861" spans="1:6" x14ac:dyDescent="0.35">
      <c r="A3861" t="s">
        <v>5</v>
      </c>
      <c r="B3861" t="s">
        <v>31</v>
      </c>
      <c r="C3861">
        <v>200</v>
      </c>
      <c r="D3861">
        <v>75468865002900</v>
      </c>
      <c r="E3861">
        <v>75468876197500</v>
      </c>
      <c r="F3861">
        <f>(tester_performance_indixes[[#This Row],[post-handle-timestamp]]-tester_performance_indixes[[#This Row],[pre-handle-timestamp]])/1000000</f>
        <v>11.194599999999999</v>
      </c>
    </row>
    <row r="3862" spans="1:6" hidden="1" x14ac:dyDescent="0.35">
      <c r="A3862" t="s">
        <v>5</v>
      </c>
      <c r="B3862" t="s">
        <v>8</v>
      </c>
      <c r="C3862">
        <v>200</v>
      </c>
      <c r="D3862">
        <v>75469266219300</v>
      </c>
      <c r="E3862">
        <v>75469268577000</v>
      </c>
      <c r="F3862">
        <f>(tester_performance_indixes[[#This Row],[post-handle-timestamp]]-tester_performance_indixes[[#This Row],[pre-handle-timestamp]])/1000000</f>
        <v>2.3576999999999999</v>
      </c>
    </row>
    <row r="3863" spans="1:6" hidden="1" x14ac:dyDescent="0.35">
      <c r="A3863" t="s">
        <v>5</v>
      </c>
      <c r="B3863" t="s">
        <v>11</v>
      </c>
      <c r="C3863">
        <v>200</v>
      </c>
      <c r="D3863">
        <v>75469270982400</v>
      </c>
      <c r="E3863">
        <v>75469273157400</v>
      </c>
      <c r="F3863">
        <f>(tester_performance_indixes[[#This Row],[post-handle-timestamp]]-tester_performance_indixes[[#This Row],[pre-handle-timestamp]])/1000000</f>
        <v>2.1749999999999998</v>
      </c>
    </row>
    <row r="3864" spans="1:6" hidden="1" x14ac:dyDescent="0.35">
      <c r="A3864" t="s">
        <v>5</v>
      </c>
      <c r="B3864" t="s">
        <v>15</v>
      </c>
      <c r="C3864">
        <v>200</v>
      </c>
      <c r="D3864">
        <v>75469275920000</v>
      </c>
      <c r="E3864">
        <v>75469277997600</v>
      </c>
      <c r="F3864">
        <f>(tester_performance_indixes[[#This Row],[post-handle-timestamp]]-tester_performance_indixes[[#This Row],[pre-handle-timestamp]])/1000000</f>
        <v>2.0775999999999999</v>
      </c>
    </row>
    <row r="3865" spans="1:6" hidden="1" x14ac:dyDescent="0.35">
      <c r="A3865" t="s">
        <v>5</v>
      </c>
      <c r="B3865" t="s">
        <v>16</v>
      </c>
      <c r="C3865">
        <v>200</v>
      </c>
      <c r="D3865">
        <v>75469280534200</v>
      </c>
      <c r="E3865">
        <v>75469282671300</v>
      </c>
      <c r="F3865">
        <f>(tester_performance_indixes[[#This Row],[post-handle-timestamp]]-tester_performance_indixes[[#This Row],[pre-handle-timestamp]])/1000000</f>
        <v>2.1371000000000002</v>
      </c>
    </row>
    <row r="3866" spans="1:6" hidden="1" x14ac:dyDescent="0.35">
      <c r="A3866" t="s">
        <v>5</v>
      </c>
      <c r="B3866" t="s">
        <v>17</v>
      </c>
      <c r="C3866">
        <v>200</v>
      </c>
      <c r="D3866">
        <v>75469285261200</v>
      </c>
      <c r="E3866">
        <v>75469287475400</v>
      </c>
      <c r="F3866">
        <f>(tester_performance_indixes[[#This Row],[post-handle-timestamp]]-tester_performance_indixes[[#This Row],[pre-handle-timestamp]])/1000000</f>
        <v>2.2141999999999999</v>
      </c>
    </row>
    <row r="3867" spans="1:6" hidden="1" x14ac:dyDescent="0.35">
      <c r="A3867" t="s">
        <v>5</v>
      </c>
      <c r="B3867" t="s">
        <v>18</v>
      </c>
      <c r="C3867">
        <v>200</v>
      </c>
      <c r="D3867">
        <v>75469290078800</v>
      </c>
      <c r="E3867">
        <v>75469292844200</v>
      </c>
      <c r="F3867">
        <f>(tester_performance_indixes[[#This Row],[post-handle-timestamp]]-tester_performance_indixes[[#This Row],[pre-handle-timestamp]])/1000000</f>
        <v>2.7654000000000001</v>
      </c>
    </row>
    <row r="3868" spans="1:6" hidden="1" x14ac:dyDescent="0.35">
      <c r="A3868" t="s">
        <v>5</v>
      </c>
      <c r="B3868" t="s">
        <v>9</v>
      </c>
      <c r="C3868">
        <v>200</v>
      </c>
      <c r="D3868">
        <v>75469295559500</v>
      </c>
      <c r="E3868">
        <v>75469298416300</v>
      </c>
      <c r="F3868">
        <f>(tester_performance_indixes[[#This Row],[post-handle-timestamp]]-tester_performance_indixes[[#This Row],[pre-handle-timestamp]])/1000000</f>
        <v>2.8567999999999998</v>
      </c>
    </row>
    <row r="3869" spans="1:6" hidden="1" x14ac:dyDescent="0.35">
      <c r="A3869" t="s">
        <v>5</v>
      </c>
      <c r="B3869" t="s">
        <v>10</v>
      </c>
      <c r="C3869">
        <v>200</v>
      </c>
      <c r="D3869">
        <v>75469301454900</v>
      </c>
      <c r="E3869">
        <v>75469303681900</v>
      </c>
      <c r="F3869">
        <f>(tester_performance_indixes[[#This Row],[post-handle-timestamp]]-tester_performance_indixes[[#This Row],[pre-handle-timestamp]])/1000000</f>
        <v>2.2269999999999999</v>
      </c>
    </row>
    <row r="3870" spans="1:6" hidden="1" x14ac:dyDescent="0.35">
      <c r="A3870" t="s">
        <v>5</v>
      </c>
      <c r="B3870" t="s">
        <v>19</v>
      </c>
      <c r="C3870">
        <v>200</v>
      </c>
      <c r="D3870">
        <v>75469306048600</v>
      </c>
      <c r="E3870">
        <v>75469308111100</v>
      </c>
      <c r="F3870">
        <f>(tester_performance_indixes[[#This Row],[post-handle-timestamp]]-tester_performance_indixes[[#This Row],[pre-handle-timestamp]])/1000000</f>
        <v>2.0625</v>
      </c>
    </row>
    <row r="3871" spans="1:6" hidden="1" x14ac:dyDescent="0.35">
      <c r="A3871" t="s">
        <v>5</v>
      </c>
      <c r="B3871" t="s">
        <v>12</v>
      </c>
      <c r="C3871">
        <v>200</v>
      </c>
      <c r="D3871">
        <v>75469310891200</v>
      </c>
      <c r="E3871">
        <v>75469312919100</v>
      </c>
      <c r="F3871">
        <f>(tester_performance_indixes[[#This Row],[post-handle-timestamp]]-tester_performance_indixes[[#This Row],[pre-handle-timestamp]])/1000000</f>
        <v>2.0278999999999998</v>
      </c>
    </row>
    <row r="3872" spans="1:6" hidden="1" x14ac:dyDescent="0.35">
      <c r="A3872" t="s">
        <v>5</v>
      </c>
      <c r="B3872" t="s">
        <v>13</v>
      </c>
      <c r="C3872">
        <v>200</v>
      </c>
      <c r="D3872">
        <v>75469315847100</v>
      </c>
      <c r="E3872">
        <v>75469317848600</v>
      </c>
      <c r="F3872">
        <f>(tester_performance_indixes[[#This Row],[post-handle-timestamp]]-tester_performance_indixes[[#This Row],[pre-handle-timestamp]])/1000000</f>
        <v>2.0015000000000001</v>
      </c>
    </row>
    <row r="3873" spans="1:6" hidden="1" x14ac:dyDescent="0.35">
      <c r="A3873" t="s">
        <v>5</v>
      </c>
      <c r="B3873" t="s">
        <v>14</v>
      </c>
      <c r="C3873">
        <v>200</v>
      </c>
      <c r="D3873">
        <v>75469320296900</v>
      </c>
      <c r="E3873">
        <v>75469322703200</v>
      </c>
      <c r="F3873">
        <f>(tester_performance_indixes[[#This Row],[post-handle-timestamp]]-tester_performance_indixes[[#This Row],[pre-handle-timestamp]])/1000000</f>
        <v>2.4062999999999999</v>
      </c>
    </row>
    <row r="3874" spans="1:6" hidden="1" x14ac:dyDescent="0.35">
      <c r="A3874" t="s">
        <v>5</v>
      </c>
      <c r="B3874" t="s">
        <v>20</v>
      </c>
      <c r="C3874">
        <v>200</v>
      </c>
      <c r="D3874">
        <v>75469325008100</v>
      </c>
      <c r="E3874">
        <v>75469326977600</v>
      </c>
      <c r="F3874">
        <f>(tester_performance_indixes[[#This Row],[post-handle-timestamp]]-tester_performance_indixes[[#This Row],[pre-handle-timestamp]])/1000000</f>
        <v>1.9695</v>
      </c>
    </row>
    <row r="3875" spans="1:6" hidden="1" x14ac:dyDescent="0.35">
      <c r="A3875" t="s">
        <v>5</v>
      </c>
      <c r="B3875" t="s">
        <v>26</v>
      </c>
      <c r="C3875">
        <v>200</v>
      </c>
      <c r="D3875">
        <v>75469329902400</v>
      </c>
      <c r="E3875">
        <v>75469332245800</v>
      </c>
      <c r="F3875">
        <f>(tester_performance_indixes[[#This Row],[post-handle-timestamp]]-tester_performance_indixes[[#This Row],[pre-handle-timestamp]])/1000000</f>
        <v>2.3433999999999999</v>
      </c>
    </row>
    <row r="3876" spans="1:6" x14ac:dyDescent="0.35">
      <c r="A3876" t="s">
        <v>5</v>
      </c>
      <c r="B3876" t="s">
        <v>32</v>
      </c>
      <c r="C3876">
        <v>200</v>
      </c>
      <c r="D3876">
        <v>75469335803200</v>
      </c>
      <c r="E3876">
        <v>75469361351700</v>
      </c>
      <c r="F3876">
        <f>(tester_performance_indixes[[#This Row],[post-handle-timestamp]]-tester_performance_indixes[[#This Row],[pre-handle-timestamp]])/1000000</f>
        <v>25.548500000000001</v>
      </c>
    </row>
    <row r="3877" spans="1:6" hidden="1" x14ac:dyDescent="0.35">
      <c r="A3877" t="s">
        <v>5</v>
      </c>
      <c r="B3877" t="s">
        <v>8</v>
      </c>
      <c r="C3877">
        <v>200</v>
      </c>
      <c r="D3877">
        <v>75470484717900</v>
      </c>
      <c r="E3877">
        <v>75470487980900</v>
      </c>
      <c r="F3877">
        <f>(tester_performance_indixes[[#This Row],[post-handle-timestamp]]-tester_performance_indixes[[#This Row],[pre-handle-timestamp]])/1000000</f>
        <v>3.2629999999999999</v>
      </c>
    </row>
    <row r="3878" spans="1:6" hidden="1" x14ac:dyDescent="0.35">
      <c r="A3878" t="s">
        <v>5</v>
      </c>
      <c r="B3878" t="s">
        <v>11</v>
      </c>
      <c r="C3878">
        <v>200</v>
      </c>
      <c r="D3878">
        <v>75470490901500</v>
      </c>
      <c r="E3878">
        <v>75470494067600</v>
      </c>
      <c r="F3878">
        <f>(tester_performance_indixes[[#This Row],[post-handle-timestamp]]-tester_performance_indixes[[#This Row],[pre-handle-timestamp]])/1000000</f>
        <v>3.1661000000000001</v>
      </c>
    </row>
    <row r="3879" spans="1:6" hidden="1" x14ac:dyDescent="0.35">
      <c r="A3879" t="s">
        <v>5</v>
      </c>
      <c r="B3879" t="s">
        <v>15</v>
      </c>
      <c r="C3879">
        <v>200</v>
      </c>
      <c r="D3879">
        <v>75470497216400</v>
      </c>
      <c r="E3879">
        <v>75470500179900</v>
      </c>
      <c r="F3879">
        <f>(tester_performance_indixes[[#This Row],[post-handle-timestamp]]-tester_performance_indixes[[#This Row],[pre-handle-timestamp]])/1000000</f>
        <v>2.9634999999999998</v>
      </c>
    </row>
    <row r="3880" spans="1:6" hidden="1" x14ac:dyDescent="0.35">
      <c r="A3880" t="s">
        <v>5</v>
      </c>
      <c r="B3880" t="s">
        <v>16</v>
      </c>
      <c r="C3880">
        <v>200</v>
      </c>
      <c r="D3880">
        <v>75470502745000</v>
      </c>
      <c r="E3880">
        <v>75470505265000</v>
      </c>
      <c r="F3880">
        <f>(tester_performance_indixes[[#This Row],[post-handle-timestamp]]-tester_performance_indixes[[#This Row],[pre-handle-timestamp]])/1000000</f>
        <v>2.52</v>
      </c>
    </row>
    <row r="3881" spans="1:6" hidden="1" x14ac:dyDescent="0.35">
      <c r="A3881" t="s">
        <v>5</v>
      </c>
      <c r="B3881" t="s">
        <v>17</v>
      </c>
      <c r="C3881">
        <v>200</v>
      </c>
      <c r="D3881">
        <v>75470507871200</v>
      </c>
      <c r="E3881">
        <v>75470510298000</v>
      </c>
      <c r="F3881">
        <f>(tester_performance_indixes[[#This Row],[post-handle-timestamp]]-tester_performance_indixes[[#This Row],[pre-handle-timestamp]])/1000000</f>
        <v>2.4268000000000001</v>
      </c>
    </row>
    <row r="3882" spans="1:6" hidden="1" x14ac:dyDescent="0.35">
      <c r="A3882" t="s">
        <v>5</v>
      </c>
      <c r="B3882" t="s">
        <v>18</v>
      </c>
      <c r="C3882">
        <v>200</v>
      </c>
      <c r="D3882">
        <v>75470512744400</v>
      </c>
      <c r="E3882">
        <v>75470515164800</v>
      </c>
      <c r="F3882">
        <f>(tester_performance_indixes[[#This Row],[post-handle-timestamp]]-tester_performance_indixes[[#This Row],[pre-handle-timestamp]])/1000000</f>
        <v>2.4203999999999999</v>
      </c>
    </row>
    <row r="3883" spans="1:6" hidden="1" x14ac:dyDescent="0.35">
      <c r="A3883" t="s">
        <v>5</v>
      </c>
      <c r="B3883" t="s">
        <v>9</v>
      </c>
      <c r="C3883">
        <v>200</v>
      </c>
      <c r="D3883">
        <v>75470517592900</v>
      </c>
      <c r="E3883">
        <v>75470520091700</v>
      </c>
      <c r="F3883">
        <f>(tester_performance_indixes[[#This Row],[post-handle-timestamp]]-tester_performance_indixes[[#This Row],[pre-handle-timestamp]])/1000000</f>
        <v>2.4988000000000001</v>
      </c>
    </row>
    <row r="3884" spans="1:6" hidden="1" x14ac:dyDescent="0.35">
      <c r="A3884" t="s">
        <v>5</v>
      </c>
      <c r="B3884" t="s">
        <v>10</v>
      </c>
      <c r="C3884">
        <v>200</v>
      </c>
      <c r="D3884">
        <v>75470522984400</v>
      </c>
      <c r="E3884">
        <v>75470525335800</v>
      </c>
      <c r="F3884">
        <f>(tester_performance_indixes[[#This Row],[post-handle-timestamp]]-tester_performance_indixes[[#This Row],[pre-handle-timestamp]])/1000000</f>
        <v>2.3513999999999999</v>
      </c>
    </row>
    <row r="3885" spans="1:6" hidden="1" x14ac:dyDescent="0.35">
      <c r="A3885" t="s">
        <v>5</v>
      </c>
      <c r="B3885" t="s">
        <v>19</v>
      </c>
      <c r="C3885">
        <v>200</v>
      </c>
      <c r="D3885">
        <v>75470527745200</v>
      </c>
      <c r="E3885">
        <v>75470530203800</v>
      </c>
      <c r="F3885">
        <f>(tester_performance_indixes[[#This Row],[post-handle-timestamp]]-tester_performance_indixes[[#This Row],[pre-handle-timestamp]])/1000000</f>
        <v>2.4586000000000001</v>
      </c>
    </row>
    <row r="3886" spans="1:6" hidden="1" x14ac:dyDescent="0.35">
      <c r="A3886" t="s">
        <v>5</v>
      </c>
      <c r="B3886" t="s">
        <v>12</v>
      </c>
      <c r="C3886">
        <v>200</v>
      </c>
      <c r="D3886">
        <v>75470533078900</v>
      </c>
      <c r="E3886">
        <v>75470535755200</v>
      </c>
      <c r="F3886">
        <f>(tester_performance_indixes[[#This Row],[post-handle-timestamp]]-tester_performance_indixes[[#This Row],[pre-handle-timestamp]])/1000000</f>
        <v>2.6762999999999999</v>
      </c>
    </row>
    <row r="3887" spans="1:6" hidden="1" x14ac:dyDescent="0.35">
      <c r="A3887" t="s">
        <v>5</v>
      </c>
      <c r="B3887" t="s">
        <v>13</v>
      </c>
      <c r="C3887">
        <v>200</v>
      </c>
      <c r="D3887">
        <v>75470538971200</v>
      </c>
      <c r="E3887">
        <v>75470541330000</v>
      </c>
      <c r="F3887">
        <f>(tester_performance_indixes[[#This Row],[post-handle-timestamp]]-tester_performance_indixes[[#This Row],[pre-handle-timestamp]])/1000000</f>
        <v>2.3588</v>
      </c>
    </row>
    <row r="3888" spans="1:6" hidden="1" x14ac:dyDescent="0.35">
      <c r="A3888" t="s">
        <v>5</v>
      </c>
      <c r="B3888" t="s">
        <v>14</v>
      </c>
      <c r="C3888">
        <v>200</v>
      </c>
      <c r="D3888">
        <v>75470543833900</v>
      </c>
      <c r="E3888">
        <v>75470546094900</v>
      </c>
      <c r="F3888">
        <f>(tester_performance_indixes[[#This Row],[post-handle-timestamp]]-tester_performance_indixes[[#This Row],[pre-handle-timestamp]])/1000000</f>
        <v>2.2610000000000001</v>
      </c>
    </row>
    <row r="3889" spans="1:6" hidden="1" x14ac:dyDescent="0.35">
      <c r="A3889" t="s">
        <v>5</v>
      </c>
      <c r="B3889" t="s">
        <v>20</v>
      </c>
      <c r="C3889">
        <v>200</v>
      </c>
      <c r="D3889">
        <v>75470548833000</v>
      </c>
      <c r="E3889">
        <v>75470551078900</v>
      </c>
      <c r="F3889">
        <f>(tester_performance_indixes[[#This Row],[post-handle-timestamp]]-tester_performance_indixes[[#This Row],[pre-handle-timestamp]])/1000000</f>
        <v>2.2458999999999998</v>
      </c>
    </row>
    <row r="3890" spans="1:6" x14ac:dyDescent="0.35">
      <c r="A3890" t="s">
        <v>24</v>
      </c>
      <c r="B3890" t="s">
        <v>32</v>
      </c>
      <c r="C3890">
        <v>200</v>
      </c>
      <c r="D3890">
        <v>75470553966600</v>
      </c>
      <c r="E3890">
        <v>75470593947900</v>
      </c>
      <c r="F3890">
        <f>(tester_performance_indixes[[#This Row],[post-handle-timestamp]]-tester_performance_indixes[[#This Row],[pre-handle-timestamp]])/1000000</f>
        <v>39.981299999999997</v>
      </c>
    </row>
    <row r="3891" spans="1:6" hidden="1" x14ac:dyDescent="0.35">
      <c r="A3891" t="s">
        <v>5</v>
      </c>
      <c r="B3891" t="s">
        <v>8</v>
      </c>
      <c r="C3891">
        <v>200</v>
      </c>
      <c r="D3891">
        <v>75471489097700</v>
      </c>
      <c r="E3891">
        <v>75471491499600</v>
      </c>
      <c r="F3891">
        <f>(tester_performance_indixes[[#This Row],[post-handle-timestamp]]-tester_performance_indixes[[#This Row],[pre-handle-timestamp]])/1000000</f>
        <v>2.4018999999999999</v>
      </c>
    </row>
    <row r="3892" spans="1:6" hidden="1" x14ac:dyDescent="0.35">
      <c r="A3892" t="s">
        <v>5</v>
      </c>
      <c r="B3892" t="s">
        <v>9</v>
      </c>
      <c r="C3892">
        <v>200</v>
      </c>
      <c r="D3892">
        <v>75471494029800</v>
      </c>
      <c r="E3892">
        <v>75471496377700</v>
      </c>
      <c r="F3892">
        <f>(tester_performance_indixes[[#This Row],[post-handle-timestamp]]-tester_performance_indixes[[#This Row],[pre-handle-timestamp]])/1000000</f>
        <v>2.3479000000000001</v>
      </c>
    </row>
    <row r="3893" spans="1:6" hidden="1" x14ac:dyDescent="0.35">
      <c r="A3893" t="s">
        <v>5</v>
      </c>
      <c r="B3893" t="s">
        <v>11</v>
      </c>
      <c r="C3893">
        <v>200</v>
      </c>
      <c r="D3893">
        <v>75471499202100</v>
      </c>
      <c r="E3893">
        <v>75471501588500</v>
      </c>
      <c r="F3893">
        <f>(tester_performance_indixes[[#This Row],[post-handle-timestamp]]-tester_performance_indixes[[#This Row],[pre-handle-timestamp]])/1000000</f>
        <v>2.3864000000000001</v>
      </c>
    </row>
    <row r="3894" spans="1:6" hidden="1" x14ac:dyDescent="0.35">
      <c r="A3894" t="s">
        <v>5</v>
      </c>
      <c r="B3894" t="s">
        <v>15</v>
      </c>
      <c r="C3894">
        <v>200</v>
      </c>
      <c r="D3894">
        <v>75471504399900</v>
      </c>
      <c r="E3894">
        <v>75471506678100</v>
      </c>
      <c r="F3894">
        <f>(tester_performance_indixes[[#This Row],[post-handle-timestamp]]-tester_performance_indixes[[#This Row],[pre-handle-timestamp]])/1000000</f>
        <v>2.2782</v>
      </c>
    </row>
    <row r="3895" spans="1:6" hidden="1" x14ac:dyDescent="0.35">
      <c r="A3895" t="s">
        <v>5</v>
      </c>
      <c r="B3895" t="s">
        <v>16</v>
      </c>
      <c r="C3895">
        <v>200</v>
      </c>
      <c r="D3895">
        <v>75471509114700</v>
      </c>
      <c r="E3895">
        <v>75471511580700</v>
      </c>
      <c r="F3895">
        <f>(tester_performance_indixes[[#This Row],[post-handle-timestamp]]-tester_performance_indixes[[#This Row],[pre-handle-timestamp]])/1000000</f>
        <v>2.4660000000000002</v>
      </c>
    </row>
    <row r="3896" spans="1:6" hidden="1" x14ac:dyDescent="0.35">
      <c r="A3896" t="s">
        <v>5</v>
      </c>
      <c r="B3896" t="s">
        <v>17</v>
      </c>
      <c r="C3896">
        <v>200</v>
      </c>
      <c r="D3896">
        <v>75471514230400</v>
      </c>
      <c r="E3896">
        <v>75471516460500</v>
      </c>
      <c r="F3896">
        <f>(tester_performance_indixes[[#This Row],[post-handle-timestamp]]-tester_performance_indixes[[#This Row],[pre-handle-timestamp]])/1000000</f>
        <v>2.2301000000000002</v>
      </c>
    </row>
    <row r="3897" spans="1:6" hidden="1" x14ac:dyDescent="0.35">
      <c r="A3897" t="s">
        <v>5</v>
      </c>
      <c r="B3897" t="s">
        <v>18</v>
      </c>
      <c r="C3897">
        <v>200</v>
      </c>
      <c r="D3897">
        <v>75471518838900</v>
      </c>
      <c r="E3897">
        <v>75471521213900</v>
      </c>
      <c r="F3897">
        <f>(tester_performance_indixes[[#This Row],[post-handle-timestamp]]-tester_performance_indixes[[#This Row],[pre-handle-timestamp]])/1000000</f>
        <v>2.375</v>
      </c>
    </row>
    <row r="3898" spans="1:6" hidden="1" x14ac:dyDescent="0.35">
      <c r="A3898" t="s">
        <v>5</v>
      </c>
      <c r="B3898" t="s">
        <v>10</v>
      </c>
      <c r="C3898">
        <v>200</v>
      </c>
      <c r="D3898">
        <v>75471523824400</v>
      </c>
      <c r="E3898">
        <v>75471526490200</v>
      </c>
      <c r="F3898">
        <f>(tester_performance_indixes[[#This Row],[post-handle-timestamp]]-tester_performance_indixes[[#This Row],[pre-handle-timestamp]])/1000000</f>
        <v>2.6657999999999999</v>
      </c>
    </row>
    <row r="3899" spans="1:6" hidden="1" x14ac:dyDescent="0.35">
      <c r="A3899" t="s">
        <v>5</v>
      </c>
      <c r="B3899" t="s">
        <v>19</v>
      </c>
      <c r="C3899">
        <v>200</v>
      </c>
      <c r="D3899">
        <v>75471529066000</v>
      </c>
      <c r="E3899">
        <v>75471531479700</v>
      </c>
      <c r="F3899">
        <f>(tester_performance_indixes[[#This Row],[post-handle-timestamp]]-tester_performance_indixes[[#This Row],[pre-handle-timestamp]])/1000000</f>
        <v>2.4137</v>
      </c>
    </row>
    <row r="3900" spans="1:6" hidden="1" x14ac:dyDescent="0.35">
      <c r="A3900" t="s">
        <v>5</v>
      </c>
      <c r="B3900" t="s">
        <v>12</v>
      </c>
      <c r="C3900">
        <v>200</v>
      </c>
      <c r="D3900">
        <v>75471534333200</v>
      </c>
      <c r="E3900">
        <v>75471536845100</v>
      </c>
      <c r="F3900">
        <f>(tester_performance_indixes[[#This Row],[post-handle-timestamp]]-tester_performance_indixes[[#This Row],[pre-handle-timestamp]])/1000000</f>
        <v>2.5118999999999998</v>
      </c>
    </row>
    <row r="3901" spans="1:6" hidden="1" x14ac:dyDescent="0.35">
      <c r="A3901" t="s">
        <v>5</v>
      </c>
      <c r="B3901" t="s">
        <v>13</v>
      </c>
      <c r="C3901">
        <v>200</v>
      </c>
      <c r="D3901">
        <v>75471540155000</v>
      </c>
      <c r="E3901">
        <v>75471542404600</v>
      </c>
      <c r="F3901">
        <f>(tester_performance_indixes[[#This Row],[post-handle-timestamp]]-tester_performance_indixes[[#This Row],[pre-handle-timestamp]])/1000000</f>
        <v>2.2496</v>
      </c>
    </row>
    <row r="3902" spans="1:6" hidden="1" x14ac:dyDescent="0.35">
      <c r="A3902" t="s">
        <v>5</v>
      </c>
      <c r="B3902" t="s">
        <v>14</v>
      </c>
      <c r="C3902">
        <v>200</v>
      </c>
      <c r="D3902">
        <v>75471544979300</v>
      </c>
      <c r="E3902">
        <v>75471547176700</v>
      </c>
      <c r="F3902">
        <f>(tester_performance_indixes[[#This Row],[post-handle-timestamp]]-tester_performance_indixes[[#This Row],[pre-handle-timestamp]])/1000000</f>
        <v>2.1974</v>
      </c>
    </row>
    <row r="3903" spans="1:6" hidden="1" x14ac:dyDescent="0.35">
      <c r="A3903" t="s">
        <v>5</v>
      </c>
      <c r="B3903" t="s">
        <v>20</v>
      </c>
      <c r="C3903">
        <v>200</v>
      </c>
      <c r="D3903">
        <v>75471549751000</v>
      </c>
      <c r="E3903">
        <v>75471552044000</v>
      </c>
      <c r="F3903">
        <f>(tester_performance_indixes[[#This Row],[post-handle-timestamp]]-tester_performance_indixes[[#This Row],[pre-handle-timestamp]])/1000000</f>
        <v>2.2930000000000001</v>
      </c>
    </row>
    <row r="3904" spans="1:6" x14ac:dyDescent="0.35">
      <c r="A3904" t="s">
        <v>24</v>
      </c>
      <c r="B3904" t="s">
        <v>32</v>
      </c>
      <c r="C3904">
        <v>500</v>
      </c>
      <c r="D3904">
        <v>75471554828200</v>
      </c>
      <c r="E3904">
        <v>75471608236200</v>
      </c>
      <c r="F3904">
        <f>(tester_performance_indixes[[#This Row],[post-handle-timestamp]]-tester_performance_indixes[[#This Row],[pre-handle-timestamp]])/1000000</f>
        <v>53.408000000000001</v>
      </c>
    </row>
    <row r="3905" spans="1:6" hidden="1" x14ac:dyDescent="0.35">
      <c r="A3905" t="s">
        <v>5</v>
      </c>
      <c r="B3905" t="s">
        <v>8</v>
      </c>
      <c r="C3905">
        <v>200</v>
      </c>
      <c r="D3905">
        <v>75472083834200</v>
      </c>
      <c r="E3905">
        <v>75472086265600</v>
      </c>
      <c r="F3905">
        <f>(tester_performance_indixes[[#This Row],[post-handle-timestamp]]-tester_performance_indixes[[#This Row],[pre-handle-timestamp]])/1000000</f>
        <v>2.4314</v>
      </c>
    </row>
    <row r="3906" spans="1:6" hidden="1" x14ac:dyDescent="0.35">
      <c r="A3906" t="s">
        <v>5</v>
      </c>
      <c r="B3906" t="s">
        <v>11</v>
      </c>
      <c r="C3906">
        <v>200</v>
      </c>
      <c r="D3906">
        <v>75472089016800</v>
      </c>
      <c r="E3906">
        <v>75472092062200</v>
      </c>
      <c r="F3906">
        <f>(tester_performance_indixes[[#This Row],[post-handle-timestamp]]-tester_performance_indixes[[#This Row],[pre-handle-timestamp]])/1000000</f>
        <v>3.0453999999999999</v>
      </c>
    </row>
    <row r="3907" spans="1:6" hidden="1" x14ac:dyDescent="0.35">
      <c r="A3907" t="s">
        <v>5</v>
      </c>
      <c r="B3907" t="s">
        <v>15</v>
      </c>
      <c r="C3907">
        <v>200</v>
      </c>
      <c r="D3907">
        <v>75472095161600</v>
      </c>
      <c r="E3907">
        <v>75472098150200</v>
      </c>
      <c r="F3907">
        <f>(tester_performance_indixes[[#This Row],[post-handle-timestamp]]-tester_performance_indixes[[#This Row],[pre-handle-timestamp]])/1000000</f>
        <v>2.9885999999999999</v>
      </c>
    </row>
    <row r="3908" spans="1:6" hidden="1" x14ac:dyDescent="0.35">
      <c r="A3908" t="s">
        <v>5</v>
      </c>
      <c r="B3908" t="s">
        <v>16</v>
      </c>
      <c r="C3908">
        <v>200</v>
      </c>
      <c r="D3908">
        <v>75472100738900</v>
      </c>
      <c r="E3908">
        <v>75472103118600</v>
      </c>
      <c r="F3908">
        <f>(tester_performance_indixes[[#This Row],[post-handle-timestamp]]-tester_performance_indixes[[#This Row],[pre-handle-timestamp]])/1000000</f>
        <v>2.3797000000000001</v>
      </c>
    </row>
    <row r="3909" spans="1:6" hidden="1" x14ac:dyDescent="0.35">
      <c r="A3909" t="s">
        <v>5</v>
      </c>
      <c r="B3909" t="s">
        <v>17</v>
      </c>
      <c r="C3909">
        <v>200</v>
      </c>
      <c r="D3909">
        <v>75472111833100</v>
      </c>
      <c r="E3909">
        <v>75472114993200</v>
      </c>
      <c r="F3909">
        <f>(tester_performance_indixes[[#This Row],[post-handle-timestamp]]-tester_performance_indixes[[#This Row],[pre-handle-timestamp]])/1000000</f>
        <v>3.1600999999999999</v>
      </c>
    </row>
    <row r="3910" spans="1:6" hidden="1" x14ac:dyDescent="0.35">
      <c r="A3910" t="s">
        <v>5</v>
      </c>
      <c r="B3910" t="s">
        <v>18</v>
      </c>
      <c r="C3910">
        <v>200</v>
      </c>
      <c r="D3910">
        <v>75472118192600</v>
      </c>
      <c r="E3910">
        <v>75472120931000</v>
      </c>
      <c r="F3910">
        <f>(tester_performance_indixes[[#This Row],[post-handle-timestamp]]-tester_performance_indixes[[#This Row],[pre-handle-timestamp]])/1000000</f>
        <v>2.7383999999999999</v>
      </c>
    </row>
    <row r="3911" spans="1:6" hidden="1" x14ac:dyDescent="0.35">
      <c r="A3911" t="s">
        <v>5</v>
      </c>
      <c r="B3911" t="s">
        <v>9</v>
      </c>
      <c r="C3911">
        <v>200</v>
      </c>
      <c r="D3911">
        <v>75472124464900</v>
      </c>
      <c r="E3911">
        <v>75472127169300</v>
      </c>
      <c r="F3911">
        <f>(tester_performance_indixes[[#This Row],[post-handle-timestamp]]-tester_performance_indixes[[#This Row],[pre-handle-timestamp]])/1000000</f>
        <v>2.7044000000000001</v>
      </c>
    </row>
    <row r="3912" spans="1:6" hidden="1" x14ac:dyDescent="0.35">
      <c r="A3912" t="s">
        <v>5</v>
      </c>
      <c r="B3912" t="s">
        <v>10</v>
      </c>
      <c r="C3912">
        <v>200</v>
      </c>
      <c r="D3912">
        <v>75472130787300</v>
      </c>
      <c r="E3912">
        <v>75472133636000</v>
      </c>
      <c r="F3912">
        <f>(tester_performance_indixes[[#This Row],[post-handle-timestamp]]-tester_performance_indixes[[#This Row],[pre-handle-timestamp]])/1000000</f>
        <v>2.8487</v>
      </c>
    </row>
    <row r="3913" spans="1:6" hidden="1" x14ac:dyDescent="0.35">
      <c r="A3913" t="s">
        <v>5</v>
      </c>
      <c r="B3913" t="s">
        <v>19</v>
      </c>
      <c r="C3913">
        <v>200</v>
      </c>
      <c r="D3913">
        <v>75472136599400</v>
      </c>
      <c r="E3913">
        <v>75472139415300</v>
      </c>
      <c r="F3913">
        <f>(tester_performance_indixes[[#This Row],[post-handle-timestamp]]-tester_performance_indixes[[#This Row],[pre-handle-timestamp]])/1000000</f>
        <v>2.8159000000000001</v>
      </c>
    </row>
    <row r="3914" spans="1:6" hidden="1" x14ac:dyDescent="0.35">
      <c r="A3914" t="s">
        <v>5</v>
      </c>
      <c r="B3914" t="s">
        <v>12</v>
      </c>
      <c r="C3914">
        <v>200</v>
      </c>
      <c r="D3914">
        <v>75472143347700</v>
      </c>
      <c r="E3914">
        <v>75472146000200</v>
      </c>
      <c r="F3914">
        <f>(tester_performance_indixes[[#This Row],[post-handle-timestamp]]-tester_performance_indixes[[#This Row],[pre-handle-timestamp]])/1000000</f>
        <v>2.6524999999999999</v>
      </c>
    </row>
    <row r="3915" spans="1:6" hidden="1" x14ac:dyDescent="0.35">
      <c r="A3915" t="s">
        <v>5</v>
      </c>
      <c r="B3915" t="s">
        <v>13</v>
      </c>
      <c r="C3915">
        <v>200</v>
      </c>
      <c r="D3915">
        <v>75472149717000</v>
      </c>
      <c r="E3915">
        <v>75472152481300</v>
      </c>
      <c r="F3915">
        <f>(tester_performance_indixes[[#This Row],[post-handle-timestamp]]-tester_performance_indixes[[#This Row],[pre-handle-timestamp]])/1000000</f>
        <v>2.7643</v>
      </c>
    </row>
    <row r="3916" spans="1:6" hidden="1" x14ac:dyDescent="0.35">
      <c r="A3916" t="s">
        <v>5</v>
      </c>
      <c r="B3916" t="s">
        <v>14</v>
      </c>
      <c r="C3916">
        <v>200</v>
      </c>
      <c r="D3916">
        <v>75472155740600</v>
      </c>
      <c r="E3916">
        <v>75472158628400</v>
      </c>
      <c r="F3916">
        <f>(tester_performance_indixes[[#This Row],[post-handle-timestamp]]-tester_performance_indixes[[#This Row],[pre-handle-timestamp]])/1000000</f>
        <v>2.8877999999999999</v>
      </c>
    </row>
    <row r="3917" spans="1:6" hidden="1" x14ac:dyDescent="0.35">
      <c r="A3917" t="s">
        <v>5</v>
      </c>
      <c r="B3917" t="s">
        <v>20</v>
      </c>
      <c r="C3917">
        <v>200</v>
      </c>
      <c r="D3917">
        <v>75472161962900</v>
      </c>
      <c r="E3917">
        <v>75472164885900</v>
      </c>
      <c r="F3917">
        <f>(tester_performance_indixes[[#This Row],[post-handle-timestamp]]-tester_performance_indixes[[#This Row],[pre-handle-timestamp]])/1000000</f>
        <v>2.923</v>
      </c>
    </row>
    <row r="3918" spans="1:6" x14ac:dyDescent="0.35">
      <c r="A3918" t="s">
        <v>5</v>
      </c>
      <c r="B3918" t="s">
        <v>31</v>
      </c>
      <c r="C3918">
        <v>200</v>
      </c>
      <c r="D3918">
        <v>75472168252100</v>
      </c>
      <c r="E3918">
        <v>75472184325400</v>
      </c>
      <c r="F3918">
        <f>(tester_performance_indixes[[#This Row],[post-handle-timestamp]]-tester_performance_indixes[[#This Row],[pre-handle-timestamp]])/1000000</f>
        <v>16.0733</v>
      </c>
    </row>
    <row r="3919" spans="1:6" hidden="1" x14ac:dyDescent="0.35">
      <c r="A3919" t="s">
        <v>5</v>
      </c>
      <c r="B3919" t="s">
        <v>8</v>
      </c>
      <c r="C3919">
        <v>200</v>
      </c>
      <c r="D3919">
        <v>75472498543700</v>
      </c>
      <c r="E3919">
        <v>75472501444200</v>
      </c>
      <c r="F3919">
        <f>(tester_performance_indixes[[#This Row],[post-handle-timestamp]]-tester_performance_indixes[[#This Row],[pre-handle-timestamp]])/1000000</f>
        <v>2.9005000000000001</v>
      </c>
    </row>
    <row r="3920" spans="1:6" hidden="1" x14ac:dyDescent="0.35">
      <c r="A3920" t="s">
        <v>5</v>
      </c>
      <c r="B3920" t="s">
        <v>11</v>
      </c>
      <c r="C3920">
        <v>200</v>
      </c>
      <c r="D3920">
        <v>75472504199100</v>
      </c>
      <c r="E3920">
        <v>75472506851100</v>
      </c>
      <c r="F3920">
        <f>(tester_performance_indixes[[#This Row],[post-handle-timestamp]]-tester_performance_indixes[[#This Row],[pre-handle-timestamp]])/1000000</f>
        <v>2.6520000000000001</v>
      </c>
    </row>
    <row r="3921" spans="1:6" hidden="1" x14ac:dyDescent="0.35">
      <c r="A3921" t="s">
        <v>5</v>
      </c>
      <c r="B3921" t="s">
        <v>15</v>
      </c>
      <c r="C3921">
        <v>200</v>
      </c>
      <c r="D3921">
        <v>75472509810100</v>
      </c>
      <c r="E3921">
        <v>75472512120900</v>
      </c>
      <c r="F3921">
        <f>(tester_performance_indixes[[#This Row],[post-handle-timestamp]]-tester_performance_indixes[[#This Row],[pre-handle-timestamp]])/1000000</f>
        <v>2.3108</v>
      </c>
    </row>
    <row r="3922" spans="1:6" hidden="1" x14ac:dyDescent="0.35">
      <c r="A3922" t="s">
        <v>5</v>
      </c>
      <c r="B3922" t="s">
        <v>16</v>
      </c>
      <c r="C3922">
        <v>200</v>
      </c>
      <c r="D3922">
        <v>75472514668300</v>
      </c>
      <c r="E3922">
        <v>75472517180200</v>
      </c>
      <c r="F3922">
        <f>(tester_performance_indixes[[#This Row],[post-handle-timestamp]]-tester_performance_indixes[[#This Row],[pre-handle-timestamp]])/1000000</f>
        <v>2.5118999999999998</v>
      </c>
    </row>
    <row r="3923" spans="1:6" hidden="1" x14ac:dyDescent="0.35">
      <c r="A3923" t="s">
        <v>5</v>
      </c>
      <c r="B3923" t="s">
        <v>17</v>
      </c>
      <c r="C3923">
        <v>200</v>
      </c>
      <c r="D3923">
        <v>75472519997100</v>
      </c>
      <c r="E3923">
        <v>75472522324700</v>
      </c>
      <c r="F3923">
        <f>(tester_performance_indixes[[#This Row],[post-handle-timestamp]]-tester_performance_indixes[[#This Row],[pre-handle-timestamp]])/1000000</f>
        <v>2.3275999999999999</v>
      </c>
    </row>
    <row r="3924" spans="1:6" hidden="1" x14ac:dyDescent="0.35">
      <c r="A3924" t="s">
        <v>5</v>
      </c>
      <c r="B3924" t="s">
        <v>18</v>
      </c>
      <c r="C3924">
        <v>200</v>
      </c>
      <c r="D3924">
        <v>75472524899900</v>
      </c>
      <c r="E3924">
        <v>75472527274700</v>
      </c>
      <c r="F3924">
        <f>(tester_performance_indixes[[#This Row],[post-handle-timestamp]]-tester_performance_indixes[[#This Row],[pre-handle-timestamp]])/1000000</f>
        <v>2.3748</v>
      </c>
    </row>
    <row r="3925" spans="1:6" hidden="1" x14ac:dyDescent="0.35">
      <c r="A3925" t="s">
        <v>5</v>
      </c>
      <c r="B3925" t="s">
        <v>9</v>
      </c>
      <c r="C3925">
        <v>200</v>
      </c>
      <c r="D3925">
        <v>75472529853000</v>
      </c>
      <c r="E3925">
        <v>75472532398000</v>
      </c>
      <c r="F3925">
        <f>(tester_performance_indixes[[#This Row],[post-handle-timestamp]]-tester_performance_indixes[[#This Row],[pre-handle-timestamp]])/1000000</f>
        <v>2.5449999999999999</v>
      </c>
    </row>
    <row r="3926" spans="1:6" hidden="1" x14ac:dyDescent="0.35">
      <c r="A3926" t="s">
        <v>5</v>
      </c>
      <c r="B3926" t="s">
        <v>10</v>
      </c>
      <c r="C3926">
        <v>200</v>
      </c>
      <c r="D3926">
        <v>75472535481600</v>
      </c>
      <c r="E3926">
        <v>75472538026800</v>
      </c>
      <c r="F3926">
        <f>(tester_performance_indixes[[#This Row],[post-handle-timestamp]]-tester_performance_indixes[[#This Row],[pre-handle-timestamp]])/1000000</f>
        <v>2.5451999999999999</v>
      </c>
    </row>
    <row r="3927" spans="1:6" hidden="1" x14ac:dyDescent="0.35">
      <c r="A3927" t="s">
        <v>5</v>
      </c>
      <c r="B3927" t="s">
        <v>19</v>
      </c>
      <c r="C3927">
        <v>200</v>
      </c>
      <c r="D3927">
        <v>75472540813200</v>
      </c>
      <c r="E3927">
        <v>75472543306200</v>
      </c>
      <c r="F3927">
        <f>(tester_performance_indixes[[#This Row],[post-handle-timestamp]]-tester_performance_indixes[[#This Row],[pre-handle-timestamp]])/1000000</f>
        <v>2.4929999999999999</v>
      </c>
    </row>
    <row r="3928" spans="1:6" hidden="1" x14ac:dyDescent="0.35">
      <c r="A3928" t="s">
        <v>5</v>
      </c>
      <c r="B3928" t="s">
        <v>12</v>
      </c>
      <c r="C3928">
        <v>200</v>
      </c>
      <c r="D3928">
        <v>75472546440000</v>
      </c>
      <c r="E3928">
        <v>75472549023500</v>
      </c>
      <c r="F3928">
        <f>(tester_performance_indixes[[#This Row],[post-handle-timestamp]]-tester_performance_indixes[[#This Row],[pre-handle-timestamp]])/1000000</f>
        <v>2.5834999999999999</v>
      </c>
    </row>
    <row r="3929" spans="1:6" hidden="1" x14ac:dyDescent="0.35">
      <c r="A3929" t="s">
        <v>5</v>
      </c>
      <c r="B3929" t="s">
        <v>13</v>
      </c>
      <c r="C3929">
        <v>200</v>
      </c>
      <c r="D3929">
        <v>75472552333600</v>
      </c>
      <c r="E3929">
        <v>75472554837500</v>
      </c>
      <c r="F3929">
        <f>(tester_performance_indixes[[#This Row],[post-handle-timestamp]]-tester_performance_indixes[[#This Row],[pre-handle-timestamp]])/1000000</f>
        <v>2.5038999999999998</v>
      </c>
    </row>
    <row r="3930" spans="1:6" hidden="1" x14ac:dyDescent="0.35">
      <c r="A3930" t="s">
        <v>5</v>
      </c>
      <c r="B3930" t="s">
        <v>14</v>
      </c>
      <c r="C3930">
        <v>200</v>
      </c>
      <c r="D3930">
        <v>75472557349900</v>
      </c>
      <c r="E3930">
        <v>75472559640300</v>
      </c>
      <c r="F3930">
        <f>(tester_performance_indixes[[#This Row],[post-handle-timestamp]]-tester_performance_indixes[[#This Row],[pre-handle-timestamp]])/1000000</f>
        <v>2.2904</v>
      </c>
    </row>
    <row r="3931" spans="1:6" hidden="1" x14ac:dyDescent="0.35">
      <c r="A3931" t="s">
        <v>5</v>
      </c>
      <c r="B3931" t="s">
        <v>20</v>
      </c>
      <c r="C3931">
        <v>200</v>
      </c>
      <c r="D3931">
        <v>75472562330200</v>
      </c>
      <c r="E3931">
        <v>75472564737500</v>
      </c>
      <c r="F3931">
        <f>(tester_performance_indixes[[#This Row],[post-handle-timestamp]]-tester_performance_indixes[[#This Row],[pre-handle-timestamp]])/1000000</f>
        <v>2.4073000000000002</v>
      </c>
    </row>
    <row r="3932" spans="1:6" hidden="1" x14ac:dyDescent="0.35">
      <c r="A3932" t="s">
        <v>5</v>
      </c>
      <c r="B3932" t="s">
        <v>26</v>
      </c>
      <c r="C3932">
        <v>200</v>
      </c>
      <c r="D3932">
        <v>75472567728900</v>
      </c>
      <c r="E3932">
        <v>75472570268200</v>
      </c>
      <c r="F3932">
        <f>(tester_performance_indixes[[#This Row],[post-handle-timestamp]]-tester_performance_indixes[[#This Row],[pre-handle-timestamp]])/1000000</f>
        <v>2.5392999999999999</v>
      </c>
    </row>
    <row r="3933" spans="1:6" x14ac:dyDescent="0.35">
      <c r="A3933" t="s">
        <v>5</v>
      </c>
      <c r="B3933" t="s">
        <v>32</v>
      </c>
      <c r="C3933">
        <v>200</v>
      </c>
      <c r="D3933">
        <v>75472574792600</v>
      </c>
      <c r="E3933">
        <v>75472600748300</v>
      </c>
      <c r="F3933">
        <f>(tester_performance_indixes[[#This Row],[post-handle-timestamp]]-tester_performance_indixes[[#This Row],[pre-handle-timestamp]])/1000000</f>
        <v>25.9557</v>
      </c>
    </row>
    <row r="3934" spans="1:6" hidden="1" x14ac:dyDescent="0.35">
      <c r="A3934" t="s">
        <v>5</v>
      </c>
      <c r="B3934" t="s">
        <v>8</v>
      </c>
      <c r="C3934">
        <v>200</v>
      </c>
      <c r="D3934">
        <v>75473172561500</v>
      </c>
      <c r="E3934">
        <v>75473174658400</v>
      </c>
      <c r="F3934">
        <f>(tester_performance_indixes[[#This Row],[post-handle-timestamp]]-tester_performance_indixes[[#This Row],[pre-handle-timestamp]])/1000000</f>
        <v>2.0969000000000002</v>
      </c>
    </row>
    <row r="3935" spans="1:6" hidden="1" x14ac:dyDescent="0.35">
      <c r="A3935" t="s">
        <v>5</v>
      </c>
      <c r="B3935" t="s">
        <v>11</v>
      </c>
      <c r="C3935">
        <v>200</v>
      </c>
      <c r="D3935">
        <v>75473176926100</v>
      </c>
      <c r="E3935">
        <v>75473178981300</v>
      </c>
      <c r="F3935">
        <f>(tester_performance_indixes[[#This Row],[post-handle-timestamp]]-tester_performance_indixes[[#This Row],[pre-handle-timestamp]])/1000000</f>
        <v>2.0552000000000001</v>
      </c>
    </row>
    <row r="3936" spans="1:6" hidden="1" x14ac:dyDescent="0.35">
      <c r="A3936" t="s">
        <v>5</v>
      </c>
      <c r="B3936" t="s">
        <v>15</v>
      </c>
      <c r="C3936">
        <v>200</v>
      </c>
      <c r="D3936">
        <v>75473181552000</v>
      </c>
      <c r="E3936">
        <v>75473183507100</v>
      </c>
      <c r="F3936">
        <f>(tester_performance_indixes[[#This Row],[post-handle-timestamp]]-tester_performance_indixes[[#This Row],[pre-handle-timestamp]])/1000000</f>
        <v>1.9551000000000001</v>
      </c>
    </row>
    <row r="3937" spans="1:6" hidden="1" x14ac:dyDescent="0.35">
      <c r="A3937" t="s">
        <v>5</v>
      </c>
      <c r="B3937" t="s">
        <v>16</v>
      </c>
      <c r="C3937">
        <v>200</v>
      </c>
      <c r="D3937">
        <v>75473185589000</v>
      </c>
      <c r="E3937">
        <v>75473187594700</v>
      </c>
      <c r="F3937">
        <f>(tester_performance_indixes[[#This Row],[post-handle-timestamp]]-tester_performance_indixes[[#This Row],[pre-handle-timestamp]])/1000000</f>
        <v>2.0057</v>
      </c>
    </row>
    <row r="3938" spans="1:6" hidden="1" x14ac:dyDescent="0.35">
      <c r="A3938" t="s">
        <v>5</v>
      </c>
      <c r="B3938" t="s">
        <v>17</v>
      </c>
      <c r="C3938">
        <v>200</v>
      </c>
      <c r="D3938">
        <v>75473190187500</v>
      </c>
      <c r="E3938">
        <v>75473192124900</v>
      </c>
      <c r="F3938">
        <f>(tester_performance_indixes[[#This Row],[post-handle-timestamp]]-tester_performance_indixes[[#This Row],[pre-handle-timestamp]])/1000000</f>
        <v>1.9374</v>
      </c>
    </row>
    <row r="3939" spans="1:6" hidden="1" x14ac:dyDescent="0.35">
      <c r="A3939" t="s">
        <v>5</v>
      </c>
      <c r="B3939" t="s">
        <v>18</v>
      </c>
      <c r="C3939">
        <v>200</v>
      </c>
      <c r="D3939">
        <v>75473194285300</v>
      </c>
      <c r="E3939">
        <v>75473196260700</v>
      </c>
      <c r="F3939">
        <f>(tester_performance_indixes[[#This Row],[post-handle-timestamp]]-tester_performance_indixes[[#This Row],[pre-handle-timestamp]])/1000000</f>
        <v>1.9754</v>
      </c>
    </row>
    <row r="3940" spans="1:6" hidden="1" x14ac:dyDescent="0.35">
      <c r="A3940" t="s">
        <v>5</v>
      </c>
      <c r="B3940" t="s">
        <v>9</v>
      </c>
      <c r="C3940">
        <v>200</v>
      </c>
      <c r="D3940">
        <v>75473198454400</v>
      </c>
      <c r="E3940">
        <v>75473200689100</v>
      </c>
      <c r="F3940">
        <f>(tester_performance_indixes[[#This Row],[post-handle-timestamp]]-tester_performance_indixes[[#This Row],[pre-handle-timestamp]])/1000000</f>
        <v>2.2347000000000001</v>
      </c>
    </row>
    <row r="3941" spans="1:6" hidden="1" x14ac:dyDescent="0.35">
      <c r="A3941" t="s">
        <v>5</v>
      </c>
      <c r="B3941" t="s">
        <v>10</v>
      </c>
      <c r="C3941">
        <v>200</v>
      </c>
      <c r="D3941">
        <v>75473203764500</v>
      </c>
      <c r="E3941">
        <v>75473205769900</v>
      </c>
      <c r="F3941">
        <f>(tester_performance_indixes[[#This Row],[post-handle-timestamp]]-tester_performance_indixes[[#This Row],[pre-handle-timestamp]])/1000000</f>
        <v>2.0053999999999998</v>
      </c>
    </row>
    <row r="3942" spans="1:6" hidden="1" x14ac:dyDescent="0.35">
      <c r="A3942" t="s">
        <v>5</v>
      </c>
      <c r="B3942" t="s">
        <v>19</v>
      </c>
      <c r="C3942">
        <v>200</v>
      </c>
      <c r="D3942">
        <v>75473207984100</v>
      </c>
      <c r="E3942">
        <v>75473210088100</v>
      </c>
      <c r="F3942">
        <f>(tester_performance_indixes[[#This Row],[post-handle-timestamp]]-tester_performance_indixes[[#This Row],[pre-handle-timestamp]])/1000000</f>
        <v>2.1040000000000001</v>
      </c>
    </row>
    <row r="3943" spans="1:6" hidden="1" x14ac:dyDescent="0.35">
      <c r="A3943" t="s">
        <v>5</v>
      </c>
      <c r="B3943" t="s">
        <v>12</v>
      </c>
      <c r="C3943">
        <v>200</v>
      </c>
      <c r="D3943">
        <v>75473212839100</v>
      </c>
      <c r="E3943">
        <v>75473215132400</v>
      </c>
      <c r="F3943">
        <f>(tester_performance_indixes[[#This Row],[post-handle-timestamp]]-tester_performance_indixes[[#This Row],[pre-handle-timestamp]])/1000000</f>
        <v>2.2932999999999999</v>
      </c>
    </row>
    <row r="3944" spans="1:6" hidden="1" x14ac:dyDescent="0.35">
      <c r="A3944" t="s">
        <v>5</v>
      </c>
      <c r="B3944" t="s">
        <v>13</v>
      </c>
      <c r="C3944">
        <v>200</v>
      </c>
      <c r="D3944">
        <v>75473218003500</v>
      </c>
      <c r="E3944">
        <v>75473219985300</v>
      </c>
      <c r="F3944">
        <f>(tester_performance_indixes[[#This Row],[post-handle-timestamp]]-tester_performance_indixes[[#This Row],[pre-handle-timestamp]])/1000000</f>
        <v>1.9818</v>
      </c>
    </row>
    <row r="3945" spans="1:6" hidden="1" x14ac:dyDescent="0.35">
      <c r="A3945" t="s">
        <v>5</v>
      </c>
      <c r="B3945" t="s">
        <v>14</v>
      </c>
      <c r="C3945">
        <v>200</v>
      </c>
      <c r="D3945">
        <v>75473222139300</v>
      </c>
      <c r="E3945">
        <v>75473224012400</v>
      </c>
      <c r="F3945">
        <f>(tester_performance_indixes[[#This Row],[post-handle-timestamp]]-tester_performance_indixes[[#This Row],[pre-handle-timestamp]])/1000000</f>
        <v>1.8731</v>
      </c>
    </row>
    <row r="3946" spans="1:6" hidden="1" x14ac:dyDescent="0.35">
      <c r="A3946" t="s">
        <v>5</v>
      </c>
      <c r="B3946" t="s">
        <v>20</v>
      </c>
      <c r="C3946">
        <v>200</v>
      </c>
      <c r="D3946">
        <v>75473226203300</v>
      </c>
      <c r="E3946">
        <v>75473228250000</v>
      </c>
      <c r="F3946">
        <f>(tester_performance_indixes[[#This Row],[post-handle-timestamp]]-tester_performance_indixes[[#This Row],[pre-handle-timestamp]])/1000000</f>
        <v>2.0467</v>
      </c>
    </row>
    <row r="3947" spans="1:6" x14ac:dyDescent="0.35">
      <c r="A3947" t="s">
        <v>24</v>
      </c>
      <c r="B3947" t="s">
        <v>32</v>
      </c>
      <c r="C3947">
        <v>500</v>
      </c>
      <c r="D3947">
        <v>75473230712200</v>
      </c>
      <c r="E3947">
        <v>75473274741900</v>
      </c>
      <c r="F3947">
        <f>(tester_performance_indixes[[#This Row],[post-handle-timestamp]]-tester_performance_indixes[[#This Row],[pre-handle-timestamp]])/1000000</f>
        <v>44.029699999999998</v>
      </c>
    </row>
    <row r="3948" spans="1:6" hidden="1" x14ac:dyDescent="0.35">
      <c r="A3948" t="s">
        <v>5</v>
      </c>
      <c r="B3948" t="s">
        <v>8</v>
      </c>
      <c r="C3948">
        <v>200</v>
      </c>
      <c r="D3948">
        <v>75473523023200</v>
      </c>
      <c r="E3948">
        <v>75473525607400</v>
      </c>
      <c r="F3948">
        <f>(tester_performance_indixes[[#This Row],[post-handle-timestamp]]-tester_performance_indixes[[#This Row],[pre-handle-timestamp]])/1000000</f>
        <v>2.5842000000000001</v>
      </c>
    </row>
    <row r="3949" spans="1:6" hidden="1" x14ac:dyDescent="0.35">
      <c r="A3949" t="s">
        <v>5</v>
      </c>
      <c r="B3949" t="s">
        <v>11</v>
      </c>
      <c r="C3949">
        <v>200</v>
      </c>
      <c r="D3949">
        <v>75473527877500</v>
      </c>
      <c r="E3949">
        <v>75473530012100</v>
      </c>
      <c r="F3949">
        <f>(tester_performance_indixes[[#This Row],[post-handle-timestamp]]-tester_performance_indixes[[#This Row],[pre-handle-timestamp]])/1000000</f>
        <v>2.1345999999999998</v>
      </c>
    </row>
    <row r="3950" spans="1:6" hidden="1" x14ac:dyDescent="0.35">
      <c r="A3950" t="s">
        <v>5</v>
      </c>
      <c r="B3950" t="s">
        <v>15</v>
      </c>
      <c r="C3950">
        <v>200</v>
      </c>
      <c r="D3950">
        <v>75473532513100</v>
      </c>
      <c r="E3950">
        <v>75473534535600</v>
      </c>
      <c r="F3950">
        <f>(tester_performance_indixes[[#This Row],[post-handle-timestamp]]-tester_performance_indixes[[#This Row],[pre-handle-timestamp]])/1000000</f>
        <v>2.0225</v>
      </c>
    </row>
    <row r="3951" spans="1:6" hidden="1" x14ac:dyDescent="0.35">
      <c r="A3951" t="s">
        <v>5</v>
      </c>
      <c r="B3951" t="s">
        <v>16</v>
      </c>
      <c r="C3951">
        <v>200</v>
      </c>
      <c r="D3951">
        <v>75473536665500</v>
      </c>
      <c r="E3951">
        <v>75473538682700</v>
      </c>
      <c r="F3951">
        <f>(tester_performance_indixes[[#This Row],[post-handle-timestamp]]-tester_performance_indixes[[#This Row],[pre-handle-timestamp]])/1000000</f>
        <v>2.0171999999999999</v>
      </c>
    </row>
    <row r="3952" spans="1:6" hidden="1" x14ac:dyDescent="0.35">
      <c r="A3952" t="s">
        <v>5</v>
      </c>
      <c r="B3952" t="s">
        <v>17</v>
      </c>
      <c r="C3952">
        <v>200</v>
      </c>
      <c r="D3952">
        <v>75473540986900</v>
      </c>
      <c r="E3952">
        <v>75473542949100</v>
      </c>
      <c r="F3952">
        <f>(tester_performance_indixes[[#This Row],[post-handle-timestamp]]-tester_performance_indixes[[#This Row],[pre-handle-timestamp]])/1000000</f>
        <v>1.9621999999999999</v>
      </c>
    </row>
    <row r="3953" spans="1:6" hidden="1" x14ac:dyDescent="0.35">
      <c r="A3953" t="s">
        <v>5</v>
      </c>
      <c r="B3953" t="s">
        <v>18</v>
      </c>
      <c r="C3953">
        <v>200</v>
      </c>
      <c r="D3953">
        <v>75473545054600</v>
      </c>
      <c r="E3953">
        <v>75473547043300</v>
      </c>
      <c r="F3953">
        <f>(tester_performance_indixes[[#This Row],[post-handle-timestamp]]-tester_performance_indixes[[#This Row],[pre-handle-timestamp]])/1000000</f>
        <v>1.9886999999999999</v>
      </c>
    </row>
    <row r="3954" spans="1:6" hidden="1" x14ac:dyDescent="0.35">
      <c r="A3954" t="s">
        <v>5</v>
      </c>
      <c r="B3954" t="s">
        <v>9</v>
      </c>
      <c r="C3954">
        <v>200</v>
      </c>
      <c r="D3954">
        <v>75473549225000</v>
      </c>
      <c r="E3954">
        <v>75473551308200</v>
      </c>
      <c r="F3954">
        <f>(tester_performance_indixes[[#This Row],[post-handle-timestamp]]-tester_performance_indixes[[#This Row],[pre-handle-timestamp]])/1000000</f>
        <v>2.0832000000000002</v>
      </c>
    </row>
    <row r="3955" spans="1:6" hidden="1" x14ac:dyDescent="0.35">
      <c r="A3955" t="s">
        <v>5</v>
      </c>
      <c r="B3955" t="s">
        <v>10</v>
      </c>
      <c r="C3955">
        <v>200</v>
      </c>
      <c r="D3955">
        <v>75473557759200</v>
      </c>
      <c r="E3955">
        <v>75473560332800</v>
      </c>
      <c r="F3955">
        <f>(tester_performance_indixes[[#This Row],[post-handle-timestamp]]-tester_performance_indixes[[#This Row],[pre-handle-timestamp]])/1000000</f>
        <v>2.5735999999999999</v>
      </c>
    </row>
    <row r="3956" spans="1:6" hidden="1" x14ac:dyDescent="0.35">
      <c r="A3956" t="s">
        <v>5</v>
      </c>
      <c r="B3956" t="s">
        <v>19</v>
      </c>
      <c r="C3956">
        <v>200</v>
      </c>
      <c r="D3956">
        <v>75473562491400</v>
      </c>
      <c r="E3956">
        <v>75473564454500</v>
      </c>
      <c r="F3956">
        <f>(tester_performance_indixes[[#This Row],[post-handle-timestamp]]-tester_performance_indixes[[#This Row],[pre-handle-timestamp]])/1000000</f>
        <v>1.9631000000000001</v>
      </c>
    </row>
    <row r="3957" spans="1:6" hidden="1" x14ac:dyDescent="0.35">
      <c r="A3957" t="s">
        <v>5</v>
      </c>
      <c r="B3957" t="s">
        <v>12</v>
      </c>
      <c r="C3957">
        <v>200</v>
      </c>
      <c r="D3957">
        <v>75473567047900</v>
      </c>
      <c r="E3957">
        <v>75473569037700</v>
      </c>
      <c r="F3957">
        <f>(tester_performance_indixes[[#This Row],[post-handle-timestamp]]-tester_performance_indixes[[#This Row],[pre-handle-timestamp]])/1000000</f>
        <v>1.9898</v>
      </c>
    </row>
    <row r="3958" spans="1:6" hidden="1" x14ac:dyDescent="0.35">
      <c r="A3958" t="s">
        <v>5</v>
      </c>
      <c r="B3958" t="s">
        <v>13</v>
      </c>
      <c r="C3958">
        <v>200</v>
      </c>
      <c r="D3958">
        <v>75473571780400</v>
      </c>
      <c r="E3958">
        <v>75473573637000</v>
      </c>
      <c r="F3958">
        <f>(tester_performance_indixes[[#This Row],[post-handle-timestamp]]-tester_performance_indixes[[#This Row],[pre-handle-timestamp]])/1000000</f>
        <v>1.8566</v>
      </c>
    </row>
    <row r="3959" spans="1:6" hidden="1" x14ac:dyDescent="0.35">
      <c r="A3959" t="s">
        <v>5</v>
      </c>
      <c r="B3959" t="s">
        <v>14</v>
      </c>
      <c r="C3959">
        <v>200</v>
      </c>
      <c r="D3959">
        <v>75473575728800</v>
      </c>
      <c r="E3959">
        <v>75473577597600</v>
      </c>
      <c r="F3959">
        <f>(tester_performance_indixes[[#This Row],[post-handle-timestamp]]-tester_performance_indixes[[#This Row],[pre-handle-timestamp]])/1000000</f>
        <v>1.8688</v>
      </c>
    </row>
    <row r="3960" spans="1:6" hidden="1" x14ac:dyDescent="0.35">
      <c r="A3960" t="s">
        <v>5</v>
      </c>
      <c r="B3960" t="s">
        <v>20</v>
      </c>
      <c r="C3960">
        <v>200</v>
      </c>
      <c r="D3960">
        <v>75473579763900</v>
      </c>
      <c r="E3960">
        <v>75473581657800</v>
      </c>
      <c r="F3960">
        <f>(tester_performance_indixes[[#This Row],[post-handle-timestamp]]-tester_performance_indixes[[#This Row],[pre-handle-timestamp]])/1000000</f>
        <v>1.8938999999999999</v>
      </c>
    </row>
    <row r="3961" spans="1:6" x14ac:dyDescent="0.35">
      <c r="A3961" t="s">
        <v>5</v>
      </c>
      <c r="B3961" t="s">
        <v>31</v>
      </c>
      <c r="C3961">
        <v>200</v>
      </c>
      <c r="D3961">
        <v>75473583962800</v>
      </c>
      <c r="E3961">
        <v>75473592502800</v>
      </c>
      <c r="F3961">
        <f>(tester_performance_indixes[[#This Row],[post-handle-timestamp]]-tester_performance_indixes[[#This Row],[pre-handle-timestamp]])/1000000</f>
        <v>8.5399999999999991</v>
      </c>
    </row>
    <row r="3962" spans="1:6" hidden="1" x14ac:dyDescent="0.35">
      <c r="A3962" t="s">
        <v>5</v>
      </c>
      <c r="B3962" t="s">
        <v>8</v>
      </c>
      <c r="C3962">
        <v>200</v>
      </c>
      <c r="D3962">
        <v>75473836997600</v>
      </c>
      <c r="E3962">
        <v>75473839978300</v>
      </c>
      <c r="F3962">
        <f>(tester_performance_indixes[[#This Row],[post-handle-timestamp]]-tester_performance_indixes[[#This Row],[pre-handle-timestamp]])/1000000</f>
        <v>2.9807000000000001</v>
      </c>
    </row>
    <row r="3963" spans="1:6" hidden="1" x14ac:dyDescent="0.35">
      <c r="A3963" t="s">
        <v>5</v>
      </c>
      <c r="B3963" t="s">
        <v>11</v>
      </c>
      <c r="C3963">
        <v>200</v>
      </c>
      <c r="D3963">
        <v>75473842587100</v>
      </c>
      <c r="E3963">
        <v>75473845713500</v>
      </c>
      <c r="F3963">
        <f>(tester_performance_indixes[[#This Row],[post-handle-timestamp]]-tester_performance_indixes[[#This Row],[pre-handle-timestamp]])/1000000</f>
        <v>3.1263999999999998</v>
      </c>
    </row>
    <row r="3964" spans="1:6" hidden="1" x14ac:dyDescent="0.35">
      <c r="A3964" t="s">
        <v>5</v>
      </c>
      <c r="B3964" t="s">
        <v>15</v>
      </c>
      <c r="C3964">
        <v>200</v>
      </c>
      <c r="D3964">
        <v>75473848677200</v>
      </c>
      <c r="E3964">
        <v>75473851371200</v>
      </c>
      <c r="F3964">
        <f>(tester_performance_indixes[[#This Row],[post-handle-timestamp]]-tester_performance_indixes[[#This Row],[pre-handle-timestamp]])/1000000</f>
        <v>2.694</v>
      </c>
    </row>
    <row r="3965" spans="1:6" hidden="1" x14ac:dyDescent="0.35">
      <c r="A3965" t="s">
        <v>5</v>
      </c>
      <c r="B3965" t="s">
        <v>16</v>
      </c>
      <c r="C3965">
        <v>200</v>
      </c>
      <c r="D3965">
        <v>75473853999100</v>
      </c>
      <c r="E3965">
        <v>75473856748200</v>
      </c>
      <c r="F3965">
        <f>(tester_performance_indixes[[#This Row],[post-handle-timestamp]]-tester_performance_indixes[[#This Row],[pre-handle-timestamp]])/1000000</f>
        <v>2.7490999999999999</v>
      </c>
    </row>
    <row r="3966" spans="1:6" hidden="1" x14ac:dyDescent="0.35">
      <c r="A3966" t="s">
        <v>5</v>
      </c>
      <c r="B3966" t="s">
        <v>17</v>
      </c>
      <c r="C3966">
        <v>200</v>
      </c>
      <c r="D3966">
        <v>75473859485800</v>
      </c>
      <c r="E3966">
        <v>75473862143800</v>
      </c>
      <c r="F3966">
        <f>(tester_performance_indixes[[#This Row],[post-handle-timestamp]]-tester_performance_indixes[[#This Row],[pre-handle-timestamp]])/1000000</f>
        <v>2.6579999999999999</v>
      </c>
    </row>
    <row r="3967" spans="1:6" hidden="1" x14ac:dyDescent="0.35">
      <c r="A3967" t="s">
        <v>5</v>
      </c>
      <c r="B3967" t="s">
        <v>18</v>
      </c>
      <c r="C3967">
        <v>200</v>
      </c>
      <c r="D3967">
        <v>75473869413400</v>
      </c>
      <c r="E3967">
        <v>75473873927800</v>
      </c>
      <c r="F3967">
        <f>(tester_performance_indixes[[#This Row],[post-handle-timestamp]]-tester_performance_indixes[[#This Row],[pre-handle-timestamp]])/1000000</f>
        <v>4.5144000000000002</v>
      </c>
    </row>
    <row r="3968" spans="1:6" hidden="1" x14ac:dyDescent="0.35">
      <c r="A3968" t="s">
        <v>5</v>
      </c>
      <c r="B3968" t="s">
        <v>9</v>
      </c>
      <c r="C3968">
        <v>200</v>
      </c>
      <c r="D3968">
        <v>75473878402000</v>
      </c>
      <c r="E3968">
        <v>75473881745700</v>
      </c>
      <c r="F3968">
        <f>(tester_performance_indixes[[#This Row],[post-handle-timestamp]]-tester_performance_indixes[[#This Row],[pre-handle-timestamp]])/1000000</f>
        <v>3.3437000000000001</v>
      </c>
    </row>
    <row r="3969" spans="1:6" hidden="1" x14ac:dyDescent="0.35">
      <c r="A3969" t="s">
        <v>5</v>
      </c>
      <c r="B3969" t="s">
        <v>10</v>
      </c>
      <c r="C3969">
        <v>200</v>
      </c>
      <c r="D3969">
        <v>75473885605500</v>
      </c>
      <c r="E3969">
        <v>75473888726000</v>
      </c>
      <c r="F3969">
        <f>(tester_performance_indixes[[#This Row],[post-handle-timestamp]]-tester_performance_indixes[[#This Row],[pre-handle-timestamp]])/1000000</f>
        <v>3.1204999999999998</v>
      </c>
    </row>
    <row r="3970" spans="1:6" hidden="1" x14ac:dyDescent="0.35">
      <c r="A3970" t="s">
        <v>5</v>
      </c>
      <c r="B3970" t="s">
        <v>19</v>
      </c>
      <c r="C3970">
        <v>200</v>
      </c>
      <c r="D3970">
        <v>75473891820600</v>
      </c>
      <c r="E3970">
        <v>75473894478800</v>
      </c>
      <c r="F3970">
        <f>(tester_performance_indixes[[#This Row],[post-handle-timestamp]]-tester_performance_indixes[[#This Row],[pre-handle-timestamp]])/1000000</f>
        <v>2.6581999999999999</v>
      </c>
    </row>
    <row r="3971" spans="1:6" hidden="1" x14ac:dyDescent="0.35">
      <c r="A3971" t="s">
        <v>5</v>
      </c>
      <c r="B3971" t="s">
        <v>12</v>
      </c>
      <c r="C3971">
        <v>200</v>
      </c>
      <c r="D3971">
        <v>75473898009000</v>
      </c>
      <c r="E3971">
        <v>75473900495600</v>
      </c>
      <c r="F3971">
        <f>(tester_performance_indixes[[#This Row],[post-handle-timestamp]]-tester_performance_indixes[[#This Row],[pre-handle-timestamp]])/1000000</f>
        <v>2.4866000000000001</v>
      </c>
    </row>
    <row r="3972" spans="1:6" hidden="1" x14ac:dyDescent="0.35">
      <c r="A3972" t="s">
        <v>5</v>
      </c>
      <c r="B3972" t="s">
        <v>13</v>
      </c>
      <c r="C3972">
        <v>200</v>
      </c>
      <c r="D3972">
        <v>75473903928000</v>
      </c>
      <c r="E3972">
        <v>75473906209200</v>
      </c>
      <c r="F3972">
        <f>(tester_performance_indixes[[#This Row],[post-handle-timestamp]]-tester_performance_indixes[[#This Row],[pre-handle-timestamp]])/1000000</f>
        <v>2.2812000000000001</v>
      </c>
    </row>
    <row r="3973" spans="1:6" hidden="1" x14ac:dyDescent="0.35">
      <c r="A3973" t="s">
        <v>5</v>
      </c>
      <c r="B3973" t="s">
        <v>14</v>
      </c>
      <c r="C3973">
        <v>200</v>
      </c>
      <c r="D3973">
        <v>75473908982700</v>
      </c>
      <c r="E3973">
        <v>75473911212700</v>
      </c>
      <c r="F3973">
        <f>(tester_performance_indixes[[#This Row],[post-handle-timestamp]]-tester_performance_indixes[[#This Row],[pre-handle-timestamp]])/1000000</f>
        <v>2.23</v>
      </c>
    </row>
    <row r="3974" spans="1:6" hidden="1" x14ac:dyDescent="0.35">
      <c r="A3974" t="s">
        <v>5</v>
      </c>
      <c r="B3974" t="s">
        <v>20</v>
      </c>
      <c r="C3974">
        <v>200</v>
      </c>
      <c r="D3974">
        <v>75473914080500</v>
      </c>
      <c r="E3974">
        <v>75473916290100</v>
      </c>
      <c r="F3974">
        <f>(tester_performance_indixes[[#This Row],[post-handle-timestamp]]-tester_performance_indixes[[#This Row],[pre-handle-timestamp]])/1000000</f>
        <v>2.2096</v>
      </c>
    </row>
    <row r="3975" spans="1:6" hidden="1" x14ac:dyDescent="0.35">
      <c r="A3975" t="s">
        <v>5</v>
      </c>
      <c r="B3975" t="s">
        <v>26</v>
      </c>
      <c r="C3975">
        <v>200</v>
      </c>
      <c r="D3975">
        <v>75473919506300</v>
      </c>
      <c r="E3975">
        <v>75473921997500</v>
      </c>
      <c r="F3975">
        <f>(tester_performance_indixes[[#This Row],[post-handle-timestamp]]-tester_performance_indixes[[#This Row],[pre-handle-timestamp]])/1000000</f>
        <v>2.4912000000000001</v>
      </c>
    </row>
    <row r="3976" spans="1:6" x14ac:dyDescent="0.35">
      <c r="A3976" t="s">
        <v>5</v>
      </c>
      <c r="B3976" t="s">
        <v>32</v>
      </c>
      <c r="C3976">
        <v>200</v>
      </c>
      <c r="D3976">
        <v>75473927907700</v>
      </c>
      <c r="E3976">
        <v>75473975267900</v>
      </c>
      <c r="F3976">
        <f>(tester_performance_indixes[[#This Row],[post-handle-timestamp]]-tester_performance_indixes[[#This Row],[pre-handle-timestamp]])/1000000</f>
        <v>47.360199999999999</v>
      </c>
    </row>
    <row r="3977" spans="1:6" hidden="1" x14ac:dyDescent="0.35">
      <c r="A3977" t="s">
        <v>5</v>
      </c>
      <c r="B3977" t="s">
        <v>8</v>
      </c>
      <c r="C3977">
        <v>200</v>
      </c>
      <c r="D3977">
        <v>75474564471900</v>
      </c>
      <c r="E3977">
        <v>75474567019600</v>
      </c>
      <c r="F3977">
        <f>(tester_performance_indixes[[#This Row],[post-handle-timestamp]]-tester_performance_indixes[[#This Row],[pre-handle-timestamp]])/1000000</f>
        <v>2.5476999999999999</v>
      </c>
    </row>
    <row r="3978" spans="1:6" hidden="1" x14ac:dyDescent="0.35">
      <c r="A3978" t="s">
        <v>5</v>
      </c>
      <c r="B3978" t="s">
        <v>11</v>
      </c>
      <c r="C3978">
        <v>200</v>
      </c>
      <c r="D3978">
        <v>75474569553500</v>
      </c>
      <c r="E3978">
        <v>75474571824100</v>
      </c>
      <c r="F3978">
        <f>(tester_performance_indixes[[#This Row],[post-handle-timestamp]]-tester_performance_indixes[[#This Row],[pre-handle-timestamp]])/1000000</f>
        <v>2.2706</v>
      </c>
    </row>
    <row r="3979" spans="1:6" hidden="1" x14ac:dyDescent="0.35">
      <c r="A3979" t="s">
        <v>5</v>
      </c>
      <c r="B3979" t="s">
        <v>15</v>
      </c>
      <c r="C3979">
        <v>200</v>
      </c>
      <c r="D3979">
        <v>75474574591600</v>
      </c>
      <c r="E3979">
        <v>75474576678300</v>
      </c>
      <c r="F3979">
        <f>(tester_performance_indixes[[#This Row],[post-handle-timestamp]]-tester_performance_indixes[[#This Row],[pre-handle-timestamp]])/1000000</f>
        <v>2.0867</v>
      </c>
    </row>
    <row r="3980" spans="1:6" hidden="1" x14ac:dyDescent="0.35">
      <c r="A3980" t="s">
        <v>5</v>
      </c>
      <c r="B3980" t="s">
        <v>16</v>
      </c>
      <c r="C3980">
        <v>200</v>
      </c>
      <c r="D3980">
        <v>75474579021100</v>
      </c>
      <c r="E3980">
        <v>75474581193000</v>
      </c>
      <c r="F3980">
        <f>(tester_performance_indixes[[#This Row],[post-handle-timestamp]]-tester_performance_indixes[[#This Row],[pre-handle-timestamp]])/1000000</f>
        <v>2.1718999999999999</v>
      </c>
    </row>
    <row r="3981" spans="1:6" hidden="1" x14ac:dyDescent="0.35">
      <c r="A3981" t="s">
        <v>5</v>
      </c>
      <c r="B3981" t="s">
        <v>17</v>
      </c>
      <c r="C3981">
        <v>200</v>
      </c>
      <c r="D3981">
        <v>75474583831600</v>
      </c>
      <c r="E3981">
        <v>75474586216500</v>
      </c>
      <c r="F3981">
        <f>(tester_performance_indixes[[#This Row],[post-handle-timestamp]]-tester_performance_indixes[[#This Row],[pre-handle-timestamp]])/1000000</f>
        <v>2.3849</v>
      </c>
    </row>
    <row r="3982" spans="1:6" hidden="1" x14ac:dyDescent="0.35">
      <c r="A3982" t="s">
        <v>5</v>
      </c>
      <c r="B3982" t="s">
        <v>18</v>
      </c>
      <c r="C3982">
        <v>200</v>
      </c>
      <c r="D3982">
        <v>75474588847500</v>
      </c>
      <c r="E3982">
        <v>75474591228900</v>
      </c>
      <c r="F3982">
        <f>(tester_performance_indixes[[#This Row],[post-handle-timestamp]]-tester_performance_indixes[[#This Row],[pre-handle-timestamp]])/1000000</f>
        <v>2.3814000000000002</v>
      </c>
    </row>
    <row r="3983" spans="1:6" hidden="1" x14ac:dyDescent="0.35">
      <c r="A3983" t="s">
        <v>5</v>
      </c>
      <c r="B3983" t="s">
        <v>9</v>
      </c>
      <c r="C3983">
        <v>200</v>
      </c>
      <c r="D3983">
        <v>75474594000300</v>
      </c>
      <c r="E3983">
        <v>75474596547700</v>
      </c>
      <c r="F3983">
        <f>(tester_performance_indixes[[#This Row],[post-handle-timestamp]]-tester_performance_indixes[[#This Row],[pre-handle-timestamp]])/1000000</f>
        <v>2.5474000000000001</v>
      </c>
    </row>
    <row r="3984" spans="1:6" hidden="1" x14ac:dyDescent="0.35">
      <c r="A3984" t="s">
        <v>5</v>
      </c>
      <c r="B3984" t="s">
        <v>10</v>
      </c>
      <c r="C3984">
        <v>200</v>
      </c>
      <c r="D3984">
        <v>75474599575500</v>
      </c>
      <c r="E3984">
        <v>75474602017200</v>
      </c>
      <c r="F3984">
        <f>(tester_performance_indixes[[#This Row],[post-handle-timestamp]]-tester_performance_indixes[[#This Row],[pre-handle-timestamp]])/1000000</f>
        <v>2.4417</v>
      </c>
    </row>
    <row r="3985" spans="1:6" hidden="1" x14ac:dyDescent="0.35">
      <c r="A3985" t="s">
        <v>5</v>
      </c>
      <c r="B3985" t="s">
        <v>19</v>
      </c>
      <c r="C3985">
        <v>200</v>
      </c>
      <c r="D3985">
        <v>75474604561500</v>
      </c>
      <c r="E3985">
        <v>75474606938100</v>
      </c>
      <c r="F3985">
        <f>(tester_performance_indixes[[#This Row],[post-handle-timestamp]]-tester_performance_indixes[[#This Row],[pre-handle-timestamp]])/1000000</f>
        <v>2.3765999999999998</v>
      </c>
    </row>
    <row r="3986" spans="1:6" hidden="1" x14ac:dyDescent="0.35">
      <c r="A3986" t="s">
        <v>5</v>
      </c>
      <c r="B3986" t="s">
        <v>12</v>
      </c>
      <c r="C3986">
        <v>200</v>
      </c>
      <c r="D3986">
        <v>75474609912700</v>
      </c>
      <c r="E3986">
        <v>75474612267400</v>
      </c>
      <c r="F3986">
        <f>(tester_performance_indixes[[#This Row],[post-handle-timestamp]]-tester_performance_indixes[[#This Row],[pre-handle-timestamp]])/1000000</f>
        <v>2.3546999999999998</v>
      </c>
    </row>
    <row r="3987" spans="1:6" hidden="1" x14ac:dyDescent="0.35">
      <c r="A3987" t="s">
        <v>5</v>
      </c>
      <c r="B3987" t="s">
        <v>13</v>
      </c>
      <c r="C3987">
        <v>200</v>
      </c>
      <c r="D3987">
        <v>75474615449700</v>
      </c>
      <c r="E3987">
        <v>75474617673100</v>
      </c>
      <c r="F3987">
        <f>(tester_performance_indixes[[#This Row],[post-handle-timestamp]]-tester_performance_indixes[[#This Row],[pre-handle-timestamp]])/1000000</f>
        <v>2.2233999999999998</v>
      </c>
    </row>
    <row r="3988" spans="1:6" hidden="1" x14ac:dyDescent="0.35">
      <c r="A3988" t="s">
        <v>5</v>
      </c>
      <c r="B3988" t="s">
        <v>14</v>
      </c>
      <c r="C3988">
        <v>200</v>
      </c>
      <c r="D3988">
        <v>75474620095800</v>
      </c>
      <c r="E3988">
        <v>75474622220400</v>
      </c>
      <c r="F3988">
        <f>(tester_performance_indixes[[#This Row],[post-handle-timestamp]]-tester_performance_indixes[[#This Row],[pre-handle-timestamp]])/1000000</f>
        <v>2.1246</v>
      </c>
    </row>
    <row r="3989" spans="1:6" hidden="1" x14ac:dyDescent="0.35">
      <c r="A3989" t="s">
        <v>5</v>
      </c>
      <c r="B3989" t="s">
        <v>20</v>
      </c>
      <c r="C3989">
        <v>200</v>
      </c>
      <c r="D3989">
        <v>75474624777600</v>
      </c>
      <c r="E3989">
        <v>75474627025200</v>
      </c>
      <c r="F3989">
        <f>(tester_performance_indixes[[#This Row],[post-handle-timestamp]]-tester_performance_indixes[[#This Row],[pre-handle-timestamp]])/1000000</f>
        <v>2.2475999999999998</v>
      </c>
    </row>
    <row r="3990" spans="1:6" x14ac:dyDescent="0.35">
      <c r="A3990" t="s">
        <v>24</v>
      </c>
      <c r="B3990" t="s">
        <v>32</v>
      </c>
      <c r="C3990">
        <v>500</v>
      </c>
      <c r="D3990">
        <v>75474630152400</v>
      </c>
      <c r="E3990">
        <v>75474688235700</v>
      </c>
      <c r="F3990">
        <f>(tester_performance_indixes[[#This Row],[post-handle-timestamp]]-tester_performance_indixes[[#This Row],[pre-handle-timestamp]])/1000000</f>
        <v>58.083300000000001</v>
      </c>
    </row>
    <row r="3991" spans="1:6" hidden="1" x14ac:dyDescent="0.35">
      <c r="A3991" t="s">
        <v>5</v>
      </c>
      <c r="B3991" t="s">
        <v>8</v>
      </c>
      <c r="C3991">
        <v>200</v>
      </c>
      <c r="D3991">
        <v>75475046470900</v>
      </c>
      <c r="E3991">
        <v>75475048599500</v>
      </c>
      <c r="F3991">
        <f>(tester_performance_indixes[[#This Row],[post-handle-timestamp]]-tester_performance_indixes[[#This Row],[pre-handle-timestamp]])/1000000</f>
        <v>2.1286</v>
      </c>
    </row>
    <row r="3992" spans="1:6" hidden="1" x14ac:dyDescent="0.35">
      <c r="A3992" t="s">
        <v>5</v>
      </c>
      <c r="B3992" t="s">
        <v>11</v>
      </c>
      <c r="C3992">
        <v>200</v>
      </c>
      <c r="D3992">
        <v>75475051117400</v>
      </c>
      <c r="E3992">
        <v>75475053823400</v>
      </c>
      <c r="F3992">
        <f>(tester_performance_indixes[[#This Row],[post-handle-timestamp]]-tester_performance_indixes[[#This Row],[pre-handle-timestamp]])/1000000</f>
        <v>2.706</v>
      </c>
    </row>
    <row r="3993" spans="1:6" hidden="1" x14ac:dyDescent="0.35">
      <c r="A3993" t="s">
        <v>5</v>
      </c>
      <c r="B3993" t="s">
        <v>15</v>
      </c>
      <c r="C3993">
        <v>200</v>
      </c>
      <c r="D3993">
        <v>75475056577300</v>
      </c>
      <c r="E3993">
        <v>75475058630700</v>
      </c>
      <c r="F3993">
        <f>(tester_performance_indixes[[#This Row],[post-handle-timestamp]]-tester_performance_indixes[[#This Row],[pre-handle-timestamp]])/1000000</f>
        <v>2.0533999999999999</v>
      </c>
    </row>
    <row r="3994" spans="1:6" hidden="1" x14ac:dyDescent="0.35">
      <c r="A3994" t="s">
        <v>5</v>
      </c>
      <c r="B3994" t="s">
        <v>16</v>
      </c>
      <c r="C3994">
        <v>200</v>
      </c>
      <c r="D3994">
        <v>75475060861300</v>
      </c>
      <c r="E3994">
        <v>75475062991400</v>
      </c>
      <c r="F3994">
        <f>(tester_performance_indixes[[#This Row],[post-handle-timestamp]]-tester_performance_indixes[[#This Row],[pre-handle-timestamp]])/1000000</f>
        <v>2.1301000000000001</v>
      </c>
    </row>
    <row r="3995" spans="1:6" hidden="1" x14ac:dyDescent="0.35">
      <c r="A3995" t="s">
        <v>5</v>
      </c>
      <c r="B3995" t="s">
        <v>17</v>
      </c>
      <c r="C3995">
        <v>200</v>
      </c>
      <c r="D3995">
        <v>75475065425800</v>
      </c>
      <c r="E3995">
        <v>75475067579200</v>
      </c>
      <c r="F3995">
        <f>(tester_performance_indixes[[#This Row],[post-handle-timestamp]]-tester_performance_indixes[[#This Row],[pre-handle-timestamp]])/1000000</f>
        <v>2.1534</v>
      </c>
    </row>
    <row r="3996" spans="1:6" hidden="1" x14ac:dyDescent="0.35">
      <c r="A3996" t="s">
        <v>5</v>
      </c>
      <c r="B3996" t="s">
        <v>18</v>
      </c>
      <c r="C3996">
        <v>200</v>
      </c>
      <c r="D3996">
        <v>75475070577900</v>
      </c>
      <c r="E3996">
        <v>75475073336600</v>
      </c>
      <c r="F3996">
        <f>(tester_performance_indixes[[#This Row],[post-handle-timestamp]]-tester_performance_indixes[[#This Row],[pre-handle-timestamp]])/1000000</f>
        <v>2.7587000000000002</v>
      </c>
    </row>
    <row r="3997" spans="1:6" hidden="1" x14ac:dyDescent="0.35">
      <c r="A3997" t="s">
        <v>5</v>
      </c>
      <c r="B3997" t="s">
        <v>9</v>
      </c>
      <c r="C3997">
        <v>200</v>
      </c>
      <c r="D3997">
        <v>75475076348900</v>
      </c>
      <c r="E3997">
        <v>75475079071300</v>
      </c>
      <c r="F3997">
        <f>(tester_performance_indixes[[#This Row],[post-handle-timestamp]]-tester_performance_indixes[[#This Row],[pre-handle-timestamp]])/1000000</f>
        <v>2.7223999999999999</v>
      </c>
    </row>
    <row r="3998" spans="1:6" hidden="1" x14ac:dyDescent="0.35">
      <c r="A3998" t="s">
        <v>5</v>
      </c>
      <c r="B3998" t="s">
        <v>10</v>
      </c>
      <c r="C3998">
        <v>200</v>
      </c>
      <c r="D3998">
        <v>75475082129500</v>
      </c>
      <c r="E3998">
        <v>75475084649800</v>
      </c>
      <c r="F3998">
        <f>(tester_performance_indixes[[#This Row],[post-handle-timestamp]]-tester_performance_indixes[[#This Row],[pre-handle-timestamp]])/1000000</f>
        <v>2.5203000000000002</v>
      </c>
    </row>
    <row r="3999" spans="1:6" hidden="1" x14ac:dyDescent="0.35">
      <c r="A3999" t="s">
        <v>5</v>
      </c>
      <c r="B3999" t="s">
        <v>19</v>
      </c>
      <c r="C3999">
        <v>200</v>
      </c>
      <c r="D3999">
        <v>75475087074000</v>
      </c>
      <c r="E3999">
        <v>75475089627000</v>
      </c>
      <c r="F3999">
        <f>(tester_performance_indixes[[#This Row],[post-handle-timestamp]]-tester_performance_indixes[[#This Row],[pre-handle-timestamp]])/1000000</f>
        <v>2.5529999999999999</v>
      </c>
    </row>
    <row r="4000" spans="1:6" hidden="1" x14ac:dyDescent="0.35">
      <c r="A4000" t="s">
        <v>5</v>
      </c>
      <c r="B4000" t="s">
        <v>12</v>
      </c>
      <c r="C4000">
        <v>200</v>
      </c>
      <c r="D4000">
        <v>75475092523300</v>
      </c>
      <c r="E4000">
        <v>75475095010000</v>
      </c>
      <c r="F4000">
        <f>(tester_performance_indixes[[#This Row],[post-handle-timestamp]]-tester_performance_indixes[[#This Row],[pre-handle-timestamp]])/1000000</f>
        <v>2.4866999999999999</v>
      </c>
    </row>
    <row r="4001" spans="1:6" hidden="1" x14ac:dyDescent="0.35">
      <c r="A4001" t="s">
        <v>5</v>
      </c>
      <c r="B4001" t="s">
        <v>13</v>
      </c>
      <c r="C4001">
        <v>200</v>
      </c>
      <c r="D4001">
        <v>75475098060900</v>
      </c>
      <c r="E4001">
        <v>75475100429100</v>
      </c>
      <c r="F4001">
        <f>(tester_performance_indixes[[#This Row],[post-handle-timestamp]]-tester_performance_indixes[[#This Row],[pre-handle-timestamp]])/1000000</f>
        <v>2.3681999999999999</v>
      </c>
    </row>
    <row r="4002" spans="1:6" hidden="1" x14ac:dyDescent="0.35">
      <c r="A4002" t="s">
        <v>5</v>
      </c>
      <c r="B4002" t="s">
        <v>14</v>
      </c>
      <c r="C4002">
        <v>200</v>
      </c>
      <c r="D4002">
        <v>75475102769200</v>
      </c>
      <c r="E4002">
        <v>75475105110800</v>
      </c>
      <c r="F4002">
        <f>(tester_performance_indixes[[#This Row],[post-handle-timestamp]]-tester_performance_indixes[[#This Row],[pre-handle-timestamp]])/1000000</f>
        <v>2.3416000000000001</v>
      </c>
    </row>
    <row r="4003" spans="1:6" hidden="1" x14ac:dyDescent="0.35">
      <c r="A4003" t="s">
        <v>5</v>
      </c>
      <c r="B4003" t="s">
        <v>20</v>
      </c>
      <c r="C4003">
        <v>200</v>
      </c>
      <c r="D4003">
        <v>75475107580500</v>
      </c>
      <c r="E4003">
        <v>75475110060900</v>
      </c>
      <c r="F4003">
        <f>(tester_performance_indixes[[#This Row],[post-handle-timestamp]]-tester_performance_indixes[[#This Row],[pre-handle-timestamp]])/1000000</f>
        <v>2.4803999999999999</v>
      </c>
    </row>
    <row r="4004" spans="1:6" x14ac:dyDescent="0.35">
      <c r="A4004" t="s">
        <v>5</v>
      </c>
      <c r="B4004" t="s">
        <v>31</v>
      </c>
      <c r="C4004">
        <v>200</v>
      </c>
      <c r="D4004">
        <v>75475112600100</v>
      </c>
      <c r="E4004">
        <v>75475126078100</v>
      </c>
      <c r="F4004">
        <f>(tester_performance_indixes[[#This Row],[post-handle-timestamp]]-tester_performance_indixes[[#This Row],[pre-handle-timestamp]])/1000000</f>
        <v>13.478</v>
      </c>
    </row>
    <row r="4005" spans="1:6" hidden="1" x14ac:dyDescent="0.35">
      <c r="A4005" t="s">
        <v>5</v>
      </c>
      <c r="B4005" t="s">
        <v>8</v>
      </c>
      <c r="C4005">
        <v>200</v>
      </c>
      <c r="D4005">
        <v>75475476258100</v>
      </c>
      <c r="E4005">
        <v>75475478419400</v>
      </c>
      <c r="F4005">
        <f>(tester_performance_indixes[[#This Row],[post-handle-timestamp]]-tester_performance_indixes[[#This Row],[pre-handle-timestamp]])/1000000</f>
        <v>2.1613000000000002</v>
      </c>
    </row>
    <row r="4006" spans="1:6" hidden="1" x14ac:dyDescent="0.35">
      <c r="A4006" t="s">
        <v>5</v>
      </c>
      <c r="B4006" t="s">
        <v>11</v>
      </c>
      <c r="C4006">
        <v>200</v>
      </c>
      <c r="D4006">
        <v>75475480929500</v>
      </c>
      <c r="E4006">
        <v>75475483191700</v>
      </c>
      <c r="F4006">
        <f>(tester_performance_indixes[[#This Row],[post-handle-timestamp]]-tester_performance_indixes[[#This Row],[pre-handle-timestamp]])/1000000</f>
        <v>2.2622</v>
      </c>
    </row>
    <row r="4007" spans="1:6" hidden="1" x14ac:dyDescent="0.35">
      <c r="A4007" t="s">
        <v>5</v>
      </c>
      <c r="B4007" t="s">
        <v>15</v>
      </c>
      <c r="C4007">
        <v>200</v>
      </c>
      <c r="D4007">
        <v>75475485949800</v>
      </c>
      <c r="E4007">
        <v>75475488036700</v>
      </c>
      <c r="F4007">
        <f>(tester_performance_indixes[[#This Row],[post-handle-timestamp]]-tester_performance_indixes[[#This Row],[pre-handle-timestamp]])/1000000</f>
        <v>2.0869</v>
      </c>
    </row>
    <row r="4008" spans="1:6" hidden="1" x14ac:dyDescent="0.35">
      <c r="A4008" t="s">
        <v>5</v>
      </c>
      <c r="B4008" t="s">
        <v>16</v>
      </c>
      <c r="C4008">
        <v>200</v>
      </c>
      <c r="D4008">
        <v>75475490479200</v>
      </c>
      <c r="E4008">
        <v>75475492679100</v>
      </c>
      <c r="F4008">
        <f>(tester_performance_indixes[[#This Row],[post-handle-timestamp]]-tester_performance_indixes[[#This Row],[pre-handle-timestamp]])/1000000</f>
        <v>2.1999</v>
      </c>
    </row>
    <row r="4009" spans="1:6" hidden="1" x14ac:dyDescent="0.35">
      <c r="A4009" t="s">
        <v>5</v>
      </c>
      <c r="B4009" t="s">
        <v>17</v>
      </c>
      <c r="C4009">
        <v>200</v>
      </c>
      <c r="D4009">
        <v>75475495377700</v>
      </c>
      <c r="E4009">
        <v>75475497460000</v>
      </c>
      <c r="F4009">
        <f>(tester_performance_indixes[[#This Row],[post-handle-timestamp]]-tester_performance_indixes[[#This Row],[pre-handle-timestamp]])/1000000</f>
        <v>2.0823</v>
      </c>
    </row>
    <row r="4010" spans="1:6" hidden="1" x14ac:dyDescent="0.35">
      <c r="A4010" t="s">
        <v>5</v>
      </c>
      <c r="B4010" t="s">
        <v>18</v>
      </c>
      <c r="C4010">
        <v>200</v>
      </c>
      <c r="D4010">
        <v>75475499840600</v>
      </c>
      <c r="E4010">
        <v>75475501971600</v>
      </c>
      <c r="F4010">
        <f>(tester_performance_indixes[[#This Row],[post-handle-timestamp]]-tester_performance_indixes[[#This Row],[pre-handle-timestamp]])/1000000</f>
        <v>2.1309999999999998</v>
      </c>
    </row>
    <row r="4011" spans="1:6" hidden="1" x14ac:dyDescent="0.35">
      <c r="A4011" t="s">
        <v>5</v>
      </c>
      <c r="B4011" t="s">
        <v>9</v>
      </c>
      <c r="C4011">
        <v>200</v>
      </c>
      <c r="D4011">
        <v>75475504466700</v>
      </c>
      <c r="E4011">
        <v>75475506719100</v>
      </c>
      <c r="F4011">
        <f>(tester_performance_indixes[[#This Row],[post-handle-timestamp]]-tester_performance_indixes[[#This Row],[pre-handle-timestamp]])/1000000</f>
        <v>2.2524000000000002</v>
      </c>
    </row>
    <row r="4012" spans="1:6" hidden="1" x14ac:dyDescent="0.35">
      <c r="A4012" t="s">
        <v>5</v>
      </c>
      <c r="B4012" t="s">
        <v>10</v>
      </c>
      <c r="C4012">
        <v>200</v>
      </c>
      <c r="D4012">
        <v>75475509659000</v>
      </c>
      <c r="E4012">
        <v>75475511749800</v>
      </c>
      <c r="F4012">
        <f>(tester_performance_indixes[[#This Row],[post-handle-timestamp]]-tester_performance_indixes[[#This Row],[pre-handle-timestamp]])/1000000</f>
        <v>2.0908000000000002</v>
      </c>
    </row>
    <row r="4013" spans="1:6" hidden="1" x14ac:dyDescent="0.35">
      <c r="A4013" t="s">
        <v>5</v>
      </c>
      <c r="B4013" t="s">
        <v>19</v>
      </c>
      <c r="C4013">
        <v>200</v>
      </c>
      <c r="D4013">
        <v>75475514249000</v>
      </c>
      <c r="E4013">
        <v>75475516386700</v>
      </c>
      <c r="F4013">
        <f>(tester_performance_indixes[[#This Row],[post-handle-timestamp]]-tester_performance_indixes[[#This Row],[pre-handle-timestamp]])/1000000</f>
        <v>2.1377000000000002</v>
      </c>
    </row>
    <row r="4014" spans="1:6" hidden="1" x14ac:dyDescent="0.35">
      <c r="A4014" t="s">
        <v>5</v>
      </c>
      <c r="B4014" t="s">
        <v>12</v>
      </c>
      <c r="C4014">
        <v>200</v>
      </c>
      <c r="D4014">
        <v>75475519164000</v>
      </c>
      <c r="E4014">
        <v>75475521335300</v>
      </c>
      <c r="F4014">
        <f>(tester_performance_indixes[[#This Row],[post-handle-timestamp]]-tester_performance_indixes[[#This Row],[pre-handle-timestamp]])/1000000</f>
        <v>2.1713</v>
      </c>
    </row>
    <row r="4015" spans="1:6" hidden="1" x14ac:dyDescent="0.35">
      <c r="A4015" t="s">
        <v>5</v>
      </c>
      <c r="B4015" t="s">
        <v>13</v>
      </c>
      <c r="C4015">
        <v>200</v>
      </c>
      <c r="D4015">
        <v>75475524546200</v>
      </c>
      <c r="E4015">
        <v>75475526626300</v>
      </c>
      <c r="F4015">
        <f>(tester_performance_indixes[[#This Row],[post-handle-timestamp]]-tester_performance_indixes[[#This Row],[pre-handle-timestamp]])/1000000</f>
        <v>2.0800999999999998</v>
      </c>
    </row>
    <row r="4016" spans="1:6" hidden="1" x14ac:dyDescent="0.35">
      <c r="A4016" t="s">
        <v>5</v>
      </c>
      <c r="B4016" t="s">
        <v>14</v>
      </c>
      <c r="C4016">
        <v>200</v>
      </c>
      <c r="D4016">
        <v>75475528958700</v>
      </c>
      <c r="E4016">
        <v>75475530965500</v>
      </c>
      <c r="F4016">
        <f>(tester_performance_indixes[[#This Row],[post-handle-timestamp]]-tester_performance_indixes[[#This Row],[pre-handle-timestamp]])/1000000</f>
        <v>2.0068000000000001</v>
      </c>
    </row>
    <row r="4017" spans="1:6" hidden="1" x14ac:dyDescent="0.35">
      <c r="A4017" t="s">
        <v>5</v>
      </c>
      <c r="B4017" t="s">
        <v>20</v>
      </c>
      <c r="C4017">
        <v>200</v>
      </c>
      <c r="D4017">
        <v>75475533313700</v>
      </c>
      <c r="E4017">
        <v>75475535434000</v>
      </c>
      <c r="F4017">
        <f>(tester_performance_indixes[[#This Row],[post-handle-timestamp]]-tester_performance_indixes[[#This Row],[pre-handle-timestamp]])/1000000</f>
        <v>2.1202999999999999</v>
      </c>
    </row>
    <row r="4018" spans="1:6" hidden="1" x14ac:dyDescent="0.35">
      <c r="A4018" t="s">
        <v>5</v>
      </c>
      <c r="B4018" t="s">
        <v>26</v>
      </c>
      <c r="C4018">
        <v>200</v>
      </c>
      <c r="D4018">
        <v>75475538298500</v>
      </c>
      <c r="E4018">
        <v>75475540255100</v>
      </c>
      <c r="F4018">
        <f>(tester_performance_indixes[[#This Row],[post-handle-timestamp]]-tester_performance_indixes[[#This Row],[pre-handle-timestamp]])/1000000</f>
        <v>1.9565999999999999</v>
      </c>
    </row>
    <row r="4019" spans="1:6" x14ac:dyDescent="0.35">
      <c r="A4019" t="s">
        <v>5</v>
      </c>
      <c r="B4019" t="s">
        <v>32</v>
      </c>
      <c r="C4019">
        <v>200</v>
      </c>
      <c r="D4019">
        <v>75475544334500</v>
      </c>
      <c r="E4019">
        <v>75475563100600</v>
      </c>
      <c r="F4019">
        <f>(tester_performance_indixes[[#This Row],[post-handle-timestamp]]-tester_performance_indixes[[#This Row],[pre-handle-timestamp]])/1000000</f>
        <v>18.766100000000002</v>
      </c>
    </row>
    <row r="4020" spans="1:6" hidden="1" x14ac:dyDescent="0.35">
      <c r="A4020" t="s">
        <v>5</v>
      </c>
      <c r="B4020" t="s">
        <v>8</v>
      </c>
      <c r="C4020">
        <v>200</v>
      </c>
      <c r="D4020">
        <v>75476447702000</v>
      </c>
      <c r="E4020">
        <v>75476450349500</v>
      </c>
      <c r="F4020">
        <f>(tester_performance_indixes[[#This Row],[post-handle-timestamp]]-tester_performance_indixes[[#This Row],[pre-handle-timestamp]])/1000000</f>
        <v>2.6475</v>
      </c>
    </row>
    <row r="4021" spans="1:6" hidden="1" x14ac:dyDescent="0.35">
      <c r="A4021" t="s">
        <v>5</v>
      </c>
      <c r="B4021" t="s">
        <v>11</v>
      </c>
      <c r="C4021">
        <v>200</v>
      </c>
      <c r="D4021">
        <v>75476452859200</v>
      </c>
      <c r="E4021">
        <v>75476455207900</v>
      </c>
      <c r="F4021">
        <f>(tester_performance_indixes[[#This Row],[post-handle-timestamp]]-tester_performance_indixes[[#This Row],[pre-handle-timestamp]])/1000000</f>
        <v>2.3487</v>
      </c>
    </row>
    <row r="4022" spans="1:6" hidden="1" x14ac:dyDescent="0.35">
      <c r="A4022" t="s">
        <v>5</v>
      </c>
      <c r="B4022" t="s">
        <v>15</v>
      </c>
      <c r="C4022">
        <v>200</v>
      </c>
      <c r="D4022">
        <v>75476457860100</v>
      </c>
      <c r="E4022">
        <v>75476460239400</v>
      </c>
      <c r="F4022">
        <f>(tester_performance_indixes[[#This Row],[post-handle-timestamp]]-tester_performance_indixes[[#This Row],[pre-handle-timestamp]])/1000000</f>
        <v>2.3793000000000002</v>
      </c>
    </row>
    <row r="4023" spans="1:6" hidden="1" x14ac:dyDescent="0.35">
      <c r="A4023" t="s">
        <v>5</v>
      </c>
      <c r="B4023" t="s">
        <v>16</v>
      </c>
      <c r="C4023">
        <v>200</v>
      </c>
      <c r="D4023">
        <v>75476462744000</v>
      </c>
      <c r="E4023">
        <v>75476465116800</v>
      </c>
      <c r="F4023">
        <f>(tester_performance_indixes[[#This Row],[post-handle-timestamp]]-tester_performance_indixes[[#This Row],[pre-handle-timestamp]])/1000000</f>
        <v>2.3727999999999998</v>
      </c>
    </row>
    <row r="4024" spans="1:6" hidden="1" x14ac:dyDescent="0.35">
      <c r="A4024" t="s">
        <v>5</v>
      </c>
      <c r="B4024" t="s">
        <v>12</v>
      </c>
      <c r="C4024">
        <v>200</v>
      </c>
      <c r="D4024">
        <v>75476467613200</v>
      </c>
      <c r="E4024">
        <v>75476469857300</v>
      </c>
      <c r="F4024">
        <f>(tester_performance_indixes[[#This Row],[post-handle-timestamp]]-tester_performance_indixes[[#This Row],[pre-handle-timestamp]])/1000000</f>
        <v>2.2441</v>
      </c>
    </row>
    <row r="4025" spans="1:6" hidden="1" x14ac:dyDescent="0.35">
      <c r="A4025" t="s">
        <v>5</v>
      </c>
      <c r="B4025" t="s">
        <v>17</v>
      </c>
      <c r="C4025">
        <v>200</v>
      </c>
      <c r="D4025">
        <v>75476472839000</v>
      </c>
      <c r="E4025">
        <v>75476475137100</v>
      </c>
      <c r="F4025">
        <f>(tester_performance_indixes[[#This Row],[post-handle-timestamp]]-tester_performance_indixes[[#This Row],[pre-handle-timestamp]])/1000000</f>
        <v>2.2980999999999998</v>
      </c>
    </row>
    <row r="4026" spans="1:6" hidden="1" x14ac:dyDescent="0.35">
      <c r="A4026" t="s">
        <v>5</v>
      </c>
      <c r="B4026" t="s">
        <v>18</v>
      </c>
      <c r="C4026">
        <v>200</v>
      </c>
      <c r="D4026">
        <v>75476477447500</v>
      </c>
      <c r="E4026">
        <v>75476480222700</v>
      </c>
      <c r="F4026">
        <f>(tester_performance_indixes[[#This Row],[post-handle-timestamp]]-tester_performance_indixes[[#This Row],[pre-handle-timestamp]])/1000000</f>
        <v>2.7751999999999999</v>
      </c>
    </row>
    <row r="4027" spans="1:6" hidden="1" x14ac:dyDescent="0.35">
      <c r="A4027" t="s">
        <v>5</v>
      </c>
      <c r="B4027" t="s">
        <v>9</v>
      </c>
      <c r="C4027">
        <v>200</v>
      </c>
      <c r="D4027">
        <v>75476482550800</v>
      </c>
      <c r="E4027">
        <v>75476484911900</v>
      </c>
      <c r="F4027">
        <f>(tester_performance_indixes[[#This Row],[post-handle-timestamp]]-tester_performance_indixes[[#This Row],[pre-handle-timestamp]])/1000000</f>
        <v>2.3611</v>
      </c>
    </row>
    <row r="4028" spans="1:6" hidden="1" x14ac:dyDescent="0.35">
      <c r="A4028" t="s">
        <v>5</v>
      </c>
      <c r="B4028" t="s">
        <v>10</v>
      </c>
      <c r="C4028">
        <v>200</v>
      </c>
      <c r="D4028">
        <v>75476487648000</v>
      </c>
      <c r="E4028">
        <v>75476489778800</v>
      </c>
      <c r="F4028">
        <f>(tester_performance_indixes[[#This Row],[post-handle-timestamp]]-tester_performance_indixes[[#This Row],[pre-handle-timestamp]])/1000000</f>
        <v>2.1307999999999998</v>
      </c>
    </row>
    <row r="4029" spans="1:6" hidden="1" x14ac:dyDescent="0.35">
      <c r="A4029" t="s">
        <v>5</v>
      </c>
      <c r="B4029" t="s">
        <v>19</v>
      </c>
      <c r="C4029">
        <v>200</v>
      </c>
      <c r="D4029">
        <v>75476492296300</v>
      </c>
      <c r="E4029">
        <v>75476494590400</v>
      </c>
      <c r="F4029">
        <f>(tester_performance_indixes[[#This Row],[post-handle-timestamp]]-tester_performance_indixes[[#This Row],[pre-handle-timestamp]])/1000000</f>
        <v>2.2940999999999998</v>
      </c>
    </row>
    <row r="4030" spans="1:6" hidden="1" x14ac:dyDescent="0.35">
      <c r="A4030" t="s">
        <v>5</v>
      </c>
      <c r="B4030" t="s">
        <v>13</v>
      </c>
      <c r="C4030">
        <v>200</v>
      </c>
      <c r="D4030">
        <v>75476497262800</v>
      </c>
      <c r="E4030">
        <v>75476499395500</v>
      </c>
      <c r="F4030">
        <f>(tester_performance_indixes[[#This Row],[post-handle-timestamp]]-tester_performance_indixes[[#This Row],[pre-handle-timestamp]])/1000000</f>
        <v>2.1326999999999998</v>
      </c>
    </row>
    <row r="4031" spans="1:6" hidden="1" x14ac:dyDescent="0.35">
      <c r="A4031" t="s">
        <v>5</v>
      </c>
      <c r="B4031" t="s">
        <v>14</v>
      </c>
      <c r="C4031">
        <v>200</v>
      </c>
      <c r="D4031">
        <v>75476501658000</v>
      </c>
      <c r="E4031">
        <v>75476503766200</v>
      </c>
      <c r="F4031">
        <f>(tester_performance_indixes[[#This Row],[post-handle-timestamp]]-tester_performance_indixes[[#This Row],[pre-handle-timestamp]])/1000000</f>
        <v>2.1082000000000001</v>
      </c>
    </row>
    <row r="4032" spans="1:6" hidden="1" x14ac:dyDescent="0.35">
      <c r="A4032" t="s">
        <v>5</v>
      </c>
      <c r="B4032" t="s">
        <v>20</v>
      </c>
      <c r="C4032">
        <v>200</v>
      </c>
      <c r="D4032">
        <v>75476506026200</v>
      </c>
      <c r="E4032">
        <v>75476508198700</v>
      </c>
      <c r="F4032">
        <f>(tester_performance_indixes[[#This Row],[post-handle-timestamp]]-tester_performance_indixes[[#This Row],[pre-handle-timestamp]])/1000000</f>
        <v>2.1724999999999999</v>
      </c>
    </row>
    <row r="4033" spans="1:6" x14ac:dyDescent="0.35">
      <c r="A4033" t="s">
        <v>5</v>
      </c>
      <c r="B4033" t="s">
        <v>28</v>
      </c>
      <c r="C4033">
        <v>302</v>
      </c>
      <c r="D4033">
        <v>75476510371000</v>
      </c>
      <c r="E4033">
        <v>75476515084800</v>
      </c>
      <c r="F4033">
        <f>(tester_performance_indixes[[#This Row],[post-handle-timestamp]]-tester_performance_indixes[[#This Row],[pre-handle-timestamp]])/1000000</f>
        <v>4.7138</v>
      </c>
    </row>
    <row r="4034" spans="1:6" x14ac:dyDescent="0.35">
      <c r="A4034" t="s">
        <v>5</v>
      </c>
      <c r="B4034" t="s">
        <v>7</v>
      </c>
      <c r="C4034">
        <v>200</v>
      </c>
      <c r="D4034">
        <v>75476517453900</v>
      </c>
      <c r="E4034">
        <v>75476521057600</v>
      </c>
      <c r="F4034">
        <f>(tester_performance_indixes[[#This Row],[post-handle-timestamp]]-tester_performance_indixes[[#This Row],[pre-handle-timestamp]])/1000000</f>
        <v>3.6036999999999999</v>
      </c>
    </row>
    <row r="4035" spans="1:6" hidden="1" x14ac:dyDescent="0.35">
      <c r="A4035" t="s">
        <v>5</v>
      </c>
      <c r="B4035" t="s">
        <v>8</v>
      </c>
      <c r="C4035">
        <v>200</v>
      </c>
      <c r="D4035">
        <v>75476718843100</v>
      </c>
      <c r="E4035">
        <v>75476721228400</v>
      </c>
      <c r="F4035">
        <f>(tester_performance_indixes[[#This Row],[post-handle-timestamp]]-tester_performance_indixes[[#This Row],[pre-handle-timestamp]])/1000000</f>
        <v>2.3853</v>
      </c>
    </row>
    <row r="4036" spans="1:6" hidden="1" x14ac:dyDescent="0.35">
      <c r="A4036" t="s">
        <v>5</v>
      </c>
      <c r="B4036" t="s">
        <v>11</v>
      </c>
      <c r="C4036">
        <v>200</v>
      </c>
      <c r="D4036">
        <v>75476723779900</v>
      </c>
      <c r="E4036">
        <v>75476726137700</v>
      </c>
      <c r="F4036">
        <f>(tester_performance_indixes[[#This Row],[post-handle-timestamp]]-tester_performance_indixes[[#This Row],[pre-handle-timestamp]])/1000000</f>
        <v>2.3578000000000001</v>
      </c>
    </row>
    <row r="4037" spans="1:6" hidden="1" x14ac:dyDescent="0.35">
      <c r="A4037" t="s">
        <v>5</v>
      </c>
      <c r="B4037" t="s">
        <v>15</v>
      </c>
      <c r="C4037">
        <v>200</v>
      </c>
      <c r="D4037">
        <v>75476729121800</v>
      </c>
      <c r="E4037">
        <v>75476731743700</v>
      </c>
      <c r="F4037">
        <f>(tester_performance_indixes[[#This Row],[post-handle-timestamp]]-tester_performance_indixes[[#This Row],[pre-handle-timestamp]])/1000000</f>
        <v>2.6219000000000001</v>
      </c>
    </row>
    <row r="4038" spans="1:6" hidden="1" x14ac:dyDescent="0.35">
      <c r="A4038" t="s">
        <v>5</v>
      </c>
      <c r="B4038" t="s">
        <v>16</v>
      </c>
      <c r="C4038">
        <v>200</v>
      </c>
      <c r="D4038">
        <v>75476734164100</v>
      </c>
      <c r="E4038">
        <v>75476736541500</v>
      </c>
      <c r="F4038">
        <f>(tester_performance_indixes[[#This Row],[post-handle-timestamp]]-tester_performance_indixes[[#This Row],[pre-handle-timestamp]])/1000000</f>
        <v>2.3774000000000002</v>
      </c>
    </row>
    <row r="4039" spans="1:6" hidden="1" x14ac:dyDescent="0.35">
      <c r="A4039" t="s">
        <v>5</v>
      </c>
      <c r="B4039" t="s">
        <v>17</v>
      </c>
      <c r="C4039">
        <v>200</v>
      </c>
      <c r="D4039">
        <v>75476739140300</v>
      </c>
      <c r="E4039">
        <v>75476741489000</v>
      </c>
      <c r="F4039">
        <f>(tester_performance_indixes[[#This Row],[post-handle-timestamp]]-tester_performance_indixes[[#This Row],[pre-handle-timestamp]])/1000000</f>
        <v>2.3487</v>
      </c>
    </row>
    <row r="4040" spans="1:6" hidden="1" x14ac:dyDescent="0.35">
      <c r="A4040" t="s">
        <v>5</v>
      </c>
      <c r="B4040" t="s">
        <v>18</v>
      </c>
      <c r="C4040">
        <v>200</v>
      </c>
      <c r="D4040">
        <v>75476744034200</v>
      </c>
      <c r="E4040">
        <v>75476746359600</v>
      </c>
      <c r="F4040">
        <f>(tester_performance_indixes[[#This Row],[post-handle-timestamp]]-tester_performance_indixes[[#This Row],[pre-handle-timestamp]])/1000000</f>
        <v>2.3254000000000001</v>
      </c>
    </row>
    <row r="4041" spans="1:6" hidden="1" x14ac:dyDescent="0.35">
      <c r="A4041" t="s">
        <v>5</v>
      </c>
      <c r="B4041" t="s">
        <v>9</v>
      </c>
      <c r="C4041">
        <v>200</v>
      </c>
      <c r="D4041">
        <v>75476748875300</v>
      </c>
      <c r="E4041">
        <v>75476751247200</v>
      </c>
      <c r="F4041">
        <f>(tester_performance_indixes[[#This Row],[post-handle-timestamp]]-tester_performance_indixes[[#This Row],[pre-handle-timestamp]])/1000000</f>
        <v>2.3719000000000001</v>
      </c>
    </row>
    <row r="4042" spans="1:6" hidden="1" x14ac:dyDescent="0.35">
      <c r="A4042" t="s">
        <v>5</v>
      </c>
      <c r="B4042" t="s">
        <v>10</v>
      </c>
      <c r="C4042">
        <v>200</v>
      </c>
      <c r="D4042">
        <v>75476754279400</v>
      </c>
      <c r="E4042">
        <v>75476756490500</v>
      </c>
      <c r="F4042">
        <f>(tester_performance_indixes[[#This Row],[post-handle-timestamp]]-tester_performance_indixes[[#This Row],[pre-handle-timestamp]])/1000000</f>
        <v>2.2111000000000001</v>
      </c>
    </row>
    <row r="4043" spans="1:6" hidden="1" x14ac:dyDescent="0.35">
      <c r="A4043" t="s">
        <v>5</v>
      </c>
      <c r="B4043" t="s">
        <v>19</v>
      </c>
      <c r="C4043">
        <v>200</v>
      </c>
      <c r="D4043">
        <v>75476759005600</v>
      </c>
      <c r="E4043">
        <v>75476761322700</v>
      </c>
      <c r="F4043">
        <f>(tester_performance_indixes[[#This Row],[post-handle-timestamp]]-tester_performance_indixes[[#This Row],[pre-handle-timestamp]])/1000000</f>
        <v>2.3170999999999999</v>
      </c>
    </row>
    <row r="4044" spans="1:6" hidden="1" x14ac:dyDescent="0.35">
      <c r="A4044" t="s">
        <v>5</v>
      </c>
      <c r="B4044" t="s">
        <v>12</v>
      </c>
      <c r="C4044">
        <v>200</v>
      </c>
      <c r="D4044">
        <v>75476764269900</v>
      </c>
      <c r="E4044">
        <v>75476766722200</v>
      </c>
      <c r="F4044">
        <f>(tester_performance_indixes[[#This Row],[post-handle-timestamp]]-tester_performance_indixes[[#This Row],[pre-handle-timestamp]])/1000000</f>
        <v>2.4523000000000001</v>
      </c>
    </row>
    <row r="4045" spans="1:6" hidden="1" x14ac:dyDescent="0.35">
      <c r="A4045" t="s">
        <v>5</v>
      </c>
      <c r="B4045" t="s">
        <v>13</v>
      </c>
      <c r="C4045">
        <v>200</v>
      </c>
      <c r="D4045">
        <v>75476770025800</v>
      </c>
      <c r="E4045">
        <v>75476772250500</v>
      </c>
      <c r="F4045">
        <f>(tester_performance_indixes[[#This Row],[post-handle-timestamp]]-tester_performance_indixes[[#This Row],[pre-handle-timestamp]])/1000000</f>
        <v>2.2246999999999999</v>
      </c>
    </row>
    <row r="4046" spans="1:6" hidden="1" x14ac:dyDescent="0.35">
      <c r="A4046" t="s">
        <v>5</v>
      </c>
      <c r="B4046" t="s">
        <v>14</v>
      </c>
      <c r="C4046">
        <v>200</v>
      </c>
      <c r="D4046">
        <v>75476774758200</v>
      </c>
      <c r="E4046">
        <v>75476776925100</v>
      </c>
      <c r="F4046">
        <f>(tester_performance_indixes[[#This Row],[post-handle-timestamp]]-tester_performance_indixes[[#This Row],[pre-handle-timestamp]])/1000000</f>
        <v>2.1669</v>
      </c>
    </row>
    <row r="4047" spans="1:6" hidden="1" x14ac:dyDescent="0.35">
      <c r="A4047" t="s">
        <v>5</v>
      </c>
      <c r="B4047" t="s">
        <v>20</v>
      </c>
      <c r="C4047">
        <v>200</v>
      </c>
      <c r="D4047">
        <v>75476779511100</v>
      </c>
      <c r="E4047">
        <v>75476781804800</v>
      </c>
      <c r="F4047">
        <f>(tester_performance_indixes[[#This Row],[post-handle-timestamp]]-tester_performance_indixes[[#This Row],[pre-handle-timestamp]])/1000000</f>
        <v>2.2936999999999999</v>
      </c>
    </row>
    <row r="4048" spans="1:6" x14ac:dyDescent="0.35">
      <c r="A4048" t="s">
        <v>5</v>
      </c>
      <c r="B4048" t="s">
        <v>23</v>
      </c>
      <c r="C4048">
        <v>200</v>
      </c>
      <c r="D4048">
        <v>75476785834000</v>
      </c>
      <c r="E4048">
        <v>75476788627000</v>
      </c>
      <c r="F4048">
        <f>(tester_performance_indixes[[#This Row],[post-handle-timestamp]]-tester_performance_indixes[[#This Row],[pre-handle-timestamp]])/1000000</f>
        <v>2.7930000000000001</v>
      </c>
    </row>
    <row r="4049" spans="1:6" hidden="1" x14ac:dyDescent="0.35">
      <c r="A4049" t="s">
        <v>5</v>
      </c>
      <c r="B4049" t="s">
        <v>8</v>
      </c>
      <c r="C4049">
        <v>200</v>
      </c>
      <c r="D4049">
        <v>75477091014500</v>
      </c>
      <c r="E4049">
        <v>75477093834900</v>
      </c>
      <c r="F4049">
        <f>(tester_performance_indixes[[#This Row],[post-handle-timestamp]]-tester_performance_indixes[[#This Row],[pre-handle-timestamp]])/1000000</f>
        <v>2.8203999999999998</v>
      </c>
    </row>
    <row r="4050" spans="1:6" hidden="1" x14ac:dyDescent="0.35">
      <c r="A4050" t="s">
        <v>5</v>
      </c>
      <c r="B4050" t="s">
        <v>11</v>
      </c>
      <c r="C4050">
        <v>200</v>
      </c>
      <c r="D4050">
        <v>75477096564700</v>
      </c>
      <c r="E4050">
        <v>75477099374600</v>
      </c>
      <c r="F4050">
        <f>(tester_performance_indixes[[#This Row],[post-handle-timestamp]]-tester_performance_indixes[[#This Row],[pre-handle-timestamp]])/1000000</f>
        <v>2.8098999999999998</v>
      </c>
    </row>
    <row r="4051" spans="1:6" hidden="1" x14ac:dyDescent="0.35">
      <c r="A4051" t="s">
        <v>5</v>
      </c>
      <c r="B4051" t="s">
        <v>15</v>
      </c>
      <c r="C4051">
        <v>200</v>
      </c>
      <c r="D4051">
        <v>75477102207100</v>
      </c>
      <c r="E4051">
        <v>75477104307900</v>
      </c>
      <c r="F4051">
        <f>(tester_performance_indixes[[#This Row],[post-handle-timestamp]]-tester_performance_indixes[[#This Row],[pre-handle-timestamp]])/1000000</f>
        <v>2.1008</v>
      </c>
    </row>
    <row r="4052" spans="1:6" hidden="1" x14ac:dyDescent="0.35">
      <c r="A4052" t="s">
        <v>5</v>
      </c>
      <c r="B4052" t="s">
        <v>16</v>
      </c>
      <c r="C4052">
        <v>200</v>
      </c>
      <c r="D4052">
        <v>75477106500000</v>
      </c>
      <c r="E4052">
        <v>75477108529100</v>
      </c>
      <c r="F4052">
        <f>(tester_performance_indixes[[#This Row],[post-handle-timestamp]]-tester_performance_indixes[[#This Row],[pre-handle-timestamp]])/1000000</f>
        <v>2.0291000000000001</v>
      </c>
    </row>
    <row r="4053" spans="1:6" hidden="1" x14ac:dyDescent="0.35">
      <c r="A4053" t="s">
        <v>5</v>
      </c>
      <c r="B4053" t="s">
        <v>17</v>
      </c>
      <c r="C4053">
        <v>200</v>
      </c>
      <c r="D4053">
        <v>75477110906500</v>
      </c>
      <c r="E4053">
        <v>75477112827000</v>
      </c>
      <c r="F4053">
        <f>(tester_performance_indixes[[#This Row],[post-handle-timestamp]]-tester_performance_indixes[[#This Row],[pre-handle-timestamp]])/1000000</f>
        <v>1.9205000000000001</v>
      </c>
    </row>
    <row r="4054" spans="1:6" hidden="1" x14ac:dyDescent="0.35">
      <c r="A4054" t="s">
        <v>5</v>
      </c>
      <c r="B4054" t="s">
        <v>18</v>
      </c>
      <c r="C4054">
        <v>200</v>
      </c>
      <c r="D4054">
        <v>75477114955400</v>
      </c>
      <c r="E4054">
        <v>75477117146000</v>
      </c>
      <c r="F4054">
        <f>(tester_performance_indixes[[#This Row],[post-handle-timestamp]]-tester_performance_indixes[[#This Row],[pre-handle-timestamp]])/1000000</f>
        <v>2.1905999999999999</v>
      </c>
    </row>
    <row r="4055" spans="1:6" hidden="1" x14ac:dyDescent="0.35">
      <c r="A4055" t="s">
        <v>5</v>
      </c>
      <c r="B4055" t="s">
        <v>9</v>
      </c>
      <c r="C4055">
        <v>200</v>
      </c>
      <c r="D4055">
        <v>75477119514600</v>
      </c>
      <c r="E4055">
        <v>75477121830200</v>
      </c>
      <c r="F4055">
        <f>(tester_performance_indixes[[#This Row],[post-handle-timestamp]]-tester_performance_indixes[[#This Row],[pre-handle-timestamp]])/1000000</f>
        <v>2.3155999999999999</v>
      </c>
    </row>
    <row r="4056" spans="1:6" hidden="1" x14ac:dyDescent="0.35">
      <c r="A4056" t="s">
        <v>5</v>
      </c>
      <c r="B4056" t="s">
        <v>10</v>
      </c>
      <c r="C4056">
        <v>200</v>
      </c>
      <c r="D4056">
        <v>75477124879700</v>
      </c>
      <c r="E4056">
        <v>75477126822800</v>
      </c>
      <c r="F4056">
        <f>(tester_performance_indixes[[#This Row],[post-handle-timestamp]]-tester_performance_indixes[[#This Row],[pre-handle-timestamp]])/1000000</f>
        <v>1.9431</v>
      </c>
    </row>
    <row r="4057" spans="1:6" hidden="1" x14ac:dyDescent="0.35">
      <c r="A4057" t="s">
        <v>5</v>
      </c>
      <c r="B4057" t="s">
        <v>19</v>
      </c>
      <c r="C4057">
        <v>200</v>
      </c>
      <c r="D4057">
        <v>75477128948800</v>
      </c>
      <c r="E4057">
        <v>75477130935500</v>
      </c>
      <c r="F4057">
        <f>(tester_performance_indixes[[#This Row],[post-handle-timestamp]]-tester_performance_indixes[[#This Row],[pre-handle-timestamp]])/1000000</f>
        <v>1.9866999999999999</v>
      </c>
    </row>
    <row r="4058" spans="1:6" hidden="1" x14ac:dyDescent="0.35">
      <c r="A4058" t="s">
        <v>5</v>
      </c>
      <c r="B4058" t="s">
        <v>12</v>
      </c>
      <c r="C4058">
        <v>200</v>
      </c>
      <c r="D4058">
        <v>75477133652100</v>
      </c>
      <c r="E4058">
        <v>75477135729300</v>
      </c>
      <c r="F4058">
        <f>(tester_performance_indixes[[#This Row],[post-handle-timestamp]]-tester_performance_indixes[[#This Row],[pre-handle-timestamp]])/1000000</f>
        <v>2.0771999999999999</v>
      </c>
    </row>
    <row r="4059" spans="1:6" hidden="1" x14ac:dyDescent="0.35">
      <c r="A4059" t="s">
        <v>5</v>
      </c>
      <c r="B4059" t="s">
        <v>13</v>
      </c>
      <c r="C4059">
        <v>200</v>
      </c>
      <c r="D4059">
        <v>75477138732100</v>
      </c>
      <c r="E4059">
        <v>75477140852200</v>
      </c>
      <c r="F4059">
        <f>(tester_performance_indixes[[#This Row],[post-handle-timestamp]]-tester_performance_indixes[[#This Row],[pre-handle-timestamp]])/1000000</f>
        <v>2.1200999999999999</v>
      </c>
    </row>
    <row r="4060" spans="1:6" hidden="1" x14ac:dyDescent="0.35">
      <c r="A4060" t="s">
        <v>5</v>
      </c>
      <c r="B4060" t="s">
        <v>14</v>
      </c>
      <c r="C4060">
        <v>200</v>
      </c>
      <c r="D4060">
        <v>75477143382300</v>
      </c>
      <c r="E4060">
        <v>75477145368600</v>
      </c>
      <c r="F4060">
        <f>(tester_performance_indixes[[#This Row],[post-handle-timestamp]]-tester_performance_indixes[[#This Row],[pre-handle-timestamp]])/1000000</f>
        <v>1.9863</v>
      </c>
    </row>
    <row r="4061" spans="1:6" hidden="1" x14ac:dyDescent="0.35">
      <c r="A4061" t="s">
        <v>5</v>
      </c>
      <c r="B4061" t="s">
        <v>20</v>
      </c>
      <c r="C4061">
        <v>200</v>
      </c>
      <c r="D4061">
        <v>75477147802300</v>
      </c>
      <c r="E4061">
        <v>75477149952100</v>
      </c>
      <c r="F4061">
        <f>(tester_performance_indixes[[#This Row],[post-handle-timestamp]]-tester_performance_indixes[[#This Row],[pre-handle-timestamp]])/1000000</f>
        <v>2.1497999999999999</v>
      </c>
    </row>
    <row r="4062" spans="1:6" x14ac:dyDescent="0.35">
      <c r="A4062" t="s">
        <v>24</v>
      </c>
      <c r="B4062" t="s">
        <v>23</v>
      </c>
      <c r="C4062">
        <v>302</v>
      </c>
      <c r="D4062">
        <v>75477152283000</v>
      </c>
      <c r="E4062">
        <v>75477160694700</v>
      </c>
      <c r="F4062">
        <f>(tester_performance_indixes[[#This Row],[post-handle-timestamp]]-tester_performance_indixes[[#This Row],[pre-handle-timestamp]])/1000000</f>
        <v>8.4116999999999997</v>
      </c>
    </row>
    <row r="4063" spans="1:6" x14ac:dyDescent="0.35">
      <c r="A4063" t="s">
        <v>5</v>
      </c>
      <c r="B4063" t="s">
        <v>6</v>
      </c>
      <c r="C4063">
        <v>302</v>
      </c>
      <c r="D4063">
        <v>75477162868500</v>
      </c>
      <c r="E4063">
        <v>75477165589200</v>
      </c>
      <c r="F4063">
        <f>(tester_performance_indixes[[#This Row],[post-handle-timestamp]]-tester_performance_indixes[[#This Row],[pre-handle-timestamp]])/1000000</f>
        <v>2.7206999999999999</v>
      </c>
    </row>
    <row r="4064" spans="1:6" x14ac:dyDescent="0.35">
      <c r="A4064" t="s">
        <v>5</v>
      </c>
      <c r="B4064" t="s">
        <v>7</v>
      </c>
      <c r="C4064">
        <v>200</v>
      </c>
      <c r="D4064">
        <v>75477167779100</v>
      </c>
      <c r="E4064">
        <v>75477170634300</v>
      </c>
      <c r="F4064">
        <f>(tester_performance_indixes[[#This Row],[post-handle-timestamp]]-tester_performance_indixes[[#This Row],[pre-handle-timestamp]])/1000000</f>
        <v>2.8552</v>
      </c>
    </row>
    <row r="4065" spans="1:6" hidden="1" x14ac:dyDescent="0.35">
      <c r="A4065" t="s">
        <v>5</v>
      </c>
      <c r="B4065" t="s">
        <v>8</v>
      </c>
      <c r="C4065">
        <v>200</v>
      </c>
      <c r="D4065">
        <v>75477443950000</v>
      </c>
      <c r="E4065">
        <v>75477446537700</v>
      </c>
      <c r="F4065">
        <f>(tester_performance_indixes[[#This Row],[post-handle-timestamp]]-tester_performance_indixes[[#This Row],[pre-handle-timestamp]])/1000000</f>
        <v>2.5876999999999999</v>
      </c>
    </row>
    <row r="4066" spans="1:6" hidden="1" x14ac:dyDescent="0.35">
      <c r="A4066" t="s">
        <v>5</v>
      </c>
      <c r="B4066" t="s">
        <v>11</v>
      </c>
      <c r="C4066">
        <v>200</v>
      </c>
      <c r="D4066">
        <v>75477449380900</v>
      </c>
      <c r="E4066">
        <v>75477452062800</v>
      </c>
      <c r="F4066">
        <f>(tester_performance_indixes[[#This Row],[post-handle-timestamp]]-tester_performance_indixes[[#This Row],[pre-handle-timestamp]])/1000000</f>
        <v>2.6819000000000002</v>
      </c>
    </row>
    <row r="4067" spans="1:6" hidden="1" x14ac:dyDescent="0.35">
      <c r="A4067" t="s">
        <v>5</v>
      </c>
      <c r="B4067" t="s">
        <v>15</v>
      </c>
      <c r="C4067">
        <v>200</v>
      </c>
      <c r="D4067">
        <v>75477454924600</v>
      </c>
      <c r="E4067">
        <v>75477457280500</v>
      </c>
      <c r="F4067">
        <f>(tester_performance_indixes[[#This Row],[post-handle-timestamp]]-tester_performance_indixes[[#This Row],[pre-handle-timestamp]])/1000000</f>
        <v>2.3559000000000001</v>
      </c>
    </row>
    <row r="4068" spans="1:6" hidden="1" x14ac:dyDescent="0.35">
      <c r="A4068" t="s">
        <v>5</v>
      </c>
      <c r="B4068" t="s">
        <v>16</v>
      </c>
      <c r="C4068">
        <v>200</v>
      </c>
      <c r="D4068">
        <v>75477459923600</v>
      </c>
      <c r="E4068">
        <v>75477462600700</v>
      </c>
      <c r="F4068">
        <f>(tester_performance_indixes[[#This Row],[post-handle-timestamp]]-tester_performance_indixes[[#This Row],[pre-handle-timestamp]])/1000000</f>
        <v>2.6770999999999998</v>
      </c>
    </row>
    <row r="4069" spans="1:6" hidden="1" x14ac:dyDescent="0.35">
      <c r="A4069" t="s">
        <v>5</v>
      </c>
      <c r="B4069" t="s">
        <v>17</v>
      </c>
      <c r="C4069">
        <v>200</v>
      </c>
      <c r="D4069">
        <v>75477465218200</v>
      </c>
      <c r="E4069">
        <v>75477467506400</v>
      </c>
      <c r="F4069">
        <f>(tester_performance_indixes[[#This Row],[post-handle-timestamp]]-tester_performance_indixes[[#This Row],[pre-handle-timestamp]])/1000000</f>
        <v>2.2881999999999998</v>
      </c>
    </row>
    <row r="4070" spans="1:6" hidden="1" x14ac:dyDescent="0.35">
      <c r="A4070" t="s">
        <v>5</v>
      </c>
      <c r="B4070" t="s">
        <v>18</v>
      </c>
      <c r="C4070">
        <v>200</v>
      </c>
      <c r="D4070">
        <v>75477470033600</v>
      </c>
      <c r="E4070">
        <v>75477472374900</v>
      </c>
      <c r="F4070">
        <f>(tester_performance_indixes[[#This Row],[post-handle-timestamp]]-tester_performance_indixes[[#This Row],[pre-handle-timestamp]])/1000000</f>
        <v>2.3412999999999999</v>
      </c>
    </row>
    <row r="4071" spans="1:6" hidden="1" x14ac:dyDescent="0.35">
      <c r="A4071" t="s">
        <v>5</v>
      </c>
      <c r="B4071" t="s">
        <v>9</v>
      </c>
      <c r="C4071">
        <v>200</v>
      </c>
      <c r="D4071">
        <v>75477475034800</v>
      </c>
      <c r="E4071">
        <v>75477477631700</v>
      </c>
      <c r="F4071">
        <f>(tester_performance_indixes[[#This Row],[post-handle-timestamp]]-tester_performance_indixes[[#This Row],[pre-handle-timestamp]])/1000000</f>
        <v>2.5969000000000002</v>
      </c>
    </row>
    <row r="4072" spans="1:6" hidden="1" x14ac:dyDescent="0.35">
      <c r="A4072" t="s">
        <v>5</v>
      </c>
      <c r="B4072" t="s">
        <v>10</v>
      </c>
      <c r="C4072">
        <v>200</v>
      </c>
      <c r="D4072">
        <v>75477480435600</v>
      </c>
      <c r="E4072">
        <v>75477482728200</v>
      </c>
      <c r="F4072">
        <f>(tester_performance_indixes[[#This Row],[post-handle-timestamp]]-tester_performance_indixes[[#This Row],[pre-handle-timestamp]])/1000000</f>
        <v>2.2926000000000002</v>
      </c>
    </row>
    <row r="4073" spans="1:6" hidden="1" x14ac:dyDescent="0.35">
      <c r="A4073" t="s">
        <v>5</v>
      </c>
      <c r="B4073" t="s">
        <v>19</v>
      </c>
      <c r="C4073">
        <v>200</v>
      </c>
      <c r="D4073">
        <v>75477485528300</v>
      </c>
      <c r="E4073">
        <v>75477488223600</v>
      </c>
      <c r="F4073">
        <f>(tester_performance_indixes[[#This Row],[post-handle-timestamp]]-tester_performance_indixes[[#This Row],[pre-handle-timestamp]])/1000000</f>
        <v>2.6953</v>
      </c>
    </row>
    <row r="4074" spans="1:6" hidden="1" x14ac:dyDescent="0.35">
      <c r="A4074" t="s">
        <v>5</v>
      </c>
      <c r="B4074" t="s">
        <v>12</v>
      </c>
      <c r="C4074">
        <v>200</v>
      </c>
      <c r="D4074">
        <v>75477491435400</v>
      </c>
      <c r="E4074">
        <v>75477493815000</v>
      </c>
      <c r="F4074">
        <f>(tester_performance_indixes[[#This Row],[post-handle-timestamp]]-tester_performance_indixes[[#This Row],[pre-handle-timestamp]])/1000000</f>
        <v>2.3795999999999999</v>
      </c>
    </row>
    <row r="4075" spans="1:6" hidden="1" x14ac:dyDescent="0.35">
      <c r="A4075" t="s">
        <v>5</v>
      </c>
      <c r="B4075" t="s">
        <v>13</v>
      </c>
      <c r="C4075">
        <v>200</v>
      </c>
      <c r="D4075">
        <v>75477497759000</v>
      </c>
      <c r="E4075">
        <v>75477500599900</v>
      </c>
      <c r="F4075">
        <f>(tester_performance_indixes[[#This Row],[post-handle-timestamp]]-tester_performance_indixes[[#This Row],[pre-handle-timestamp]])/1000000</f>
        <v>2.8409</v>
      </c>
    </row>
    <row r="4076" spans="1:6" hidden="1" x14ac:dyDescent="0.35">
      <c r="A4076" t="s">
        <v>5</v>
      </c>
      <c r="B4076" t="s">
        <v>14</v>
      </c>
      <c r="C4076">
        <v>200</v>
      </c>
      <c r="D4076">
        <v>75477503137200</v>
      </c>
      <c r="E4076">
        <v>75477505694700</v>
      </c>
      <c r="F4076">
        <f>(tester_performance_indixes[[#This Row],[post-handle-timestamp]]-tester_performance_indixes[[#This Row],[pre-handle-timestamp]])/1000000</f>
        <v>2.5575000000000001</v>
      </c>
    </row>
    <row r="4077" spans="1:6" hidden="1" x14ac:dyDescent="0.35">
      <c r="A4077" t="s">
        <v>5</v>
      </c>
      <c r="B4077" t="s">
        <v>20</v>
      </c>
      <c r="C4077">
        <v>200</v>
      </c>
      <c r="D4077">
        <v>75477508482900</v>
      </c>
      <c r="E4077">
        <v>75477511182100</v>
      </c>
      <c r="F4077">
        <f>(tester_performance_indixes[[#This Row],[post-handle-timestamp]]-tester_performance_indixes[[#This Row],[pre-handle-timestamp]])/1000000</f>
        <v>2.6991999999999998</v>
      </c>
    </row>
    <row r="4078" spans="1:6" x14ac:dyDescent="0.35">
      <c r="A4078" t="s">
        <v>5</v>
      </c>
      <c r="B4078" t="s">
        <v>6</v>
      </c>
      <c r="C4078">
        <v>302</v>
      </c>
      <c r="D4078">
        <v>75487274712900</v>
      </c>
      <c r="E4078">
        <v>75487279916500</v>
      </c>
      <c r="F4078">
        <f>(tester_performance_indixes[[#This Row],[post-handle-timestamp]]-tester_performance_indixes[[#This Row],[pre-handle-timestamp]])/1000000</f>
        <v>5.2035999999999998</v>
      </c>
    </row>
    <row r="4079" spans="1:6" x14ac:dyDescent="0.35">
      <c r="A4079" t="s">
        <v>5</v>
      </c>
      <c r="B4079" t="s">
        <v>7</v>
      </c>
      <c r="C4079">
        <v>200</v>
      </c>
      <c r="D4079">
        <v>75487283661600</v>
      </c>
      <c r="E4079">
        <v>75487286760600</v>
      </c>
      <c r="F4079">
        <f>(tester_performance_indixes[[#This Row],[post-handle-timestamp]]-tester_performance_indixes[[#This Row],[pre-handle-timestamp]])/1000000</f>
        <v>3.0990000000000002</v>
      </c>
    </row>
    <row r="4080" spans="1:6" hidden="1" x14ac:dyDescent="0.35">
      <c r="A4080" t="s">
        <v>5</v>
      </c>
      <c r="B4080" t="s">
        <v>8</v>
      </c>
      <c r="C4080">
        <v>200</v>
      </c>
      <c r="D4080">
        <v>75487701959800</v>
      </c>
      <c r="E4080">
        <v>75487704355300</v>
      </c>
      <c r="F4080">
        <f>(tester_performance_indixes[[#This Row],[post-handle-timestamp]]-tester_performance_indixes[[#This Row],[pre-handle-timestamp]])/1000000</f>
        <v>2.3955000000000002</v>
      </c>
    </row>
    <row r="4081" spans="1:6" hidden="1" x14ac:dyDescent="0.35">
      <c r="A4081" t="s">
        <v>5</v>
      </c>
      <c r="B4081" t="s">
        <v>9</v>
      </c>
      <c r="C4081">
        <v>200</v>
      </c>
      <c r="D4081">
        <v>75487706816200</v>
      </c>
      <c r="E4081">
        <v>75487709086300</v>
      </c>
      <c r="F4081">
        <f>(tester_performance_indixes[[#This Row],[post-handle-timestamp]]-tester_performance_indixes[[#This Row],[pre-handle-timestamp]])/1000000</f>
        <v>2.2700999999999998</v>
      </c>
    </row>
    <row r="4082" spans="1:6" hidden="1" x14ac:dyDescent="0.35">
      <c r="A4082" t="s">
        <v>5</v>
      </c>
      <c r="B4082" t="s">
        <v>10</v>
      </c>
      <c r="C4082">
        <v>200</v>
      </c>
      <c r="D4082">
        <v>75487711904000</v>
      </c>
      <c r="E4082">
        <v>75487714057900</v>
      </c>
      <c r="F4082">
        <f>(tester_performance_indixes[[#This Row],[post-handle-timestamp]]-tester_performance_indixes[[#This Row],[pre-handle-timestamp]])/1000000</f>
        <v>2.1539000000000001</v>
      </c>
    </row>
    <row r="4083" spans="1:6" hidden="1" x14ac:dyDescent="0.35">
      <c r="A4083" t="s">
        <v>5</v>
      </c>
      <c r="B4083" t="s">
        <v>11</v>
      </c>
      <c r="C4083">
        <v>200</v>
      </c>
      <c r="D4083">
        <v>75487716464700</v>
      </c>
      <c r="E4083">
        <v>75487718697700</v>
      </c>
      <c r="F4083">
        <f>(tester_performance_indixes[[#This Row],[post-handle-timestamp]]-tester_performance_indixes[[#This Row],[pre-handle-timestamp]])/1000000</f>
        <v>2.2330000000000001</v>
      </c>
    </row>
    <row r="4084" spans="1:6" hidden="1" x14ac:dyDescent="0.35">
      <c r="A4084" t="s">
        <v>5</v>
      </c>
      <c r="B4084" t="s">
        <v>15</v>
      </c>
      <c r="C4084">
        <v>200</v>
      </c>
      <c r="D4084">
        <v>75487721285100</v>
      </c>
      <c r="E4084">
        <v>75487723406300</v>
      </c>
      <c r="F4084">
        <f>(tester_performance_indixes[[#This Row],[post-handle-timestamp]]-tester_performance_indixes[[#This Row],[pre-handle-timestamp]])/1000000</f>
        <v>2.1212</v>
      </c>
    </row>
    <row r="4085" spans="1:6" hidden="1" x14ac:dyDescent="0.35">
      <c r="A4085" t="s">
        <v>5</v>
      </c>
      <c r="B4085" t="s">
        <v>16</v>
      </c>
      <c r="C4085">
        <v>200</v>
      </c>
      <c r="D4085">
        <v>75487725605200</v>
      </c>
      <c r="E4085">
        <v>75487727679300</v>
      </c>
      <c r="F4085">
        <f>(tester_performance_indixes[[#This Row],[post-handle-timestamp]]-tester_performance_indixes[[#This Row],[pre-handle-timestamp]])/1000000</f>
        <v>2.0741000000000001</v>
      </c>
    </row>
    <row r="4086" spans="1:6" hidden="1" x14ac:dyDescent="0.35">
      <c r="A4086" t="s">
        <v>5</v>
      </c>
      <c r="B4086" t="s">
        <v>14</v>
      </c>
      <c r="C4086">
        <v>200</v>
      </c>
      <c r="D4086">
        <v>75487730129100</v>
      </c>
      <c r="E4086">
        <v>75487732142200</v>
      </c>
      <c r="F4086">
        <f>(tester_performance_indixes[[#This Row],[post-handle-timestamp]]-tester_performance_indixes[[#This Row],[pre-handle-timestamp]])/1000000</f>
        <v>2.0131000000000001</v>
      </c>
    </row>
    <row r="4087" spans="1:6" hidden="1" x14ac:dyDescent="0.35">
      <c r="A4087" t="s">
        <v>5</v>
      </c>
      <c r="B4087" t="s">
        <v>17</v>
      </c>
      <c r="C4087">
        <v>200</v>
      </c>
      <c r="D4087">
        <v>75487734390200</v>
      </c>
      <c r="E4087">
        <v>75487736428900</v>
      </c>
      <c r="F4087">
        <f>(tester_performance_indixes[[#This Row],[post-handle-timestamp]]-tester_performance_indixes[[#This Row],[pre-handle-timestamp]])/1000000</f>
        <v>2.0387</v>
      </c>
    </row>
    <row r="4088" spans="1:6" hidden="1" x14ac:dyDescent="0.35">
      <c r="A4088" t="s">
        <v>5</v>
      </c>
      <c r="B4088" t="s">
        <v>18</v>
      </c>
      <c r="C4088">
        <v>200</v>
      </c>
      <c r="D4088">
        <v>75487738792700</v>
      </c>
      <c r="E4088">
        <v>75487741199800</v>
      </c>
      <c r="F4088">
        <f>(tester_performance_indixes[[#This Row],[post-handle-timestamp]]-tester_performance_indixes[[#This Row],[pre-handle-timestamp]])/1000000</f>
        <v>2.4070999999999998</v>
      </c>
    </row>
    <row r="4089" spans="1:6" hidden="1" x14ac:dyDescent="0.35">
      <c r="A4089" t="s">
        <v>5</v>
      </c>
      <c r="B4089" t="s">
        <v>19</v>
      </c>
      <c r="C4089">
        <v>200</v>
      </c>
      <c r="D4089">
        <v>75487743563900</v>
      </c>
      <c r="E4089">
        <v>75487745691100</v>
      </c>
      <c r="F4089">
        <f>(tester_performance_indixes[[#This Row],[post-handle-timestamp]]-tester_performance_indixes[[#This Row],[pre-handle-timestamp]])/1000000</f>
        <v>2.1272000000000002</v>
      </c>
    </row>
    <row r="4090" spans="1:6" hidden="1" x14ac:dyDescent="0.35">
      <c r="A4090" t="s">
        <v>5</v>
      </c>
      <c r="B4090" t="s">
        <v>12</v>
      </c>
      <c r="C4090">
        <v>200</v>
      </c>
      <c r="D4090">
        <v>75487748401100</v>
      </c>
      <c r="E4090">
        <v>75487750610800</v>
      </c>
      <c r="F4090">
        <f>(tester_performance_indixes[[#This Row],[post-handle-timestamp]]-tester_performance_indixes[[#This Row],[pre-handle-timestamp]])/1000000</f>
        <v>2.2097000000000002</v>
      </c>
    </row>
    <row r="4091" spans="1:6" hidden="1" x14ac:dyDescent="0.35">
      <c r="A4091" t="s">
        <v>5</v>
      </c>
      <c r="B4091" t="s">
        <v>13</v>
      </c>
      <c r="C4091">
        <v>200</v>
      </c>
      <c r="D4091">
        <v>75487754836300</v>
      </c>
      <c r="E4091">
        <v>75487757028700</v>
      </c>
      <c r="F4091">
        <f>(tester_performance_indixes[[#This Row],[post-handle-timestamp]]-tester_performance_indixes[[#This Row],[pre-handle-timestamp]])/1000000</f>
        <v>2.1924000000000001</v>
      </c>
    </row>
    <row r="4092" spans="1:6" hidden="1" x14ac:dyDescent="0.35">
      <c r="A4092" t="s">
        <v>5</v>
      </c>
      <c r="B4092" t="s">
        <v>20</v>
      </c>
      <c r="C4092">
        <v>200</v>
      </c>
      <c r="D4092">
        <v>75487759396400</v>
      </c>
      <c r="E4092">
        <v>75487761390800</v>
      </c>
      <c r="F4092">
        <f>(tester_performance_indixes[[#This Row],[post-handle-timestamp]]-tester_performance_indixes[[#This Row],[pre-handle-timestamp]])/1000000</f>
        <v>1.9944</v>
      </c>
    </row>
    <row r="4093" spans="1:6" hidden="1" x14ac:dyDescent="0.35">
      <c r="A4093" t="s">
        <v>5</v>
      </c>
      <c r="B4093" t="s">
        <v>21</v>
      </c>
      <c r="C4093">
        <v>200</v>
      </c>
      <c r="D4093">
        <v>75487764097400</v>
      </c>
      <c r="E4093">
        <v>75487766230400</v>
      </c>
      <c r="F4093">
        <f>(tester_performance_indixes[[#This Row],[post-handle-timestamp]]-tester_performance_indixes[[#This Row],[pre-handle-timestamp]])/1000000</f>
        <v>2.133</v>
      </c>
    </row>
    <row r="4094" spans="1:6" hidden="1" x14ac:dyDescent="0.35">
      <c r="A4094" t="s">
        <v>5</v>
      </c>
      <c r="B4094" t="s">
        <v>22</v>
      </c>
      <c r="C4094">
        <v>200</v>
      </c>
      <c r="D4094">
        <v>75487770924300</v>
      </c>
      <c r="E4094">
        <v>75487773228400</v>
      </c>
      <c r="F4094">
        <f>(tester_performance_indixes[[#This Row],[post-handle-timestamp]]-tester_performance_indixes[[#This Row],[pre-handle-timestamp]])/1000000</f>
        <v>2.3041</v>
      </c>
    </row>
    <row r="4095" spans="1:6" x14ac:dyDescent="0.35">
      <c r="A4095" t="s">
        <v>5</v>
      </c>
      <c r="B4095" t="s">
        <v>23</v>
      </c>
      <c r="C4095">
        <v>200</v>
      </c>
      <c r="D4095">
        <v>75487777842600</v>
      </c>
      <c r="E4095">
        <v>75487780614900</v>
      </c>
      <c r="F4095">
        <f>(tester_performance_indixes[[#This Row],[post-handle-timestamp]]-tester_performance_indixes[[#This Row],[pre-handle-timestamp]])/1000000</f>
        <v>2.7723</v>
      </c>
    </row>
    <row r="4096" spans="1:6" hidden="1" x14ac:dyDescent="0.35">
      <c r="A4096" t="s">
        <v>5</v>
      </c>
      <c r="B4096" t="s">
        <v>8</v>
      </c>
      <c r="C4096">
        <v>200</v>
      </c>
      <c r="D4096">
        <v>75488077908100</v>
      </c>
      <c r="E4096">
        <v>75488080380000</v>
      </c>
      <c r="F4096">
        <f>(tester_performance_indixes[[#This Row],[post-handle-timestamp]]-tester_performance_indixes[[#This Row],[pre-handle-timestamp]])/1000000</f>
        <v>2.4719000000000002</v>
      </c>
    </row>
    <row r="4097" spans="1:6" hidden="1" x14ac:dyDescent="0.35">
      <c r="A4097" t="s">
        <v>5</v>
      </c>
      <c r="B4097" t="s">
        <v>9</v>
      </c>
      <c r="C4097">
        <v>200</v>
      </c>
      <c r="D4097">
        <v>75488082881700</v>
      </c>
      <c r="E4097">
        <v>75488085427400</v>
      </c>
      <c r="F4097">
        <f>(tester_performance_indixes[[#This Row],[post-handle-timestamp]]-tester_performance_indixes[[#This Row],[pre-handle-timestamp]])/1000000</f>
        <v>2.5457000000000001</v>
      </c>
    </row>
    <row r="4098" spans="1:6" hidden="1" x14ac:dyDescent="0.35">
      <c r="A4098" t="s">
        <v>5</v>
      </c>
      <c r="B4098" t="s">
        <v>10</v>
      </c>
      <c r="C4098">
        <v>200</v>
      </c>
      <c r="D4098">
        <v>75488088318200</v>
      </c>
      <c r="E4098">
        <v>75488090570000</v>
      </c>
      <c r="F4098">
        <f>(tester_performance_indixes[[#This Row],[post-handle-timestamp]]-tester_performance_indixes[[#This Row],[pre-handle-timestamp]])/1000000</f>
        <v>2.2517999999999998</v>
      </c>
    </row>
    <row r="4099" spans="1:6" hidden="1" x14ac:dyDescent="0.35">
      <c r="A4099" t="s">
        <v>5</v>
      </c>
      <c r="B4099" t="s">
        <v>19</v>
      </c>
      <c r="C4099">
        <v>200</v>
      </c>
      <c r="D4099">
        <v>75488093059600</v>
      </c>
      <c r="E4099">
        <v>75488095787400</v>
      </c>
      <c r="F4099">
        <f>(tester_performance_indixes[[#This Row],[post-handle-timestamp]]-tester_performance_indixes[[#This Row],[pre-handle-timestamp]])/1000000</f>
        <v>2.7277999999999998</v>
      </c>
    </row>
    <row r="4100" spans="1:6" hidden="1" x14ac:dyDescent="0.35">
      <c r="A4100" t="s">
        <v>5</v>
      </c>
      <c r="B4100" t="s">
        <v>11</v>
      </c>
      <c r="C4100">
        <v>200</v>
      </c>
      <c r="D4100">
        <v>75488098755200</v>
      </c>
      <c r="E4100">
        <v>75488101153100</v>
      </c>
      <c r="F4100">
        <f>(tester_performance_indixes[[#This Row],[post-handle-timestamp]]-tester_performance_indixes[[#This Row],[pre-handle-timestamp]])/1000000</f>
        <v>2.3978999999999999</v>
      </c>
    </row>
    <row r="4101" spans="1:6" hidden="1" x14ac:dyDescent="0.35">
      <c r="A4101" t="s">
        <v>5</v>
      </c>
      <c r="B4101" t="s">
        <v>13</v>
      </c>
      <c r="C4101">
        <v>200</v>
      </c>
      <c r="D4101">
        <v>75488103855800</v>
      </c>
      <c r="E4101">
        <v>75488106037300</v>
      </c>
      <c r="F4101">
        <f>(tester_performance_indixes[[#This Row],[post-handle-timestamp]]-tester_performance_indixes[[#This Row],[pre-handle-timestamp]])/1000000</f>
        <v>2.1815000000000002</v>
      </c>
    </row>
    <row r="4102" spans="1:6" hidden="1" x14ac:dyDescent="0.35">
      <c r="A4102" t="s">
        <v>5</v>
      </c>
      <c r="B4102" t="s">
        <v>14</v>
      </c>
      <c r="C4102">
        <v>200</v>
      </c>
      <c r="D4102">
        <v>75488108742200</v>
      </c>
      <c r="E4102">
        <v>75488110950400</v>
      </c>
      <c r="F4102">
        <f>(tester_performance_indixes[[#This Row],[post-handle-timestamp]]-tester_performance_indixes[[#This Row],[pre-handle-timestamp]])/1000000</f>
        <v>2.2082000000000002</v>
      </c>
    </row>
    <row r="4103" spans="1:6" hidden="1" x14ac:dyDescent="0.35">
      <c r="A4103" t="s">
        <v>5</v>
      </c>
      <c r="B4103" t="s">
        <v>15</v>
      </c>
      <c r="C4103">
        <v>200</v>
      </c>
      <c r="D4103">
        <v>75488113389600</v>
      </c>
      <c r="E4103">
        <v>75488115693800</v>
      </c>
      <c r="F4103">
        <f>(tester_performance_indixes[[#This Row],[post-handle-timestamp]]-tester_performance_indixes[[#This Row],[pre-handle-timestamp]])/1000000</f>
        <v>2.3041999999999998</v>
      </c>
    </row>
    <row r="4104" spans="1:6" hidden="1" x14ac:dyDescent="0.35">
      <c r="A4104" t="s">
        <v>5</v>
      </c>
      <c r="B4104" t="s">
        <v>16</v>
      </c>
      <c r="C4104">
        <v>200</v>
      </c>
      <c r="D4104">
        <v>75488118174000</v>
      </c>
      <c r="E4104">
        <v>75488120434000</v>
      </c>
      <c r="F4104">
        <f>(tester_performance_indixes[[#This Row],[post-handle-timestamp]]-tester_performance_indixes[[#This Row],[pre-handle-timestamp]])/1000000</f>
        <v>2.2599999999999998</v>
      </c>
    </row>
    <row r="4105" spans="1:6" hidden="1" x14ac:dyDescent="0.35">
      <c r="A4105" t="s">
        <v>5</v>
      </c>
      <c r="B4105" t="s">
        <v>17</v>
      </c>
      <c r="C4105">
        <v>200</v>
      </c>
      <c r="D4105">
        <v>75488123019300</v>
      </c>
      <c r="E4105">
        <v>75488125295500</v>
      </c>
      <c r="F4105">
        <f>(tester_performance_indixes[[#This Row],[post-handle-timestamp]]-tester_performance_indixes[[#This Row],[pre-handle-timestamp]])/1000000</f>
        <v>2.2761999999999998</v>
      </c>
    </row>
    <row r="4106" spans="1:6" hidden="1" x14ac:dyDescent="0.35">
      <c r="A4106" t="s">
        <v>5</v>
      </c>
      <c r="B4106" t="s">
        <v>18</v>
      </c>
      <c r="C4106">
        <v>200</v>
      </c>
      <c r="D4106">
        <v>75488127681800</v>
      </c>
      <c r="E4106">
        <v>75488130115100</v>
      </c>
      <c r="F4106">
        <f>(tester_performance_indixes[[#This Row],[post-handle-timestamp]]-tester_performance_indixes[[#This Row],[pre-handle-timestamp]])/1000000</f>
        <v>2.4333</v>
      </c>
    </row>
    <row r="4107" spans="1:6" hidden="1" x14ac:dyDescent="0.35">
      <c r="A4107" t="s">
        <v>5</v>
      </c>
      <c r="B4107" t="s">
        <v>12</v>
      </c>
      <c r="C4107">
        <v>200</v>
      </c>
      <c r="D4107">
        <v>75488132625200</v>
      </c>
      <c r="E4107">
        <v>75488134961800</v>
      </c>
      <c r="F4107">
        <f>(tester_performance_indixes[[#This Row],[post-handle-timestamp]]-tester_performance_indixes[[#This Row],[pre-handle-timestamp]])/1000000</f>
        <v>2.3365999999999998</v>
      </c>
    </row>
    <row r="4108" spans="1:6" hidden="1" x14ac:dyDescent="0.35">
      <c r="A4108" t="s">
        <v>5</v>
      </c>
      <c r="B4108" t="s">
        <v>20</v>
      </c>
      <c r="C4108">
        <v>200</v>
      </c>
      <c r="D4108">
        <v>75488138163400</v>
      </c>
      <c r="E4108">
        <v>75488140548700</v>
      </c>
      <c r="F4108">
        <f>(tester_performance_indixes[[#This Row],[post-handle-timestamp]]-tester_performance_indixes[[#This Row],[pre-handle-timestamp]])/1000000</f>
        <v>2.3853</v>
      </c>
    </row>
    <row r="4109" spans="1:6" x14ac:dyDescent="0.35">
      <c r="A4109" t="s">
        <v>24</v>
      </c>
      <c r="B4109" t="s">
        <v>23</v>
      </c>
      <c r="C4109">
        <v>302</v>
      </c>
      <c r="D4109">
        <v>75488143145000</v>
      </c>
      <c r="E4109">
        <v>75488153079200</v>
      </c>
      <c r="F4109">
        <f>(tester_performance_indixes[[#This Row],[post-handle-timestamp]]-tester_performance_indixes[[#This Row],[pre-handle-timestamp]])/1000000</f>
        <v>9.9342000000000006</v>
      </c>
    </row>
    <row r="4110" spans="1:6" x14ac:dyDescent="0.35">
      <c r="A4110" t="s">
        <v>5</v>
      </c>
      <c r="B4110" t="s">
        <v>6</v>
      </c>
      <c r="C4110">
        <v>302</v>
      </c>
      <c r="D4110">
        <v>75488155218000</v>
      </c>
      <c r="E4110">
        <v>75488157838700</v>
      </c>
      <c r="F4110">
        <f>(tester_performance_indixes[[#This Row],[post-handle-timestamp]]-tester_performance_indixes[[#This Row],[pre-handle-timestamp]])/1000000</f>
        <v>2.6206999999999998</v>
      </c>
    </row>
    <row r="4111" spans="1:6" x14ac:dyDescent="0.35">
      <c r="A4111" t="s">
        <v>5</v>
      </c>
      <c r="B4111" t="s">
        <v>7</v>
      </c>
      <c r="C4111">
        <v>200</v>
      </c>
      <c r="D4111">
        <v>75488160058000</v>
      </c>
      <c r="E4111">
        <v>75488163122000</v>
      </c>
      <c r="F4111">
        <f>(tester_performance_indixes[[#This Row],[post-handle-timestamp]]-tester_performance_indixes[[#This Row],[pre-handle-timestamp]])/1000000</f>
        <v>3.0640000000000001</v>
      </c>
    </row>
    <row r="4112" spans="1:6" hidden="1" x14ac:dyDescent="0.35">
      <c r="A4112" t="s">
        <v>5</v>
      </c>
      <c r="B4112" t="s">
        <v>8</v>
      </c>
      <c r="C4112">
        <v>200</v>
      </c>
      <c r="D4112">
        <v>75488559732800</v>
      </c>
      <c r="E4112">
        <v>75488562373800</v>
      </c>
      <c r="F4112">
        <f>(tester_performance_indixes[[#This Row],[post-handle-timestamp]]-tester_performance_indixes[[#This Row],[pre-handle-timestamp]])/1000000</f>
        <v>2.641</v>
      </c>
    </row>
    <row r="4113" spans="1:6" hidden="1" x14ac:dyDescent="0.35">
      <c r="A4113" t="s">
        <v>5</v>
      </c>
      <c r="B4113" t="s">
        <v>9</v>
      </c>
      <c r="C4113">
        <v>200</v>
      </c>
      <c r="D4113">
        <v>75488565002900</v>
      </c>
      <c r="E4113">
        <v>75488567313400</v>
      </c>
      <c r="F4113">
        <f>(tester_performance_indixes[[#This Row],[post-handle-timestamp]]-tester_performance_indixes[[#This Row],[pre-handle-timestamp]])/1000000</f>
        <v>2.3105000000000002</v>
      </c>
    </row>
    <row r="4114" spans="1:6" hidden="1" x14ac:dyDescent="0.35">
      <c r="A4114" t="s">
        <v>5</v>
      </c>
      <c r="B4114" t="s">
        <v>11</v>
      </c>
      <c r="C4114">
        <v>200</v>
      </c>
      <c r="D4114">
        <v>75488570175600</v>
      </c>
      <c r="E4114">
        <v>75488572585400</v>
      </c>
      <c r="F4114">
        <f>(tester_performance_indixes[[#This Row],[post-handle-timestamp]]-tester_performance_indixes[[#This Row],[pre-handle-timestamp]])/1000000</f>
        <v>2.4098000000000002</v>
      </c>
    </row>
    <row r="4115" spans="1:6" hidden="1" x14ac:dyDescent="0.35">
      <c r="A4115" t="s">
        <v>5</v>
      </c>
      <c r="B4115" t="s">
        <v>15</v>
      </c>
      <c r="C4115">
        <v>200</v>
      </c>
      <c r="D4115">
        <v>75488575263400</v>
      </c>
      <c r="E4115">
        <v>75488577544700</v>
      </c>
      <c r="F4115">
        <f>(tester_performance_indixes[[#This Row],[post-handle-timestamp]]-tester_performance_indixes[[#This Row],[pre-handle-timestamp]])/1000000</f>
        <v>2.2812999999999999</v>
      </c>
    </row>
    <row r="4116" spans="1:6" hidden="1" x14ac:dyDescent="0.35">
      <c r="A4116" t="s">
        <v>5</v>
      </c>
      <c r="B4116" t="s">
        <v>16</v>
      </c>
      <c r="C4116">
        <v>200</v>
      </c>
      <c r="D4116">
        <v>75488579999100</v>
      </c>
      <c r="E4116">
        <v>75488582267000</v>
      </c>
      <c r="F4116">
        <f>(tester_performance_indixes[[#This Row],[post-handle-timestamp]]-tester_performance_indixes[[#This Row],[pre-handle-timestamp]])/1000000</f>
        <v>2.2679</v>
      </c>
    </row>
    <row r="4117" spans="1:6" hidden="1" x14ac:dyDescent="0.35">
      <c r="A4117" t="s">
        <v>5</v>
      </c>
      <c r="B4117" t="s">
        <v>17</v>
      </c>
      <c r="C4117">
        <v>200</v>
      </c>
      <c r="D4117">
        <v>75488584981400</v>
      </c>
      <c r="E4117">
        <v>75488587234900</v>
      </c>
      <c r="F4117">
        <f>(tester_performance_indixes[[#This Row],[post-handle-timestamp]]-tester_performance_indixes[[#This Row],[pre-handle-timestamp]])/1000000</f>
        <v>2.2534999999999998</v>
      </c>
    </row>
    <row r="4118" spans="1:6" hidden="1" x14ac:dyDescent="0.35">
      <c r="A4118" t="s">
        <v>5</v>
      </c>
      <c r="B4118" t="s">
        <v>14</v>
      </c>
      <c r="C4118">
        <v>200</v>
      </c>
      <c r="D4118">
        <v>75488589536200</v>
      </c>
      <c r="E4118">
        <v>75488591667700</v>
      </c>
      <c r="F4118">
        <f>(tester_performance_indixes[[#This Row],[post-handle-timestamp]]-tester_performance_indixes[[#This Row],[pre-handle-timestamp]])/1000000</f>
        <v>2.1315</v>
      </c>
    </row>
    <row r="4119" spans="1:6" hidden="1" x14ac:dyDescent="0.35">
      <c r="A4119" t="s">
        <v>5</v>
      </c>
      <c r="B4119" t="s">
        <v>18</v>
      </c>
      <c r="C4119">
        <v>200</v>
      </c>
      <c r="D4119">
        <v>75488593981100</v>
      </c>
      <c r="E4119">
        <v>75488596045500</v>
      </c>
      <c r="F4119">
        <f>(tester_performance_indixes[[#This Row],[post-handle-timestamp]]-tester_performance_indixes[[#This Row],[pre-handle-timestamp]])/1000000</f>
        <v>2.0644</v>
      </c>
    </row>
    <row r="4120" spans="1:6" hidden="1" x14ac:dyDescent="0.35">
      <c r="A4120" t="s">
        <v>5</v>
      </c>
      <c r="B4120" t="s">
        <v>10</v>
      </c>
      <c r="C4120">
        <v>200</v>
      </c>
      <c r="D4120">
        <v>75488598326700</v>
      </c>
      <c r="E4120">
        <v>75488600367900</v>
      </c>
      <c r="F4120">
        <f>(tester_performance_indixes[[#This Row],[post-handle-timestamp]]-tester_performance_indixes[[#This Row],[pre-handle-timestamp]])/1000000</f>
        <v>2.0411999999999999</v>
      </c>
    </row>
    <row r="4121" spans="1:6" hidden="1" x14ac:dyDescent="0.35">
      <c r="A4121" t="s">
        <v>5</v>
      </c>
      <c r="B4121" t="s">
        <v>19</v>
      </c>
      <c r="C4121">
        <v>200</v>
      </c>
      <c r="D4121">
        <v>75488602495000</v>
      </c>
      <c r="E4121">
        <v>75488604487000</v>
      </c>
      <c r="F4121">
        <f>(tester_performance_indixes[[#This Row],[post-handle-timestamp]]-tester_performance_indixes[[#This Row],[pre-handle-timestamp]])/1000000</f>
        <v>1.992</v>
      </c>
    </row>
    <row r="4122" spans="1:6" hidden="1" x14ac:dyDescent="0.35">
      <c r="A4122" t="s">
        <v>5</v>
      </c>
      <c r="B4122" t="s">
        <v>12</v>
      </c>
      <c r="C4122">
        <v>200</v>
      </c>
      <c r="D4122">
        <v>75488607124800</v>
      </c>
      <c r="E4122">
        <v>75488609169200</v>
      </c>
      <c r="F4122">
        <f>(tester_performance_indixes[[#This Row],[post-handle-timestamp]]-tester_performance_indixes[[#This Row],[pre-handle-timestamp]])/1000000</f>
        <v>2.0444</v>
      </c>
    </row>
    <row r="4123" spans="1:6" hidden="1" x14ac:dyDescent="0.35">
      <c r="A4123" t="s">
        <v>5</v>
      </c>
      <c r="B4123" t="s">
        <v>13</v>
      </c>
      <c r="C4123">
        <v>200</v>
      </c>
      <c r="D4123">
        <v>75488612000800</v>
      </c>
      <c r="E4123">
        <v>75488613923000</v>
      </c>
      <c r="F4123">
        <f>(tester_performance_indixes[[#This Row],[post-handle-timestamp]]-tester_performance_indixes[[#This Row],[pre-handle-timestamp]])/1000000</f>
        <v>1.9221999999999999</v>
      </c>
    </row>
    <row r="4124" spans="1:6" hidden="1" x14ac:dyDescent="0.35">
      <c r="A4124" t="s">
        <v>5</v>
      </c>
      <c r="B4124" t="s">
        <v>20</v>
      </c>
      <c r="C4124">
        <v>200</v>
      </c>
      <c r="D4124">
        <v>75488616344800</v>
      </c>
      <c r="E4124">
        <v>75488618224400</v>
      </c>
      <c r="F4124">
        <f>(tester_performance_indixes[[#This Row],[post-handle-timestamp]]-tester_performance_indixes[[#This Row],[pre-handle-timestamp]])/1000000</f>
        <v>1.8795999999999999</v>
      </c>
    </row>
    <row r="4125" spans="1:6" x14ac:dyDescent="0.35">
      <c r="A4125" t="s">
        <v>5</v>
      </c>
      <c r="B4125" t="s">
        <v>25</v>
      </c>
      <c r="C4125">
        <v>200</v>
      </c>
      <c r="D4125">
        <v>75488620661900</v>
      </c>
      <c r="E4125">
        <v>75488689313400</v>
      </c>
      <c r="F4125">
        <f>(tester_performance_indixes[[#This Row],[post-handle-timestamp]]-tester_performance_indixes[[#This Row],[pre-handle-timestamp]])/1000000</f>
        <v>68.651499999999999</v>
      </c>
    </row>
    <row r="4126" spans="1:6" hidden="1" x14ac:dyDescent="0.35">
      <c r="A4126" t="s">
        <v>5</v>
      </c>
      <c r="B4126" t="s">
        <v>8</v>
      </c>
      <c r="C4126">
        <v>200</v>
      </c>
      <c r="D4126">
        <v>75489067578700</v>
      </c>
      <c r="E4126">
        <v>75489070284000</v>
      </c>
      <c r="F4126">
        <f>(tester_performance_indixes[[#This Row],[post-handle-timestamp]]-tester_performance_indixes[[#This Row],[pre-handle-timestamp]])/1000000</f>
        <v>2.7052999999999998</v>
      </c>
    </row>
    <row r="4127" spans="1:6" hidden="1" x14ac:dyDescent="0.35">
      <c r="A4127" t="s">
        <v>5</v>
      </c>
      <c r="B4127" t="s">
        <v>11</v>
      </c>
      <c r="C4127">
        <v>200</v>
      </c>
      <c r="D4127">
        <v>75489072844600</v>
      </c>
      <c r="E4127">
        <v>75489075324400</v>
      </c>
      <c r="F4127">
        <f>(tester_performance_indixes[[#This Row],[post-handle-timestamp]]-tester_performance_indixes[[#This Row],[pre-handle-timestamp]])/1000000</f>
        <v>2.4798</v>
      </c>
    </row>
    <row r="4128" spans="1:6" hidden="1" x14ac:dyDescent="0.35">
      <c r="A4128" t="s">
        <v>5</v>
      </c>
      <c r="B4128" t="s">
        <v>10</v>
      </c>
      <c r="C4128">
        <v>200</v>
      </c>
      <c r="D4128">
        <v>75489078470000</v>
      </c>
      <c r="E4128">
        <v>75489081836600</v>
      </c>
      <c r="F4128">
        <f>(tester_performance_indixes[[#This Row],[post-handle-timestamp]]-tester_performance_indixes[[#This Row],[pre-handle-timestamp]])/1000000</f>
        <v>3.3666</v>
      </c>
    </row>
    <row r="4129" spans="1:6" hidden="1" x14ac:dyDescent="0.35">
      <c r="A4129" t="s">
        <v>5</v>
      </c>
      <c r="B4129" t="s">
        <v>15</v>
      </c>
      <c r="C4129">
        <v>200</v>
      </c>
      <c r="D4129">
        <v>75489084565000</v>
      </c>
      <c r="E4129">
        <v>75489087419200</v>
      </c>
      <c r="F4129">
        <f>(tester_performance_indixes[[#This Row],[post-handle-timestamp]]-tester_performance_indixes[[#This Row],[pre-handle-timestamp]])/1000000</f>
        <v>2.8542000000000001</v>
      </c>
    </row>
    <row r="4130" spans="1:6" hidden="1" x14ac:dyDescent="0.35">
      <c r="A4130" t="s">
        <v>5</v>
      </c>
      <c r="B4130" t="s">
        <v>16</v>
      </c>
      <c r="C4130">
        <v>200</v>
      </c>
      <c r="D4130">
        <v>75489090321100</v>
      </c>
      <c r="E4130">
        <v>75489093400800</v>
      </c>
      <c r="F4130">
        <f>(tester_performance_indixes[[#This Row],[post-handle-timestamp]]-tester_performance_indixes[[#This Row],[pre-handle-timestamp]])/1000000</f>
        <v>3.0796999999999999</v>
      </c>
    </row>
    <row r="4131" spans="1:6" hidden="1" x14ac:dyDescent="0.35">
      <c r="A4131" t="s">
        <v>5</v>
      </c>
      <c r="B4131" t="s">
        <v>13</v>
      </c>
      <c r="C4131">
        <v>200</v>
      </c>
      <c r="D4131">
        <v>75489096321900</v>
      </c>
      <c r="E4131">
        <v>75489099166400</v>
      </c>
      <c r="F4131">
        <f>(tester_performance_indixes[[#This Row],[post-handle-timestamp]]-tester_performance_indixes[[#This Row],[pre-handle-timestamp]])/1000000</f>
        <v>2.8445</v>
      </c>
    </row>
    <row r="4132" spans="1:6" hidden="1" x14ac:dyDescent="0.35">
      <c r="A4132" t="s">
        <v>5</v>
      </c>
      <c r="B4132" t="s">
        <v>17</v>
      </c>
      <c r="C4132">
        <v>200</v>
      </c>
      <c r="D4132">
        <v>75489101906200</v>
      </c>
      <c r="E4132">
        <v>75489104875100</v>
      </c>
      <c r="F4132">
        <f>(tester_performance_indixes[[#This Row],[post-handle-timestamp]]-tester_performance_indixes[[#This Row],[pre-handle-timestamp]])/1000000</f>
        <v>2.9689000000000001</v>
      </c>
    </row>
    <row r="4133" spans="1:6" hidden="1" x14ac:dyDescent="0.35">
      <c r="A4133" t="s">
        <v>5</v>
      </c>
      <c r="B4133" t="s">
        <v>18</v>
      </c>
      <c r="C4133">
        <v>200</v>
      </c>
      <c r="D4133">
        <v>75489107622500</v>
      </c>
      <c r="E4133">
        <v>75489110394100</v>
      </c>
      <c r="F4133">
        <f>(tester_performance_indixes[[#This Row],[post-handle-timestamp]]-tester_performance_indixes[[#This Row],[pre-handle-timestamp]])/1000000</f>
        <v>2.7715999999999998</v>
      </c>
    </row>
    <row r="4134" spans="1:6" hidden="1" x14ac:dyDescent="0.35">
      <c r="A4134" t="s">
        <v>5</v>
      </c>
      <c r="B4134" t="s">
        <v>9</v>
      </c>
      <c r="C4134">
        <v>200</v>
      </c>
      <c r="D4134">
        <v>75489113021800</v>
      </c>
      <c r="E4134">
        <v>75489115975500</v>
      </c>
      <c r="F4134">
        <f>(tester_performance_indixes[[#This Row],[post-handle-timestamp]]-tester_performance_indixes[[#This Row],[pre-handle-timestamp]])/1000000</f>
        <v>2.9537</v>
      </c>
    </row>
    <row r="4135" spans="1:6" hidden="1" x14ac:dyDescent="0.35">
      <c r="A4135" t="s">
        <v>5</v>
      </c>
      <c r="B4135" t="s">
        <v>19</v>
      </c>
      <c r="C4135">
        <v>200</v>
      </c>
      <c r="D4135">
        <v>75489119210400</v>
      </c>
      <c r="E4135">
        <v>75489122240400</v>
      </c>
      <c r="F4135">
        <f>(tester_performance_indixes[[#This Row],[post-handle-timestamp]]-tester_performance_indixes[[#This Row],[pre-handle-timestamp]])/1000000</f>
        <v>3.03</v>
      </c>
    </row>
    <row r="4136" spans="1:6" hidden="1" x14ac:dyDescent="0.35">
      <c r="A4136" t="s">
        <v>5</v>
      </c>
      <c r="B4136" t="s">
        <v>12</v>
      </c>
      <c r="C4136">
        <v>200</v>
      </c>
      <c r="D4136">
        <v>75489125454000</v>
      </c>
      <c r="E4136">
        <v>75489128297000</v>
      </c>
      <c r="F4136">
        <f>(tester_performance_indixes[[#This Row],[post-handle-timestamp]]-tester_performance_indixes[[#This Row],[pre-handle-timestamp]])/1000000</f>
        <v>2.843</v>
      </c>
    </row>
    <row r="4137" spans="1:6" hidden="1" x14ac:dyDescent="0.35">
      <c r="A4137" t="s">
        <v>5</v>
      </c>
      <c r="B4137" t="s">
        <v>14</v>
      </c>
      <c r="C4137">
        <v>200</v>
      </c>
      <c r="D4137">
        <v>75489131547200</v>
      </c>
      <c r="E4137">
        <v>75489133983300</v>
      </c>
      <c r="F4137">
        <f>(tester_performance_indixes[[#This Row],[post-handle-timestamp]]-tester_performance_indixes[[#This Row],[pre-handle-timestamp]])/1000000</f>
        <v>2.4361000000000002</v>
      </c>
    </row>
    <row r="4138" spans="1:6" hidden="1" x14ac:dyDescent="0.35">
      <c r="A4138" t="s">
        <v>5</v>
      </c>
      <c r="B4138" t="s">
        <v>20</v>
      </c>
      <c r="C4138">
        <v>200</v>
      </c>
      <c r="D4138">
        <v>75489136961300</v>
      </c>
      <c r="E4138">
        <v>75489139752600</v>
      </c>
      <c r="F4138">
        <f>(tester_performance_indixes[[#This Row],[post-handle-timestamp]]-tester_performance_indixes[[#This Row],[pre-handle-timestamp]])/1000000</f>
        <v>2.7913000000000001</v>
      </c>
    </row>
    <row r="4139" spans="1:6" hidden="1" x14ac:dyDescent="0.35">
      <c r="A4139" t="s">
        <v>5</v>
      </c>
      <c r="B4139" t="s">
        <v>26</v>
      </c>
      <c r="C4139">
        <v>200</v>
      </c>
      <c r="D4139">
        <v>75489142858500</v>
      </c>
      <c r="E4139">
        <v>75489145572000</v>
      </c>
      <c r="F4139">
        <f>(tester_performance_indixes[[#This Row],[post-handle-timestamp]]-tester_performance_indixes[[#This Row],[pre-handle-timestamp]])/1000000</f>
        <v>2.7134999999999998</v>
      </c>
    </row>
    <row r="4140" spans="1:6" x14ac:dyDescent="0.35">
      <c r="A4140" t="s">
        <v>5</v>
      </c>
      <c r="B4140" t="s">
        <v>30</v>
      </c>
      <c r="C4140">
        <v>200</v>
      </c>
      <c r="D4140">
        <v>75489150217300</v>
      </c>
      <c r="E4140">
        <v>75489164671200</v>
      </c>
      <c r="F4140">
        <f>(tester_performance_indixes[[#This Row],[post-handle-timestamp]]-tester_performance_indixes[[#This Row],[pre-handle-timestamp]])/1000000</f>
        <v>14.453900000000001</v>
      </c>
    </row>
    <row r="4141" spans="1:6" hidden="1" x14ac:dyDescent="0.35">
      <c r="A4141" t="s">
        <v>5</v>
      </c>
      <c r="B4141" t="s">
        <v>8</v>
      </c>
      <c r="C4141">
        <v>200</v>
      </c>
      <c r="D4141">
        <v>75489499707700</v>
      </c>
      <c r="E4141">
        <v>75489501843000</v>
      </c>
      <c r="F4141">
        <f>(tester_performance_indixes[[#This Row],[post-handle-timestamp]]-tester_performance_indixes[[#This Row],[pre-handle-timestamp]])/1000000</f>
        <v>2.1353</v>
      </c>
    </row>
    <row r="4142" spans="1:6" hidden="1" x14ac:dyDescent="0.35">
      <c r="A4142" t="s">
        <v>5</v>
      </c>
      <c r="B4142" t="s">
        <v>11</v>
      </c>
      <c r="C4142">
        <v>200</v>
      </c>
      <c r="D4142">
        <v>75489504447000</v>
      </c>
      <c r="E4142">
        <v>75489507455500</v>
      </c>
      <c r="F4142">
        <f>(tester_performance_indixes[[#This Row],[post-handle-timestamp]]-tester_performance_indixes[[#This Row],[pre-handle-timestamp]])/1000000</f>
        <v>3.0085000000000002</v>
      </c>
    </row>
    <row r="4143" spans="1:6" hidden="1" x14ac:dyDescent="0.35">
      <c r="A4143" t="s">
        <v>5</v>
      </c>
      <c r="B4143" t="s">
        <v>15</v>
      </c>
      <c r="C4143">
        <v>200</v>
      </c>
      <c r="D4143">
        <v>75489510042600</v>
      </c>
      <c r="E4143">
        <v>75489512248200</v>
      </c>
      <c r="F4143">
        <f>(tester_performance_indixes[[#This Row],[post-handle-timestamp]]-tester_performance_indixes[[#This Row],[pre-handle-timestamp]])/1000000</f>
        <v>2.2056</v>
      </c>
    </row>
    <row r="4144" spans="1:6" hidden="1" x14ac:dyDescent="0.35">
      <c r="A4144" t="s">
        <v>5</v>
      </c>
      <c r="B4144" t="s">
        <v>16</v>
      </c>
      <c r="C4144">
        <v>200</v>
      </c>
      <c r="D4144">
        <v>75489514495500</v>
      </c>
      <c r="E4144">
        <v>75489516586400</v>
      </c>
      <c r="F4144">
        <f>(tester_performance_indixes[[#This Row],[post-handle-timestamp]]-tester_performance_indixes[[#This Row],[pre-handle-timestamp]])/1000000</f>
        <v>2.0909</v>
      </c>
    </row>
    <row r="4145" spans="1:6" hidden="1" x14ac:dyDescent="0.35">
      <c r="A4145" t="s">
        <v>5</v>
      </c>
      <c r="B4145" t="s">
        <v>17</v>
      </c>
      <c r="C4145">
        <v>200</v>
      </c>
      <c r="D4145">
        <v>75489519214800</v>
      </c>
      <c r="E4145">
        <v>75489521477000</v>
      </c>
      <c r="F4145">
        <f>(tester_performance_indixes[[#This Row],[post-handle-timestamp]]-tester_performance_indixes[[#This Row],[pre-handle-timestamp]])/1000000</f>
        <v>2.2622</v>
      </c>
    </row>
    <row r="4146" spans="1:6" hidden="1" x14ac:dyDescent="0.35">
      <c r="A4146" t="s">
        <v>5</v>
      </c>
      <c r="B4146" t="s">
        <v>18</v>
      </c>
      <c r="C4146">
        <v>200</v>
      </c>
      <c r="D4146">
        <v>75489523703600</v>
      </c>
      <c r="E4146">
        <v>75489525736700</v>
      </c>
      <c r="F4146">
        <f>(tester_performance_indixes[[#This Row],[post-handle-timestamp]]-tester_performance_indixes[[#This Row],[pre-handle-timestamp]])/1000000</f>
        <v>2.0331000000000001</v>
      </c>
    </row>
    <row r="4147" spans="1:6" hidden="1" x14ac:dyDescent="0.35">
      <c r="A4147" t="s">
        <v>5</v>
      </c>
      <c r="B4147" t="s">
        <v>9</v>
      </c>
      <c r="C4147">
        <v>200</v>
      </c>
      <c r="D4147">
        <v>75489527990700</v>
      </c>
      <c r="E4147">
        <v>75489530384300</v>
      </c>
      <c r="F4147">
        <f>(tester_performance_indixes[[#This Row],[post-handle-timestamp]]-tester_performance_indixes[[#This Row],[pre-handle-timestamp]])/1000000</f>
        <v>2.3936000000000002</v>
      </c>
    </row>
    <row r="4148" spans="1:6" hidden="1" x14ac:dyDescent="0.35">
      <c r="A4148" t="s">
        <v>5</v>
      </c>
      <c r="B4148" t="s">
        <v>10</v>
      </c>
      <c r="C4148">
        <v>200</v>
      </c>
      <c r="D4148">
        <v>75489533060300</v>
      </c>
      <c r="E4148">
        <v>75489535310300</v>
      </c>
      <c r="F4148">
        <f>(tester_performance_indixes[[#This Row],[post-handle-timestamp]]-tester_performance_indixes[[#This Row],[pre-handle-timestamp]])/1000000</f>
        <v>2.25</v>
      </c>
    </row>
    <row r="4149" spans="1:6" hidden="1" x14ac:dyDescent="0.35">
      <c r="A4149" t="s">
        <v>5</v>
      </c>
      <c r="B4149" t="s">
        <v>19</v>
      </c>
      <c r="C4149">
        <v>200</v>
      </c>
      <c r="D4149">
        <v>75489537691800</v>
      </c>
      <c r="E4149">
        <v>75489539968000</v>
      </c>
      <c r="F4149">
        <f>(tester_performance_indixes[[#This Row],[post-handle-timestamp]]-tester_performance_indixes[[#This Row],[pre-handle-timestamp]])/1000000</f>
        <v>2.2761999999999998</v>
      </c>
    </row>
    <row r="4150" spans="1:6" hidden="1" x14ac:dyDescent="0.35">
      <c r="A4150" t="s">
        <v>5</v>
      </c>
      <c r="B4150" t="s">
        <v>12</v>
      </c>
      <c r="C4150">
        <v>200</v>
      </c>
      <c r="D4150">
        <v>75489542704500</v>
      </c>
      <c r="E4150">
        <v>75489544984000</v>
      </c>
      <c r="F4150">
        <f>(tester_performance_indixes[[#This Row],[post-handle-timestamp]]-tester_performance_indixes[[#This Row],[pre-handle-timestamp]])/1000000</f>
        <v>2.2795000000000001</v>
      </c>
    </row>
    <row r="4151" spans="1:6" hidden="1" x14ac:dyDescent="0.35">
      <c r="A4151" t="s">
        <v>5</v>
      </c>
      <c r="B4151" t="s">
        <v>13</v>
      </c>
      <c r="C4151">
        <v>200</v>
      </c>
      <c r="D4151">
        <v>75489547814900</v>
      </c>
      <c r="E4151">
        <v>75489549950600</v>
      </c>
      <c r="F4151">
        <f>(tester_performance_indixes[[#This Row],[post-handle-timestamp]]-tester_performance_indixes[[#This Row],[pre-handle-timestamp]])/1000000</f>
        <v>2.1356999999999999</v>
      </c>
    </row>
    <row r="4152" spans="1:6" hidden="1" x14ac:dyDescent="0.35">
      <c r="A4152" t="s">
        <v>5</v>
      </c>
      <c r="B4152" t="s">
        <v>14</v>
      </c>
      <c r="C4152">
        <v>200</v>
      </c>
      <c r="D4152">
        <v>75489552271000</v>
      </c>
      <c r="E4152">
        <v>75489554428500</v>
      </c>
      <c r="F4152">
        <f>(tester_performance_indixes[[#This Row],[post-handle-timestamp]]-tester_performance_indixes[[#This Row],[pre-handle-timestamp]])/1000000</f>
        <v>2.1575000000000002</v>
      </c>
    </row>
    <row r="4153" spans="1:6" hidden="1" x14ac:dyDescent="0.35">
      <c r="A4153" t="s">
        <v>5</v>
      </c>
      <c r="B4153" t="s">
        <v>20</v>
      </c>
      <c r="C4153">
        <v>200</v>
      </c>
      <c r="D4153">
        <v>75489556755200</v>
      </c>
      <c r="E4153">
        <v>75489559049800</v>
      </c>
      <c r="F4153">
        <f>(tester_performance_indixes[[#This Row],[post-handle-timestamp]]-tester_performance_indixes[[#This Row],[pre-handle-timestamp]])/1000000</f>
        <v>2.2946</v>
      </c>
    </row>
    <row r="4154" spans="1:6" x14ac:dyDescent="0.35">
      <c r="A4154" t="s">
        <v>5</v>
      </c>
      <c r="B4154" t="s">
        <v>33</v>
      </c>
      <c r="C4154">
        <v>500</v>
      </c>
      <c r="D4154">
        <v>75489561512200</v>
      </c>
      <c r="E4154">
        <v>75489600605100</v>
      </c>
      <c r="F4154">
        <f>(tester_performance_indixes[[#This Row],[post-handle-timestamp]]-tester_performance_indixes[[#This Row],[pre-handle-timestamp]])/1000000</f>
        <v>39.0929</v>
      </c>
    </row>
    <row r="4155" spans="1:6" hidden="1" x14ac:dyDescent="0.35">
      <c r="A4155" t="s">
        <v>5</v>
      </c>
      <c r="B4155" t="s">
        <v>8</v>
      </c>
      <c r="C4155">
        <v>200</v>
      </c>
      <c r="D4155">
        <v>75489850335600</v>
      </c>
      <c r="E4155">
        <v>75489852829500</v>
      </c>
      <c r="F4155">
        <f>(tester_performance_indixes[[#This Row],[post-handle-timestamp]]-tester_performance_indixes[[#This Row],[pre-handle-timestamp]])/1000000</f>
        <v>2.4939</v>
      </c>
    </row>
    <row r="4156" spans="1:6" hidden="1" x14ac:dyDescent="0.35">
      <c r="A4156" t="s">
        <v>5</v>
      </c>
      <c r="B4156" t="s">
        <v>11</v>
      </c>
      <c r="C4156">
        <v>200</v>
      </c>
      <c r="D4156">
        <v>75489855372600</v>
      </c>
      <c r="E4156">
        <v>75489857865500</v>
      </c>
      <c r="F4156">
        <f>(tester_performance_indixes[[#This Row],[post-handle-timestamp]]-tester_performance_indixes[[#This Row],[pre-handle-timestamp]])/1000000</f>
        <v>2.4929000000000001</v>
      </c>
    </row>
    <row r="4157" spans="1:6" hidden="1" x14ac:dyDescent="0.35">
      <c r="A4157" t="s">
        <v>5</v>
      </c>
      <c r="B4157" t="s">
        <v>15</v>
      </c>
      <c r="C4157">
        <v>200</v>
      </c>
      <c r="D4157">
        <v>75489860693300</v>
      </c>
      <c r="E4157">
        <v>75489862983500</v>
      </c>
      <c r="F4157">
        <f>(tester_performance_indixes[[#This Row],[post-handle-timestamp]]-tester_performance_indixes[[#This Row],[pre-handle-timestamp]])/1000000</f>
        <v>2.2902</v>
      </c>
    </row>
    <row r="4158" spans="1:6" hidden="1" x14ac:dyDescent="0.35">
      <c r="A4158" t="s">
        <v>5</v>
      </c>
      <c r="B4158" t="s">
        <v>19</v>
      </c>
      <c r="C4158">
        <v>200</v>
      </c>
      <c r="D4158">
        <v>75489865623700</v>
      </c>
      <c r="E4158">
        <v>75489868068200</v>
      </c>
      <c r="F4158">
        <f>(tester_performance_indixes[[#This Row],[post-handle-timestamp]]-tester_performance_indixes[[#This Row],[pre-handle-timestamp]])/1000000</f>
        <v>2.4445000000000001</v>
      </c>
    </row>
    <row r="4159" spans="1:6" hidden="1" x14ac:dyDescent="0.35">
      <c r="A4159" t="s">
        <v>5</v>
      </c>
      <c r="B4159" t="s">
        <v>16</v>
      </c>
      <c r="C4159">
        <v>200</v>
      </c>
      <c r="D4159">
        <v>75489871132500</v>
      </c>
      <c r="E4159">
        <v>75489873467500</v>
      </c>
      <c r="F4159">
        <f>(tester_performance_indixes[[#This Row],[post-handle-timestamp]]-tester_performance_indixes[[#This Row],[pre-handle-timestamp]])/1000000</f>
        <v>2.335</v>
      </c>
    </row>
    <row r="4160" spans="1:6" hidden="1" x14ac:dyDescent="0.35">
      <c r="A4160" t="s">
        <v>5</v>
      </c>
      <c r="B4160" t="s">
        <v>17</v>
      </c>
      <c r="C4160">
        <v>200</v>
      </c>
      <c r="D4160">
        <v>75489876365200</v>
      </c>
      <c r="E4160">
        <v>75489878714500</v>
      </c>
      <c r="F4160">
        <f>(tester_performance_indixes[[#This Row],[post-handle-timestamp]]-tester_performance_indixes[[#This Row],[pre-handle-timestamp]])/1000000</f>
        <v>2.3492999999999999</v>
      </c>
    </row>
    <row r="4161" spans="1:6" hidden="1" x14ac:dyDescent="0.35">
      <c r="A4161" t="s">
        <v>5</v>
      </c>
      <c r="B4161" t="s">
        <v>18</v>
      </c>
      <c r="C4161">
        <v>200</v>
      </c>
      <c r="D4161">
        <v>75489881292100</v>
      </c>
      <c r="E4161">
        <v>75489883585700</v>
      </c>
      <c r="F4161">
        <f>(tester_performance_indixes[[#This Row],[post-handle-timestamp]]-tester_performance_indixes[[#This Row],[pre-handle-timestamp]])/1000000</f>
        <v>2.2936000000000001</v>
      </c>
    </row>
    <row r="4162" spans="1:6" hidden="1" x14ac:dyDescent="0.35">
      <c r="A4162" t="s">
        <v>5</v>
      </c>
      <c r="B4162" t="s">
        <v>9</v>
      </c>
      <c r="C4162">
        <v>200</v>
      </c>
      <c r="D4162">
        <v>75489886460300</v>
      </c>
      <c r="E4162">
        <v>75489889617000</v>
      </c>
      <c r="F4162">
        <f>(tester_performance_indixes[[#This Row],[post-handle-timestamp]]-tester_performance_indixes[[#This Row],[pre-handle-timestamp]])/1000000</f>
        <v>3.1566999999999998</v>
      </c>
    </row>
    <row r="4163" spans="1:6" hidden="1" x14ac:dyDescent="0.35">
      <c r="A4163" t="s">
        <v>5</v>
      </c>
      <c r="B4163" t="s">
        <v>10</v>
      </c>
      <c r="C4163">
        <v>200</v>
      </c>
      <c r="D4163">
        <v>75489893394000</v>
      </c>
      <c r="E4163">
        <v>75489895670900</v>
      </c>
      <c r="F4163">
        <f>(tester_performance_indixes[[#This Row],[post-handle-timestamp]]-tester_performance_indixes[[#This Row],[pre-handle-timestamp]])/1000000</f>
        <v>2.2768999999999999</v>
      </c>
    </row>
    <row r="4164" spans="1:6" hidden="1" x14ac:dyDescent="0.35">
      <c r="A4164" t="s">
        <v>5</v>
      </c>
      <c r="B4164" t="s">
        <v>12</v>
      </c>
      <c r="C4164">
        <v>200</v>
      </c>
      <c r="D4164">
        <v>75489898501000</v>
      </c>
      <c r="E4164">
        <v>75489900706600</v>
      </c>
      <c r="F4164">
        <f>(tester_performance_indixes[[#This Row],[post-handle-timestamp]]-tester_performance_indixes[[#This Row],[pre-handle-timestamp]])/1000000</f>
        <v>2.2056</v>
      </c>
    </row>
    <row r="4165" spans="1:6" hidden="1" x14ac:dyDescent="0.35">
      <c r="A4165" t="s">
        <v>5</v>
      </c>
      <c r="B4165" t="s">
        <v>13</v>
      </c>
      <c r="C4165">
        <v>200</v>
      </c>
      <c r="D4165">
        <v>75489903841300</v>
      </c>
      <c r="E4165">
        <v>75489905878400</v>
      </c>
      <c r="F4165">
        <f>(tester_performance_indixes[[#This Row],[post-handle-timestamp]]-tester_performance_indixes[[#This Row],[pre-handle-timestamp]])/1000000</f>
        <v>2.0371000000000001</v>
      </c>
    </row>
    <row r="4166" spans="1:6" hidden="1" x14ac:dyDescent="0.35">
      <c r="A4166" t="s">
        <v>5</v>
      </c>
      <c r="B4166" t="s">
        <v>14</v>
      </c>
      <c r="C4166">
        <v>200</v>
      </c>
      <c r="D4166">
        <v>75489908274900</v>
      </c>
      <c r="E4166">
        <v>75489910235100</v>
      </c>
      <c r="F4166">
        <f>(tester_performance_indixes[[#This Row],[post-handle-timestamp]]-tester_performance_indixes[[#This Row],[pre-handle-timestamp]])/1000000</f>
        <v>1.9601999999999999</v>
      </c>
    </row>
    <row r="4167" spans="1:6" hidden="1" x14ac:dyDescent="0.35">
      <c r="A4167" t="s">
        <v>5</v>
      </c>
      <c r="B4167" t="s">
        <v>20</v>
      </c>
      <c r="C4167">
        <v>200</v>
      </c>
      <c r="D4167">
        <v>75489912923600</v>
      </c>
      <c r="E4167">
        <v>75489915318900</v>
      </c>
      <c r="F4167">
        <f>(tester_performance_indixes[[#This Row],[post-handle-timestamp]]-tester_performance_indixes[[#This Row],[pre-handle-timestamp]])/1000000</f>
        <v>2.3953000000000002</v>
      </c>
    </row>
    <row r="4168" spans="1:6" x14ac:dyDescent="0.35">
      <c r="A4168" t="s">
        <v>5</v>
      </c>
      <c r="B4168" t="s">
        <v>6</v>
      </c>
      <c r="C4168">
        <v>302</v>
      </c>
      <c r="D4168">
        <v>75489918037300</v>
      </c>
      <c r="E4168">
        <v>75489920889100</v>
      </c>
      <c r="F4168">
        <f>(tester_performance_indixes[[#This Row],[post-handle-timestamp]]-tester_performance_indixes[[#This Row],[pre-handle-timestamp]])/1000000</f>
        <v>2.8517999999999999</v>
      </c>
    </row>
    <row r="4169" spans="1:6" x14ac:dyDescent="0.35">
      <c r="A4169" t="s">
        <v>5</v>
      </c>
      <c r="B4169" t="s">
        <v>7</v>
      </c>
      <c r="C4169">
        <v>200</v>
      </c>
      <c r="D4169">
        <v>75489923217800</v>
      </c>
      <c r="E4169">
        <v>75489926117400</v>
      </c>
      <c r="F4169">
        <f>(tester_performance_indixes[[#This Row],[post-handle-timestamp]]-tester_performance_indixes[[#This Row],[pre-handle-timestamp]])/1000000</f>
        <v>2.8996</v>
      </c>
    </row>
    <row r="4170" spans="1:6" hidden="1" x14ac:dyDescent="0.35">
      <c r="A4170" t="s">
        <v>5</v>
      </c>
      <c r="B4170" t="s">
        <v>8</v>
      </c>
      <c r="C4170">
        <v>200</v>
      </c>
      <c r="D4170">
        <v>75490145729400</v>
      </c>
      <c r="E4170">
        <v>75490147866500</v>
      </c>
      <c r="F4170">
        <f>(tester_performance_indixes[[#This Row],[post-handle-timestamp]]-tester_performance_indixes[[#This Row],[pre-handle-timestamp]])/1000000</f>
        <v>2.1371000000000002</v>
      </c>
    </row>
    <row r="4171" spans="1:6" hidden="1" x14ac:dyDescent="0.35">
      <c r="A4171" t="s">
        <v>5</v>
      </c>
      <c r="B4171" t="s">
        <v>11</v>
      </c>
      <c r="C4171">
        <v>200</v>
      </c>
      <c r="D4171">
        <v>75490150130000</v>
      </c>
      <c r="E4171">
        <v>75490152474100</v>
      </c>
      <c r="F4171">
        <f>(tester_performance_indixes[[#This Row],[post-handle-timestamp]]-tester_performance_indixes[[#This Row],[pre-handle-timestamp]])/1000000</f>
        <v>2.3441000000000001</v>
      </c>
    </row>
    <row r="4172" spans="1:6" hidden="1" x14ac:dyDescent="0.35">
      <c r="A4172" t="s">
        <v>5</v>
      </c>
      <c r="B4172" t="s">
        <v>15</v>
      </c>
      <c r="C4172">
        <v>200</v>
      </c>
      <c r="D4172">
        <v>75490155268600</v>
      </c>
      <c r="E4172">
        <v>75490157713200</v>
      </c>
      <c r="F4172">
        <f>(tester_performance_indixes[[#This Row],[post-handle-timestamp]]-tester_performance_indixes[[#This Row],[pre-handle-timestamp]])/1000000</f>
        <v>2.4445999999999999</v>
      </c>
    </row>
    <row r="4173" spans="1:6" hidden="1" x14ac:dyDescent="0.35">
      <c r="A4173" t="s">
        <v>5</v>
      </c>
      <c r="B4173" t="s">
        <v>16</v>
      </c>
      <c r="C4173">
        <v>200</v>
      </c>
      <c r="D4173">
        <v>75490160591300</v>
      </c>
      <c r="E4173">
        <v>75490163126900</v>
      </c>
      <c r="F4173">
        <f>(tester_performance_indixes[[#This Row],[post-handle-timestamp]]-tester_performance_indixes[[#This Row],[pre-handle-timestamp]])/1000000</f>
        <v>2.5356000000000001</v>
      </c>
    </row>
    <row r="4174" spans="1:6" hidden="1" x14ac:dyDescent="0.35">
      <c r="A4174" t="s">
        <v>5</v>
      </c>
      <c r="B4174" t="s">
        <v>12</v>
      </c>
      <c r="C4174">
        <v>200</v>
      </c>
      <c r="D4174">
        <v>75490165738300</v>
      </c>
      <c r="E4174">
        <v>75490168480000</v>
      </c>
      <c r="F4174">
        <f>(tester_performance_indixes[[#This Row],[post-handle-timestamp]]-tester_performance_indixes[[#This Row],[pre-handle-timestamp]])/1000000</f>
        <v>2.7416999999999998</v>
      </c>
    </row>
    <row r="4175" spans="1:6" hidden="1" x14ac:dyDescent="0.35">
      <c r="A4175" t="s">
        <v>5</v>
      </c>
      <c r="B4175" t="s">
        <v>17</v>
      </c>
      <c r="C4175">
        <v>200</v>
      </c>
      <c r="D4175">
        <v>75490171631900</v>
      </c>
      <c r="E4175">
        <v>75490174396000</v>
      </c>
      <c r="F4175">
        <f>(tester_performance_indixes[[#This Row],[post-handle-timestamp]]-tester_performance_indixes[[#This Row],[pre-handle-timestamp]])/1000000</f>
        <v>2.7641</v>
      </c>
    </row>
    <row r="4176" spans="1:6" hidden="1" x14ac:dyDescent="0.35">
      <c r="A4176" t="s">
        <v>5</v>
      </c>
      <c r="B4176" t="s">
        <v>18</v>
      </c>
      <c r="C4176">
        <v>200</v>
      </c>
      <c r="D4176">
        <v>75490176690200</v>
      </c>
      <c r="E4176">
        <v>75490179027800</v>
      </c>
      <c r="F4176">
        <f>(tester_performance_indixes[[#This Row],[post-handle-timestamp]]-tester_performance_indixes[[#This Row],[pre-handle-timestamp]])/1000000</f>
        <v>2.3376000000000001</v>
      </c>
    </row>
    <row r="4177" spans="1:6" hidden="1" x14ac:dyDescent="0.35">
      <c r="A4177" t="s">
        <v>5</v>
      </c>
      <c r="B4177" t="s">
        <v>9</v>
      </c>
      <c r="C4177">
        <v>200</v>
      </c>
      <c r="D4177">
        <v>75490181397400</v>
      </c>
      <c r="E4177">
        <v>75490183532200</v>
      </c>
      <c r="F4177">
        <f>(tester_performance_indixes[[#This Row],[post-handle-timestamp]]-tester_performance_indixes[[#This Row],[pre-handle-timestamp]])/1000000</f>
        <v>2.1347999999999998</v>
      </c>
    </row>
    <row r="4178" spans="1:6" hidden="1" x14ac:dyDescent="0.35">
      <c r="A4178" t="s">
        <v>5</v>
      </c>
      <c r="B4178" t="s">
        <v>10</v>
      </c>
      <c r="C4178">
        <v>200</v>
      </c>
      <c r="D4178">
        <v>75490186131900</v>
      </c>
      <c r="E4178">
        <v>75490191171100</v>
      </c>
      <c r="F4178">
        <f>(tester_performance_indixes[[#This Row],[post-handle-timestamp]]-tester_performance_indixes[[#This Row],[pre-handle-timestamp]])/1000000</f>
        <v>5.0392000000000001</v>
      </c>
    </row>
    <row r="4179" spans="1:6" hidden="1" x14ac:dyDescent="0.35">
      <c r="A4179" t="s">
        <v>5</v>
      </c>
      <c r="B4179" t="s">
        <v>19</v>
      </c>
      <c r="C4179">
        <v>200</v>
      </c>
      <c r="D4179">
        <v>75490197608500</v>
      </c>
      <c r="E4179">
        <v>75490199865300</v>
      </c>
      <c r="F4179">
        <f>(tester_performance_indixes[[#This Row],[post-handle-timestamp]]-tester_performance_indixes[[#This Row],[pre-handle-timestamp]])/1000000</f>
        <v>2.2568000000000001</v>
      </c>
    </row>
    <row r="4180" spans="1:6" hidden="1" x14ac:dyDescent="0.35">
      <c r="A4180" t="s">
        <v>5</v>
      </c>
      <c r="B4180" t="s">
        <v>13</v>
      </c>
      <c r="C4180">
        <v>200</v>
      </c>
      <c r="D4180">
        <v>75490202935300</v>
      </c>
      <c r="E4180">
        <v>75490205045000</v>
      </c>
      <c r="F4180">
        <f>(tester_performance_indixes[[#This Row],[post-handle-timestamp]]-tester_performance_indixes[[#This Row],[pre-handle-timestamp]])/1000000</f>
        <v>2.1097000000000001</v>
      </c>
    </row>
    <row r="4181" spans="1:6" hidden="1" x14ac:dyDescent="0.35">
      <c r="A4181" t="s">
        <v>5</v>
      </c>
      <c r="B4181" t="s">
        <v>14</v>
      </c>
      <c r="C4181">
        <v>200</v>
      </c>
      <c r="D4181">
        <v>75490209061100</v>
      </c>
      <c r="E4181">
        <v>75490212457500</v>
      </c>
      <c r="F4181">
        <f>(tester_performance_indixes[[#This Row],[post-handle-timestamp]]-tester_performance_indixes[[#This Row],[pre-handle-timestamp]])/1000000</f>
        <v>3.3963999999999999</v>
      </c>
    </row>
    <row r="4182" spans="1:6" hidden="1" x14ac:dyDescent="0.35">
      <c r="A4182" t="s">
        <v>5</v>
      </c>
      <c r="B4182" t="s">
        <v>20</v>
      </c>
      <c r="C4182">
        <v>200</v>
      </c>
      <c r="D4182">
        <v>75490215018500</v>
      </c>
      <c r="E4182">
        <v>75490217096500</v>
      </c>
      <c r="F4182">
        <f>(tester_performance_indixes[[#This Row],[post-handle-timestamp]]-tester_performance_indixes[[#This Row],[pre-handle-timestamp]])/1000000</f>
        <v>2.0779999999999998</v>
      </c>
    </row>
    <row r="4183" spans="1:6" x14ac:dyDescent="0.35">
      <c r="A4183" t="s">
        <v>5</v>
      </c>
      <c r="B4183" t="s">
        <v>25</v>
      </c>
      <c r="C4183">
        <v>200</v>
      </c>
      <c r="D4183">
        <v>75490220067100</v>
      </c>
      <c r="E4183">
        <v>75490315689300</v>
      </c>
      <c r="F4183">
        <f>(tester_performance_indixes[[#This Row],[post-handle-timestamp]]-tester_performance_indixes[[#This Row],[pre-handle-timestamp]])/1000000</f>
        <v>95.622200000000007</v>
      </c>
    </row>
    <row r="4184" spans="1:6" hidden="1" x14ac:dyDescent="0.35">
      <c r="A4184" t="s">
        <v>5</v>
      </c>
      <c r="B4184" t="s">
        <v>8</v>
      </c>
      <c r="C4184">
        <v>200</v>
      </c>
      <c r="D4184">
        <v>75490603592900</v>
      </c>
      <c r="E4184">
        <v>75490605856700</v>
      </c>
      <c r="F4184">
        <f>(tester_performance_indixes[[#This Row],[post-handle-timestamp]]-tester_performance_indixes[[#This Row],[pre-handle-timestamp]])/1000000</f>
        <v>2.2637999999999998</v>
      </c>
    </row>
    <row r="4185" spans="1:6" hidden="1" x14ac:dyDescent="0.35">
      <c r="A4185" t="s">
        <v>5</v>
      </c>
      <c r="B4185" t="s">
        <v>11</v>
      </c>
      <c r="C4185">
        <v>200</v>
      </c>
      <c r="D4185">
        <v>75490608177100</v>
      </c>
      <c r="E4185">
        <v>75490610216500</v>
      </c>
      <c r="F4185">
        <f>(tester_performance_indixes[[#This Row],[post-handle-timestamp]]-tester_performance_indixes[[#This Row],[pre-handle-timestamp]])/1000000</f>
        <v>2.0394000000000001</v>
      </c>
    </row>
    <row r="4186" spans="1:6" hidden="1" x14ac:dyDescent="0.35">
      <c r="A4186" t="s">
        <v>5</v>
      </c>
      <c r="B4186" t="s">
        <v>10</v>
      </c>
      <c r="C4186">
        <v>200</v>
      </c>
      <c r="D4186">
        <v>75490612731500</v>
      </c>
      <c r="E4186">
        <v>75490614880400</v>
      </c>
      <c r="F4186">
        <f>(tester_performance_indixes[[#This Row],[post-handle-timestamp]]-tester_performance_indixes[[#This Row],[pre-handle-timestamp]])/1000000</f>
        <v>2.1488999999999998</v>
      </c>
    </row>
    <row r="4187" spans="1:6" hidden="1" x14ac:dyDescent="0.35">
      <c r="A4187" t="s">
        <v>5</v>
      </c>
      <c r="B4187" t="s">
        <v>15</v>
      </c>
      <c r="C4187">
        <v>200</v>
      </c>
      <c r="D4187">
        <v>75490617119500</v>
      </c>
      <c r="E4187">
        <v>75490619023100</v>
      </c>
      <c r="F4187">
        <f>(tester_performance_indixes[[#This Row],[post-handle-timestamp]]-tester_performance_indixes[[#This Row],[pre-handle-timestamp]])/1000000</f>
        <v>1.9036</v>
      </c>
    </row>
    <row r="4188" spans="1:6" hidden="1" x14ac:dyDescent="0.35">
      <c r="A4188" t="s">
        <v>5</v>
      </c>
      <c r="B4188" t="s">
        <v>12</v>
      </c>
      <c r="C4188">
        <v>200</v>
      </c>
      <c r="D4188">
        <v>75490621305300</v>
      </c>
      <c r="E4188">
        <v>75490623340900</v>
      </c>
      <c r="F4188">
        <f>(tester_performance_indixes[[#This Row],[post-handle-timestamp]]-tester_performance_indixes[[#This Row],[pre-handle-timestamp]])/1000000</f>
        <v>2.0356000000000001</v>
      </c>
    </row>
    <row r="4189" spans="1:6" hidden="1" x14ac:dyDescent="0.35">
      <c r="A4189" t="s">
        <v>5</v>
      </c>
      <c r="B4189" t="s">
        <v>13</v>
      </c>
      <c r="C4189">
        <v>200</v>
      </c>
      <c r="D4189">
        <v>75490626109300</v>
      </c>
      <c r="E4189">
        <v>75490628004500</v>
      </c>
      <c r="F4189">
        <f>(tester_performance_indixes[[#This Row],[post-handle-timestamp]]-tester_performance_indixes[[#This Row],[pre-handle-timestamp]])/1000000</f>
        <v>1.8952</v>
      </c>
    </row>
    <row r="4190" spans="1:6" hidden="1" x14ac:dyDescent="0.35">
      <c r="A4190" t="s">
        <v>5</v>
      </c>
      <c r="B4190" t="s">
        <v>16</v>
      </c>
      <c r="C4190">
        <v>200</v>
      </c>
      <c r="D4190">
        <v>75490630154100</v>
      </c>
      <c r="E4190">
        <v>75490632167400</v>
      </c>
      <c r="F4190">
        <f>(tester_performance_indixes[[#This Row],[post-handle-timestamp]]-tester_performance_indixes[[#This Row],[pre-handle-timestamp]])/1000000</f>
        <v>2.0133000000000001</v>
      </c>
    </row>
    <row r="4191" spans="1:6" hidden="1" x14ac:dyDescent="0.35">
      <c r="A4191" t="s">
        <v>5</v>
      </c>
      <c r="B4191" t="s">
        <v>17</v>
      </c>
      <c r="C4191">
        <v>200</v>
      </c>
      <c r="D4191">
        <v>75490634609800</v>
      </c>
      <c r="E4191">
        <v>75490637079100</v>
      </c>
      <c r="F4191">
        <f>(tester_performance_indixes[[#This Row],[post-handle-timestamp]]-tester_performance_indixes[[#This Row],[pre-handle-timestamp]])/1000000</f>
        <v>2.4693000000000001</v>
      </c>
    </row>
    <row r="4192" spans="1:6" hidden="1" x14ac:dyDescent="0.35">
      <c r="A4192" t="s">
        <v>5</v>
      </c>
      <c r="B4192" t="s">
        <v>18</v>
      </c>
      <c r="C4192">
        <v>200</v>
      </c>
      <c r="D4192">
        <v>75490639604100</v>
      </c>
      <c r="E4192">
        <v>75490642140700</v>
      </c>
      <c r="F4192">
        <f>(tester_performance_indixes[[#This Row],[post-handle-timestamp]]-tester_performance_indixes[[#This Row],[pre-handle-timestamp]])/1000000</f>
        <v>2.5366</v>
      </c>
    </row>
    <row r="4193" spans="1:6" hidden="1" x14ac:dyDescent="0.35">
      <c r="A4193" t="s">
        <v>5</v>
      </c>
      <c r="B4193" t="s">
        <v>9</v>
      </c>
      <c r="C4193">
        <v>200</v>
      </c>
      <c r="D4193">
        <v>75490644505800</v>
      </c>
      <c r="E4193">
        <v>75490646817500</v>
      </c>
      <c r="F4193">
        <f>(tester_performance_indixes[[#This Row],[post-handle-timestamp]]-tester_performance_indixes[[#This Row],[pre-handle-timestamp]])/1000000</f>
        <v>2.3117000000000001</v>
      </c>
    </row>
    <row r="4194" spans="1:6" hidden="1" x14ac:dyDescent="0.35">
      <c r="A4194" t="s">
        <v>5</v>
      </c>
      <c r="B4194" t="s">
        <v>19</v>
      </c>
      <c r="C4194">
        <v>200</v>
      </c>
      <c r="D4194">
        <v>75490649700000</v>
      </c>
      <c r="E4194">
        <v>75490651901200</v>
      </c>
      <c r="F4194">
        <f>(tester_performance_indixes[[#This Row],[post-handle-timestamp]]-tester_performance_indixes[[#This Row],[pre-handle-timestamp]])/1000000</f>
        <v>2.2012</v>
      </c>
    </row>
    <row r="4195" spans="1:6" hidden="1" x14ac:dyDescent="0.35">
      <c r="A4195" t="s">
        <v>5</v>
      </c>
      <c r="B4195" t="s">
        <v>14</v>
      </c>
      <c r="C4195">
        <v>200</v>
      </c>
      <c r="D4195">
        <v>75490654830400</v>
      </c>
      <c r="E4195">
        <v>75490657050700</v>
      </c>
      <c r="F4195">
        <f>(tester_performance_indixes[[#This Row],[post-handle-timestamp]]-tester_performance_indixes[[#This Row],[pre-handle-timestamp]])/1000000</f>
        <v>2.2202999999999999</v>
      </c>
    </row>
    <row r="4196" spans="1:6" hidden="1" x14ac:dyDescent="0.35">
      <c r="A4196" t="s">
        <v>5</v>
      </c>
      <c r="B4196" t="s">
        <v>20</v>
      </c>
      <c r="C4196">
        <v>200</v>
      </c>
      <c r="D4196">
        <v>75490659547000</v>
      </c>
      <c r="E4196">
        <v>75490661665800</v>
      </c>
      <c r="F4196">
        <f>(tester_performance_indixes[[#This Row],[post-handle-timestamp]]-tester_performance_indixes[[#This Row],[pre-handle-timestamp]])/1000000</f>
        <v>2.1187999999999998</v>
      </c>
    </row>
    <row r="4197" spans="1:6" hidden="1" x14ac:dyDescent="0.35">
      <c r="A4197" t="s">
        <v>5</v>
      </c>
      <c r="B4197" t="s">
        <v>26</v>
      </c>
      <c r="C4197">
        <v>200</v>
      </c>
      <c r="D4197">
        <v>75490664445900</v>
      </c>
      <c r="E4197">
        <v>75490666651500</v>
      </c>
      <c r="F4197">
        <f>(tester_performance_indixes[[#This Row],[post-handle-timestamp]]-tester_performance_indixes[[#This Row],[pre-handle-timestamp]])/1000000</f>
        <v>2.2056</v>
      </c>
    </row>
    <row r="4198" spans="1:6" x14ac:dyDescent="0.35">
      <c r="A4198" t="s">
        <v>5</v>
      </c>
      <c r="B4198" t="s">
        <v>30</v>
      </c>
      <c r="C4198">
        <v>200</v>
      </c>
      <c r="D4198">
        <v>75490670646000</v>
      </c>
      <c r="E4198">
        <v>75490686533800</v>
      </c>
      <c r="F4198">
        <f>(tester_performance_indixes[[#This Row],[post-handle-timestamp]]-tester_performance_indixes[[#This Row],[pre-handle-timestamp]])/1000000</f>
        <v>15.8878</v>
      </c>
    </row>
    <row r="4199" spans="1:6" hidden="1" x14ac:dyDescent="0.35">
      <c r="A4199" t="s">
        <v>5</v>
      </c>
      <c r="B4199" t="s">
        <v>8</v>
      </c>
      <c r="C4199">
        <v>200</v>
      </c>
      <c r="D4199">
        <v>75491374063300</v>
      </c>
      <c r="E4199">
        <v>75491376226700</v>
      </c>
      <c r="F4199">
        <f>(tester_performance_indixes[[#This Row],[post-handle-timestamp]]-tester_performance_indixes[[#This Row],[pre-handle-timestamp]])/1000000</f>
        <v>2.1634000000000002</v>
      </c>
    </row>
    <row r="4200" spans="1:6" hidden="1" x14ac:dyDescent="0.35">
      <c r="A4200" t="s">
        <v>5</v>
      </c>
      <c r="B4200" t="s">
        <v>11</v>
      </c>
      <c r="C4200">
        <v>200</v>
      </c>
      <c r="D4200">
        <v>75491379052200</v>
      </c>
      <c r="E4200">
        <v>75491381862800</v>
      </c>
      <c r="F4200">
        <f>(tester_performance_indixes[[#This Row],[post-handle-timestamp]]-tester_performance_indixes[[#This Row],[pre-handle-timestamp]])/1000000</f>
        <v>2.8106</v>
      </c>
    </row>
    <row r="4201" spans="1:6" hidden="1" x14ac:dyDescent="0.35">
      <c r="A4201" t="s">
        <v>5</v>
      </c>
      <c r="B4201" t="s">
        <v>15</v>
      </c>
      <c r="C4201">
        <v>200</v>
      </c>
      <c r="D4201">
        <v>75491384745300</v>
      </c>
      <c r="E4201">
        <v>75491386837900</v>
      </c>
      <c r="F4201">
        <f>(tester_performance_indixes[[#This Row],[post-handle-timestamp]]-tester_performance_indixes[[#This Row],[pre-handle-timestamp]])/1000000</f>
        <v>2.0926</v>
      </c>
    </row>
    <row r="4202" spans="1:6" hidden="1" x14ac:dyDescent="0.35">
      <c r="A4202" t="s">
        <v>5</v>
      </c>
      <c r="B4202" t="s">
        <v>19</v>
      </c>
      <c r="C4202">
        <v>200</v>
      </c>
      <c r="D4202">
        <v>75491389268400</v>
      </c>
      <c r="E4202">
        <v>75491391347400</v>
      </c>
      <c r="F4202">
        <f>(tester_performance_indixes[[#This Row],[post-handle-timestamp]]-tester_performance_indixes[[#This Row],[pre-handle-timestamp]])/1000000</f>
        <v>2.0790000000000002</v>
      </c>
    </row>
    <row r="4203" spans="1:6" hidden="1" x14ac:dyDescent="0.35">
      <c r="A4203" t="s">
        <v>5</v>
      </c>
      <c r="B4203" t="s">
        <v>12</v>
      </c>
      <c r="C4203">
        <v>200</v>
      </c>
      <c r="D4203">
        <v>75491394369900</v>
      </c>
      <c r="E4203">
        <v>75491396448500</v>
      </c>
      <c r="F4203">
        <f>(tester_performance_indixes[[#This Row],[post-handle-timestamp]]-tester_performance_indixes[[#This Row],[pre-handle-timestamp]])/1000000</f>
        <v>2.0785999999999998</v>
      </c>
    </row>
    <row r="4204" spans="1:6" hidden="1" x14ac:dyDescent="0.35">
      <c r="A4204" t="s">
        <v>5</v>
      </c>
      <c r="B4204" t="s">
        <v>16</v>
      </c>
      <c r="C4204">
        <v>200</v>
      </c>
      <c r="D4204">
        <v>75491400975000</v>
      </c>
      <c r="E4204">
        <v>75491403025800</v>
      </c>
      <c r="F4204">
        <f>(tester_performance_indixes[[#This Row],[post-handle-timestamp]]-tester_performance_indixes[[#This Row],[pre-handle-timestamp]])/1000000</f>
        <v>2.0508000000000002</v>
      </c>
    </row>
    <row r="4205" spans="1:6" hidden="1" x14ac:dyDescent="0.35">
      <c r="A4205" t="s">
        <v>5</v>
      </c>
      <c r="B4205" t="s">
        <v>14</v>
      </c>
      <c r="C4205">
        <v>200</v>
      </c>
      <c r="D4205">
        <v>75491405364600</v>
      </c>
      <c r="E4205">
        <v>75491407294200</v>
      </c>
      <c r="F4205">
        <f>(tester_performance_indixes[[#This Row],[post-handle-timestamp]]-tester_performance_indixes[[#This Row],[pre-handle-timestamp]])/1000000</f>
        <v>1.9296</v>
      </c>
    </row>
    <row r="4206" spans="1:6" hidden="1" x14ac:dyDescent="0.35">
      <c r="A4206" t="s">
        <v>5</v>
      </c>
      <c r="B4206" t="s">
        <v>17</v>
      </c>
      <c r="C4206">
        <v>200</v>
      </c>
      <c r="D4206">
        <v>75491409530000</v>
      </c>
      <c r="E4206">
        <v>75491411509400</v>
      </c>
      <c r="F4206">
        <f>(tester_performance_indixes[[#This Row],[post-handle-timestamp]]-tester_performance_indixes[[#This Row],[pre-handle-timestamp]])/1000000</f>
        <v>1.9794</v>
      </c>
    </row>
    <row r="4207" spans="1:6" hidden="1" x14ac:dyDescent="0.35">
      <c r="A4207" t="s">
        <v>5</v>
      </c>
      <c r="B4207" t="s">
        <v>18</v>
      </c>
      <c r="C4207">
        <v>200</v>
      </c>
      <c r="D4207">
        <v>75491413750100</v>
      </c>
      <c r="E4207">
        <v>75491415677000</v>
      </c>
      <c r="F4207">
        <f>(tester_performance_indixes[[#This Row],[post-handle-timestamp]]-tester_performance_indixes[[#This Row],[pre-handle-timestamp]])/1000000</f>
        <v>1.9269000000000001</v>
      </c>
    </row>
    <row r="4208" spans="1:6" hidden="1" x14ac:dyDescent="0.35">
      <c r="A4208" t="s">
        <v>5</v>
      </c>
      <c r="B4208" t="s">
        <v>9</v>
      </c>
      <c r="C4208">
        <v>200</v>
      </c>
      <c r="D4208">
        <v>75491417876700</v>
      </c>
      <c r="E4208">
        <v>75491419931400</v>
      </c>
      <c r="F4208">
        <f>(tester_performance_indixes[[#This Row],[post-handle-timestamp]]-tester_performance_indixes[[#This Row],[pre-handle-timestamp]])/1000000</f>
        <v>2.0547</v>
      </c>
    </row>
    <row r="4209" spans="1:6" hidden="1" x14ac:dyDescent="0.35">
      <c r="A4209" t="s">
        <v>5</v>
      </c>
      <c r="B4209" t="s">
        <v>10</v>
      </c>
      <c r="C4209">
        <v>200</v>
      </c>
      <c r="D4209">
        <v>75491422475400</v>
      </c>
      <c r="E4209">
        <v>75491424490400</v>
      </c>
      <c r="F4209">
        <f>(tester_performance_indixes[[#This Row],[post-handle-timestamp]]-tester_performance_indixes[[#This Row],[pre-handle-timestamp]])/1000000</f>
        <v>2.0150000000000001</v>
      </c>
    </row>
    <row r="4210" spans="1:6" hidden="1" x14ac:dyDescent="0.35">
      <c r="A4210" t="s">
        <v>5</v>
      </c>
      <c r="B4210" t="s">
        <v>13</v>
      </c>
      <c r="C4210">
        <v>200</v>
      </c>
      <c r="D4210">
        <v>75491426765100</v>
      </c>
      <c r="E4210">
        <v>75491428736700</v>
      </c>
      <c r="F4210">
        <f>(tester_performance_indixes[[#This Row],[post-handle-timestamp]]-tester_performance_indixes[[#This Row],[pre-handle-timestamp]])/1000000</f>
        <v>1.9716</v>
      </c>
    </row>
    <row r="4211" spans="1:6" hidden="1" x14ac:dyDescent="0.35">
      <c r="A4211" t="s">
        <v>5</v>
      </c>
      <c r="B4211" t="s">
        <v>20</v>
      </c>
      <c r="C4211">
        <v>200</v>
      </c>
      <c r="D4211">
        <v>75491431023500</v>
      </c>
      <c r="E4211">
        <v>75491432987300</v>
      </c>
      <c r="F4211">
        <f>(tester_performance_indixes[[#This Row],[post-handle-timestamp]]-tester_performance_indixes[[#This Row],[pre-handle-timestamp]])/1000000</f>
        <v>1.9638</v>
      </c>
    </row>
    <row r="4212" spans="1:6" x14ac:dyDescent="0.35">
      <c r="A4212" t="s">
        <v>5</v>
      </c>
      <c r="B4212" t="s">
        <v>33</v>
      </c>
      <c r="C4212">
        <v>500</v>
      </c>
      <c r="D4212">
        <v>75491435448900</v>
      </c>
      <c r="E4212">
        <v>75491475679100</v>
      </c>
      <c r="F4212">
        <f>(tester_performance_indixes[[#This Row],[post-handle-timestamp]]-tester_performance_indixes[[#This Row],[pre-handle-timestamp]])/1000000</f>
        <v>40.230200000000004</v>
      </c>
    </row>
    <row r="4213" spans="1:6" hidden="1" x14ac:dyDescent="0.35">
      <c r="A4213" t="s">
        <v>5</v>
      </c>
      <c r="B4213" t="s">
        <v>8</v>
      </c>
      <c r="C4213">
        <v>200</v>
      </c>
      <c r="D4213">
        <v>75491705063600</v>
      </c>
      <c r="E4213">
        <v>75491707527500</v>
      </c>
      <c r="F4213">
        <f>(tester_performance_indixes[[#This Row],[post-handle-timestamp]]-tester_performance_indixes[[#This Row],[pre-handle-timestamp]])/1000000</f>
        <v>2.4639000000000002</v>
      </c>
    </row>
    <row r="4214" spans="1:6" hidden="1" x14ac:dyDescent="0.35">
      <c r="A4214" t="s">
        <v>5</v>
      </c>
      <c r="B4214" t="s">
        <v>11</v>
      </c>
      <c r="C4214">
        <v>200</v>
      </c>
      <c r="D4214">
        <v>75491710517600</v>
      </c>
      <c r="E4214">
        <v>75491713540600</v>
      </c>
      <c r="F4214">
        <f>(tester_performance_indixes[[#This Row],[post-handle-timestamp]]-tester_performance_indixes[[#This Row],[pre-handle-timestamp]])/1000000</f>
        <v>3.0230000000000001</v>
      </c>
    </row>
    <row r="4215" spans="1:6" hidden="1" x14ac:dyDescent="0.35">
      <c r="A4215" t="s">
        <v>5</v>
      </c>
      <c r="B4215" t="s">
        <v>15</v>
      </c>
      <c r="C4215">
        <v>200</v>
      </c>
      <c r="D4215">
        <v>75491716425900</v>
      </c>
      <c r="E4215">
        <v>75491718647100</v>
      </c>
      <c r="F4215">
        <f>(tester_performance_indixes[[#This Row],[post-handle-timestamp]]-tester_performance_indixes[[#This Row],[pre-handle-timestamp]])/1000000</f>
        <v>2.2212000000000001</v>
      </c>
    </row>
    <row r="4216" spans="1:6" hidden="1" x14ac:dyDescent="0.35">
      <c r="A4216" t="s">
        <v>5</v>
      </c>
      <c r="B4216" t="s">
        <v>19</v>
      </c>
      <c r="C4216">
        <v>200</v>
      </c>
      <c r="D4216">
        <v>75491721005900</v>
      </c>
      <c r="E4216">
        <v>75491723060400</v>
      </c>
      <c r="F4216">
        <f>(tester_performance_indixes[[#This Row],[post-handle-timestamp]]-tester_performance_indixes[[#This Row],[pre-handle-timestamp]])/1000000</f>
        <v>2.0545</v>
      </c>
    </row>
    <row r="4217" spans="1:6" hidden="1" x14ac:dyDescent="0.35">
      <c r="A4217" t="s">
        <v>5</v>
      </c>
      <c r="B4217" t="s">
        <v>12</v>
      </c>
      <c r="C4217">
        <v>200</v>
      </c>
      <c r="D4217">
        <v>75491725902800</v>
      </c>
      <c r="E4217">
        <v>75491728028100</v>
      </c>
      <c r="F4217">
        <f>(tester_performance_indixes[[#This Row],[post-handle-timestamp]]-tester_performance_indixes[[#This Row],[pre-handle-timestamp]])/1000000</f>
        <v>2.1253000000000002</v>
      </c>
    </row>
    <row r="4218" spans="1:6" hidden="1" x14ac:dyDescent="0.35">
      <c r="A4218" t="s">
        <v>5</v>
      </c>
      <c r="B4218" t="s">
        <v>16</v>
      </c>
      <c r="C4218">
        <v>200</v>
      </c>
      <c r="D4218">
        <v>75491731150400</v>
      </c>
      <c r="E4218">
        <v>75491733276300</v>
      </c>
      <c r="F4218">
        <f>(tester_performance_indixes[[#This Row],[post-handle-timestamp]]-tester_performance_indixes[[#This Row],[pre-handle-timestamp]])/1000000</f>
        <v>2.1259000000000001</v>
      </c>
    </row>
    <row r="4219" spans="1:6" hidden="1" x14ac:dyDescent="0.35">
      <c r="A4219" t="s">
        <v>5</v>
      </c>
      <c r="B4219" t="s">
        <v>17</v>
      </c>
      <c r="C4219">
        <v>200</v>
      </c>
      <c r="D4219">
        <v>75491735775400</v>
      </c>
      <c r="E4219">
        <v>75491737860500</v>
      </c>
      <c r="F4219">
        <f>(tester_performance_indixes[[#This Row],[post-handle-timestamp]]-tester_performance_indixes[[#This Row],[pre-handle-timestamp]])/1000000</f>
        <v>2.0851000000000002</v>
      </c>
    </row>
    <row r="4220" spans="1:6" hidden="1" x14ac:dyDescent="0.35">
      <c r="A4220" t="s">
        <v>5</v>
      </c>
      <c r="B4220" t="s">
        <v>18</v>
      </c>
      <c r="C4220">
        <v>200</v>
      </c>
      <c r="D4220">
        <v>75491740227500</v>
      </c>
      <c r="E4220">
        <v>75491742410100</v>
      </c>
      <c r="F4220">
        <f>(tester_performance_indixes[[#This Row],[post-handle-timestamp]]-tester_performance_indixes[[#This Row],[pre-handle-timestamp]])/1000000</f>
        <v>2.1825999999999999</v>
      </c>
    </row>
    <row r="4221" spans="1:6" hidden="1" x14ac:dyDescent="0.35">
      <c r="A4221" t="s">
        <v>5</v>
      </c>
      <c r="B4221" t="s">
        <v>9</v>
      </c>
      <c r="C4221">
        <v>200</v>
      </c>
      <c r="D4221">
        <v>75491744852800</v>
      </c>
      <c r="E4221">
        <v>75491747469600</v>
      </c>
      <c r="F4221">
        <f>(tester_performance_indixes[[#This Row],[post-handle-timestamp]]-tester_performance_indixes[[#This Row],[pre-handle-timestamp]])/1000000</f>
        <v>2.6168</v>
      </c>
    </row>
    <row r="4222" spans="1:6" hidden="1" x14ac:dyDescent="0.35">
      <c r="A4222" t="s">
        <v>5</v>
      </c>
      <c r="B4222" t="s">
        <v>10</v>
      </c>
      <c r="C4222">
        <v>200</v>
      </c>
      <c r="D4222">
        <v>75491750218800</v>
      </c>
      <c r="E4222">
        <v>75491752331400</v>
      </c>
      <c r="F4222">
        <f>(tester_performance_indixes[[#This Row],[post-handle-timestamp]]-tester_performance_indixes[[#This Row],[pre-handle-timestamp]])/1000000</f>
        <v>2.1126</v>
      </c>
    </row>
    <row r="4223" spans="1:6" hidden="1" x14ac:dyDescent="0.35">
      <c r="A4223" t="s">
        <v>5</v>
      </c>
      <c r="B4223" t="s">
        <v>13</v>
      </c>
      <c r="C4223">
        <v>200</v>
      </c>
      <c r="D4223">
        <v>75491754702700</v>
      </c>
      <c r="E4223">
        <v>75491756688100</v>
      </c>
      <c r="F4223">
        <f>(tester_performance_indixes[[#This Row],[post-handle-timestamp]]-tester_performance_indixes[[#This Row],[pre-handle-timestamp]])/1000000</f>
        <v>1.9854000000000001</v>
      </c>
    </row>
    <row r="4224" spans="1:6" hidden="1" x14ac:dyDescent="0.35">
      <c r="A4224" t="s">
        <v>5</v>
      </c>
      <c r="B4224" t="s">
        <v>14</v>
      </c>
      <c r="C4224">
        <v>200</v>
      </c>
      <c r="D4224">
        <v>75491759094600</v>
      </c>
      <c r="E4224">
        <v>75491761091600</v>
      </c>
      <c r="F4224">
        <f>(tester_performance_indixes[[#This Row],[post-handle-timestamp]]-tester_performance_indixes[[#This Row],[pre-handle-timestamp]])/1000000</f>
        <v>1.9970000000000001</v>
      </c>
    </row>
    <row r="4225" spans="1:6" hidden="1" x14ac:dyDescent="0.35">
      <c r="A4225" t="s">
        <v>5</v>
      </c>
      <c r="B4225" t="s">
        <v>20</v>
      </c>
      <c r="C4225">
        <v>200</v>
      </c>
      <c r="D4225">
        <v>75491763540900</v>
      </c>
      <c r="E4225">
        <v>75491765508300</v>
      </c>
      <c r="F4225">
        <f>(tester_performance_indixes[[#This Row],[post-handle-timestamp]]-tester_performance_indixes[[#This Row],[pre-handle-timestamp]])/1000000</f>
        <v>1.9674</v>
      </c>
    </row>
    <row r="4226" spans="1:6" x14ac:dyDescent="0.35">
      <c r="A4226" t="s">
        <v>5</v>
      </c>
      <c r="B4226" t="s">
        <v>6</v>
      </c>
      <c r="C4226">
        <v>302</v>
      </c>
      <c r="D4226">
        <v>75491768123500</v>
      </c>
      <c r="E4226">
        <v>75491770850400</v>
      </c>
      <c r="F4226">
        <f>(tester_performance_indixes[[#This Row],[post-handle-timestamp]]-tester_performance_indixes[[#This Row],[pre-handle-timestamp]])/1000000</f>
        <v>2.7269000000000001</v>
      </c>
    </row>
    <row r="4227" spans="1:6" x14ac:dyDescent="0.35">
      <c r="A4227" t="s">
        <v>5</v>
      </c>
      <c r="B4227" t="s">
        <v>7</v>
      </c>
      <c r="C4227">
        <v>200</v>
      </c>
      <c r="D4227">
        <v>75491772901200</v>
      </c>
      <c r="E4227">
        <v>75491775686000</v>
      </c>
      <c r="F4227">
        <f>(tester_performance_indixes[[#This Row],[post-handle-timestamp]]-tester_performance_indixes[[#This Row],[pre-handle-timestamp]])/1000000</f>
        <v>2.7848000000000002</v>
      </c>
    </row>
    <row r="4228" spans="1:6" hidden="1" x14ac:dyDescent="0.35">
      <c r="A4228" t="s">
        <v>5</v>
      </c>
      <c r="B4228" t="s">
        <v>8</v>
      </c>
      <c r="C4228">
        <v>200</v>
      </c>
      <c r="D4228">
        <v>75492107846700</v>
      </c>
      <c r="E4228">
        <v>75492110150600</v>
      </c>
      <c r="F4228">
        <f>(tester_performance_indixes[[#This Row],[post-handle-timestamp]]-tester_performance_indixes[[#This Row],[pre-handle-timestamp]])/1000000</f>
        <v>2.3039000000000001</v>
      </c>
    </row>
    <row r="4229" spans="1:6" hidden="1" x14ac:dyDescent="0.35">
      <c r="A4229" t="s">
        <v>5</v>
      </c>
      <c r="B4229" t="s">
        <v>11</v>
      </c>
      <c r="C4229">
        <v>200</v>
      </c>
      <c r="D4229">
        <v>75492112662700</v>
      </c>
      <c r="E4229">
        <v>75492115016300</v>
      </c>
      <c r="F4229">
        <f>(tester_performance_indixes[[#This Row],[post-handle-timestamp]]-tester_performance_indixes[[#This Row],[pre-handle-timestamp]])/1000000</f>
        <v>2.3536000000000001</v>
      </c>
    </row>
    <row r="4230" spans="1:6" hidden="1" x14ac:dyDescent="0.35">
      <c r="A4230" t="s">
        <v>5</v>
      </c>
      <c r="B4230" t="s">
        <v>15</v>
      </c>
      <c r="C4230">
        <v>200</v>
      </c>
      <c r="D4230">
        <v>75492117728500</v>
      </c>
      <c r="E4230">
        <v>75492119980000</v>
      </c>
      <c r="F4230">
        <f>(tester_performance_indixes[[#This Row],[post-handle-timestamp]]-tester_performance_indixes[[#This Row],[pre-handle-timestamp]])/1000000</f>
        <v>2.2515000000000001</v>
      </c>
    </row>
    <row r="4231" spans="1:6" hidden="1" x14ac:dyDescent="0.35">
      <c r="A4231" t="s">
        <v>5</v>
      </c>
      <c r="B4231" t="s">
        <v>19</v>
      </c>
      <c r="C4231">
        <v>200</v>
      </c>
      <c r="D4231">
        <v>75492122303900</v>
      </c>
      <c r="E4231">
        <v>75492124597500</v>
      </c>
      <c r="F4231">
        <f>(tester_performance_indixes[[#This Row],[post-handle-timestamp]]-tester_performance_indixes[[#This Row],[pre-handle-timestamp]])/1000000</f>
        <v>2.2936000000000001</v>
      </c>
    </row>
    <row r="4232" spans="1:6" hidden="1" x14ac:dyDescent="0.35">
      <c r="A4232" t="s">
        <v>5</v>
      </c>
      <c r="B4232" t="s">
        <v>16</v>
      </c>
      <c r="C4232">
        <v>200</v>
      </c>
      <c r="D4232">
        <v>75492127627000</v>
      </c>
      <c r="E4232">
        <v>75492129997100</v>
      </c>
      <c r="F4232">
        <f>(tester_performance_indixes[[#This Row],[post-handle-timestamp]]-tester_performance_indixes[[#This Row],[pre-handle-timestamp]])/1000000</f>
        <v>2.3700999999999999</v>
      </c>
    </row>
    <row r="4233" spans="1:6" hidden="1" x14ac:dyDescent="0.35">
      <c r="A4233" t="s">
        <v>5</v>
      </c>
      <c r="B4233" t="s">
        <v>17</v>
      </c>
      <c r="C4233">
        <v>200</v>
      </c>
      <c r="D4233">
        <v>75492132486800</v>
      </c>
      <c r="E4233">
        <v>75492134621100</v>
      </c>
      <c r="F4233">
        <f>(tester_performance_indixes[[#This Row],[post-handle-timestamp]]-tester_performance_indixes[[#This Row],[pre-handle-timestamp]])/1000000</f>
        <v>2.1343000000000001</v>
      </c>
    </row>
    <row r="4234" spans="1:6" hidden="1" x14ac:dyDescent="0.35">
      <c r="A4234" t="s">
        <v>5</v>
      </c>
      <c r="B4234" t="s">
        <v>18</v>
      </c>
      <c r="C4234">
        <v>200</v>
      </c>
      <c r="D4234">
        <v>75492136805400</v>
      </c>
      <c r="E4234">
        <v>75492139012200</v>
      </c>
      <c r="F4234">
        <f>(tester_performance_indixes[[#This Row],[post-handle-timestamp]]-tester_performance_indixes[[#This Row],[pre-handle-timestamp]])/1000000</f>
        <v>2.2067999999999999</v>
      </c>
    </row>
    <row r="4235" spans="1:6" hidden="1" x14ac:dyDescent="0.35">
      <c r="A4235" t="s">
        <v>5</v>
      </c>
      <c r="B4235" t="s">
        <v>9</v>
      </c>
      <c r="C4235">
        <v>200</v>
      </c>
      <c r="D4235">
        <v>75492141315200</v>
      </c>
      <c r="E4235">
        <v>75492143626300</v>
      </c>
      <c r="F4235">
        <f>(tester_performance_indixes[[#This Row],[post-handle-timestamp]]-tester_performance_indixes[[#This Row],[pre-handle-timestamp]])/1000000</f>
        <v>2.3111000000000002</v>
      </c>
    </row>
    <row r="4236" spans="1:6" hidden="1" x14ac:dyDescent="0.35">
      <c r="A4236" t="s">
        <v>5</v>
      </c>
      <c r="B4236" t="s">
        <v>10</v>
      </c>
      <c r="C4236">
        <v>200</v>
      </c>
      <c r="D4236">
        <v>75492146646100</v>
      </c>
      <c r="E4236">
        <v>75492149245100</v>
      </c>
      <c r="F4236">
        <f>(tester_performance_indixes[[#This Row],[post-handle-timestamp]]-tester_performance_indixes[[#This Row],[pre-handle-timestamp]])/1000000</f>
        <v>2.5990000000000002</v>
      </c>
    </row>
    <row r="4237" spans="1:6" hidden="1" x14ac:dyDescent="0.35">
      <c r="A4237" t="s">
        <v>5</v>
      </c>
      <c r="B4237" t="s">
        <v>12</v>
      </c>
      <c r="C4237">
        <v>200</v>
      </c>
      <c r="D4237">
        <v>75492151828200</v>
      </c>
      <c r="E4237">
        <v>75492154380500</v>
      </c>
      <c r="F4237">
        <f>(tester_performance_indixes[[#This Row],[post-handle-timestamp]]-tester_performance_indixes[[#This Row],[pre-handle-timestamp]])/1000000</f>
        <v>2.5522999999999998</v>
      </c>
    </row>
    <row r="4238" spans="1:6" hidden="1" x14ac:dyDescent="0.35">
      <c r="A4238" t="s">
        <v>5</v>
      </c>
      <c r="B4238" t="s">
        <v>13</v>
      </c>
      <c r="C4238">
        <v>200</v>
      </c>
      <c r="D4238">
        <v>75492157547600</v>
      </c>
      <c r="E4238">
        <v>75492160013400</v>
      </c>
      <c r="F4238">
        <f>(tester_performance_indixes[[#This Row],[post-handle-timestamp]]-tester_performance_indixes[[#This Row],[pre-handle-timestamp]])/1000000</f>
        <v>2.4658000000000002</v>
      </c>
    </row>
    <row r="4239" spans="1:6" hidden="1" x14ac:dyDescent="0.35">
      <c r="A4239" t="s">
        <v>5</v>
      </c>
      <c r="B4239" t="s">
        <v>14</v>
      </c>
      <c r="C4239">
        <v>200</v>
      </c>
      <c r="D4239">
        <v>75492162548800</v>
      </c>
      <c r="E4239">
        <v>75492164786600</v>
      </c>
      <c r="F4239">
        <f>(tester_performance_indixes[[#This Row],[post-handle-timestamp]]-tester_performance_indixes[[#This Row],[pre-handle-timestamp]])/1000000</f>
        <v>2.2378</v>
      </c>
    </row>
    <row r="4240" spans="1:6" hidden="1" x14ac:dyDescent="0.35">
      <c r="A4240" t="s">
        <v>5</v>
      </c>
      <c r="B4240" t="s">
        <v>20</v>
      </c>
      <c r="C4240">
        <v>200</v>
      </c>
      <c r="D4240">
        <v>75492167277700</v>
      </c>
      <c r="E4240">
        <v>75492169498000</v>
      </c>
      <c r="F4240">
        <f>(tester_performance_indixes[[#This Row],[post-handle-timestamp]]-tester_performance_indixes[[#This Row],[pre-handle-timestamp]])/1000000</f>
        <v>2.2202999999999999</v>
      </c>
    </row>
    <row r="4241" spans="1:6" x14ac:dyDescent="0.35">
      <c r="A4241" t="s">
        <v>5</v>
      </c>
      <c r="B4241" t="s">
        <v>25</v>
      </c>
      <c r="C4241">
        <v>200</v>
      </c>
      <c r="D4241">
        <v>75492172015800</v>
      </c>
      <c r="E4241">
        <v>75492244561400</v>
      </c>
      <c r="F4241">
        <f>(tester_performance_indixes[[#This Row],[post-handle-timestamp]]-tester_performance_indixes[[#This Row],[pre-handle-timestamp]])/1000000</f>
        <v>72.545599999999993</v>
      </c>
    </row>
    <row r="4242" spans="1:6" hidden="1" x14ac:dyDescent="0.35">
      <c r="A4242" t="s">
        <v>5</v>
      </c>
      <c r="B4242" t="s">
        <v>8</v>
      </c>
      <c r="C4242">
        <v>200</v>
      </c>
      <c r="D4242">
        <v>75492785477800</v>
      </c>
      <c r="E4242">
        <v>75492787763600</v>
      </c>
      <c r="F4242">
        <f>(tester_performance_indixes[[#This Row],[post-handle-timestamp]]-tester_performance_indixes[[#This Row],[pre-handle-timestamp]])/1000000</f>
        <v>2.2858000000000001</v>
      </c>
    </row>
    <row r="4243" spans="1:6" hidden="1" x14ac:dyDescent="0.35">
      <c r="A4243" t="s">
        <v>5</v>
      </c>
      <c r="B4243" t="s">
        <v>11</v>
      </c>
      <c r="C4243">
        <v>200</v>
      </c>
      <c r="D4243">
        <v>75492790073700</v>
      </c>
      <c r="E4243">
        <v>75492792193600</v>
      </c>
      <c r="F4243">
        <f>(tester_performance_indixes[[#This Row],[post-handle-timestamp]]-tester_performance_indixes[[#This Row],[pre-handle-timestamp]])/1000000</f>
        <v>2.1198999999999999</v>
      </c>
    </row>
    <row r="4244" spans="1:6" hidden="1" x14ac:dyDescent="0.35">
      <c r="A4244" t="s">
        <v>5</v>
      </c>
      <c r="B4244" t="s">
        <v>15</v>
      </c>
      <c r="C4244">
        <v>200</v>
      </c>
      <c r="D4244">
        <v>75492794821900</v>
      </c>
      <c r="E4244">
        <v>75492796903700</v>
      </c>
      <c r="F4244">
        <f>(tester_performance_indixes[[#This Row],[post-handle-timestamp]]-tester_performance_indixes[[#This Row],[pre-handle-timestamp]])/1000000</f>
        <v>2.0817999999999999</v>
      </c>
    </row>
    <row r="4245" spans="1:6" hidden="1" x14ac:dyDescent="0.35">
      <c r="A4245" t="s">
        <v>5</v>
      </c>
      <c r="B4245" t="s">
        <v>19</v>
      </c>
      <c r="C4245">
        <v>200</v>
      </c>
      <c r="D4245">
        <v>75492799116300</v>
      </c>
      <c r="E4245">
        <v>75492801456200</v>
      </c>
      <c r="F4245">
        <f>(tester_performance_indixes[[#This Row],[post-handle-timestamp]]-tester_performance_indixes[[#This Row],[pre-handle-timestamp]])/1000000</f>
        <v>2.3399000000000001</v>
      </c>
    </row>
    <row r="4246" spans="1:6" hidden="1" x14ac:dyDescent="0.35">
      <c r="A4246" t="s">
        <v>5</v>
      </c>
      <c r="B4246" t="s">
        <v>16</v>
      </c>
      <c r="C4246">
        <v>200</v>
      </c>
      <c r="D4246">
        <v>75492804165200</v>
      </c>
      <c r="E4246">
        <v>75492806446900</v>
      </c>
      <c r="F4246">
        <f>(tester_performance_indixes[[#This Row],[post-handle-timestamp]]-tester_performance_indixes[[#This Row],[pre-handle-timestamp]])/1000000</f>
        <v>2.2816999999999998</v>
      </c>
    </row>
    <row r="4247" spans="1:6" hidden="1" x14ac:dyDescent="0.35">
      <c r="A4247" t="s">
        <v>5</v>
      </c>
      <c r="B4247" t="s">
        <v>17</v>
      </c>
      <c r="C4247">
        <v>200</v>
      </c>
      <c r="D4247">
        <v>75492808968600</v>
      </c>
      <c r="E4247">
        <v>75492811329300</v>
      </c>
      <c r="F4247">
        <f>(tester_performance_indixes[[#This Row],[post-handle-timestamp]]-tester_performance_indixes[[#This Row],[pre-handle-timestamp]])/1000000</f>
        <v>2.3607</v>
      </c>
    </row>
    <row r="4248" spans="1:6" hidden="1" x14ac:dyDescent="0.35">
      <c r="A4248" t="s">
        <v>5</v>
      </c>
      <c r="B4248" t="s">
        <v>14</v>
      </c>
      <c r="C4248">
        <v>200</v>
      </c>
      <c r="D4248">
        <v>75492813607900</v>
      </c>
      <c r="E4248">
        <v>75492815793000</v>
      </c>
      <c r="F4248">
        <f>(tester_performance_indixes[[#This Row],[post-handle-timestamp]]-tester_performance_indixes[[#This Row],[pre-handle-timestamp]])/1000000</f>
        <v>2.1850999999999998</v>
      </c>
    </row>
    <row r="4249" spans="1:6" hidden="1" x14ac:dyDescent="0.35">
      <c r="A4249" t="s">
        <v>5</v>
      </c>
      <c r="B4249" t="s">
        <v>18</v>
      </c>
      <c r="C4249">
        <v>200</v>
      </c>
      <c r="D4249">
        <v>75492818140600</v>
      </c>
      <c r="E4249">
        <v>75492820465300</v>
      </c>
      <c r="F4249">
        <f>(tester_performance_indixes[[#This Row],[post-handle-timestamp]]-tester_performance_indixes[[#This Row],[pre-handle-timestamp]])/1000000</f>
        <v>2.3247</v>
      </c>
    </row>
    <row r="4250" spans="1:6" hidden="1" x14ac:dyDescent="0.35">
      <c r="A4250" t="s">
        <v>5</v>
      </c>
      <c r="B4250" t="s">
        <v>9</v>
      </c>
      <c r="C4250">
        <v>200</v>
      </c>
      <c r="D4250">
        <v>75492822963400</v>
      </c>
      <c r="E4250">
        <v>75492825429400</v>
      </c>
      <c r="F4250">
        <f>(tester_performance_indixes[[#This Row],[post-handle-timestamp]]-tester_performance_indixes[[#This Row],[pre-handle-timestamp]])/1000000</f>
        <v>2.4660000000000002</v>
      </c>
    </row>
    <row r="4251" spans="1:6" hidden="1" x14ac:dyDescent="0.35">
      <c r="A4251" t="s">
        <v>5</v>
      </c>
      <c r="B4251" t="s">
        <v>10</v>
      </c>
      <c r="C4251">
        <v>200</v>
      </c>
      <c r="D4251">
        <v>75492828479100</v>
      </c>
      <c r="E4251">
        <v>75492831055200</v>
      </c>
      <c r="F4251">
        <f>(tester_performance_indixes[[#This Row],[post-handle-timestamp]]-tester_performance_indixes[[#This Row],[pre-handle-timestamp]])/1000000</f>
        <v>2.5760999999999998</v>
      </c>
    </row>
    <row r="4252" spans="1:6" hidden="1" x14ac:dyDescent="0.35">
      <c r="A4252" t="s">
        <v>5</v>
      </c>
      <c r="B4252" t="s">
        <v>12</v>
      </c>
      <c r="C4252">
        <v>200</v>
      </c>
      <c r="D4252">
        <v>75492837309300</v>
      </c>
      <c r="E4252">
        <v>75492839402000</v>
      </c>
      <c r="F4252">
        <f>(tester_performance_indixes[[#This Row],[post-handle-timestamp]]-tester_performance_indixes[[#This Row],[pre-handle-timestamp]])/1000000</f>
        <v>2.0926999999999998</v>
      </c>
    </row>
    <row r="4253" spans="1:6" hidden="1" x14ac:dyDescent="0.35">
      <c r="A4253" t="s">
        <v>5</v>
      </c>
      <c r="B4253" t="s">
        <v>13</v>
      </c>
      <c r="C4253">
        <v>200</v>
      </c>
      <c r="D4253">
        <v>75492842370900</v>
      </c>
      <c r="E4253">
        <v>75492844702900</v>
      </c>
      <c r="F4253">
        <f>(tester_performance_indixes[[#This Row],[post-handle-timestamp]]-tester_performance_indixes[[#This Row],[pre-handle-timestamp]])/1000000</f>
        <v>2.3319999999999999</v>
      </c>
    </row>
    <row r="4254" spans="1:6" hidden="1" x14ac:dyDescent="0.35">
      <c r="A4254" t="s">
        <v>5</v>
      </c>
      <c r="B4254" t="s">
        <v>20</v>
      </c>
      <c r="C4254">
        <v>200</v>
      </c>
      <c r="D4254">
        <v>75492847228000</v>
      </c>
      <c r="E4254">
        <v>75492849359000</v>
      </c>
      <c r="F4254">
        <f>(tester_performance_indixes[[#This Row],[post-handle-timestamp]]-tester_performance_indixes[[#This Row],[pre-handle-timestamp]])/1000000</f>
        <v>2.1309999999999998</v>
      </c>
    </row>
    <row r="4255" spans="1:6" hidden="1" x14ac:dyDescent="0.35">
      <c r="A4255" t="s">
        <v>5</v>
      </c>
      <c r="B4255" t="s">
        <v>26</v>
      </c>
      <c r="C4255">
        <v>200</v>
      </c>
      <c r="D4255">
        <v>75492852082700</v>
      </c>
      <c r="E4255">
        <v>75492854343700</v>
      </c>
      <c r="F4255">
        <f>(tester_performance_indixes[[#This Row],[post-handle-timestamp]]-tester_performance_indixes[[#This Row],[pre-handle-timestamp]])/1000000</f>
        <v>2.2610000000000001</v>
      </c>
    </row>
    <row r="4256" spans="1:6" x14ac:dyDescent="0.35">
      <c r="A4256" t="s">
        <v>5</v>
      </c>
      <c r="B4256" t="s">
        <v>30</v>
      </c>
      <c r="C4256">
        <v>200</v>
      </c>
      <c r="D4256">
        <v>75492858245700</v>
      </c>
      <c r="E4256">
        <v>75492873187300</v>
      </c>
      <c r="F4256">
        <f>(tester_performance_indixes[[#This Row],[post-handle-timestamp]]-tester_performance_indixes[[#This Row],[pre-handle-timestamp]])/1000000</f>
        <v>14.941599999999999</v>
      </c>
    </row>
    <row r="4257" spans="1:6" hidden="1" x14ac:dyDescent="0.35">
      <c r="A4257" t="s">
        <v>5</v>
      </c>
      <c r="B4257" t="s">
        <v>8</v>
      </c>
      <c r="C4257">
        <v>200</v>
      </c>
      <c r="D4257">
        <v>75493165110500</v>
      </c>
      <c r="E4257">
        <v>75493167385700</v>
      </c>
      <c r="F4257">
        <f>(tester_performance_indixes[[#This Row],[post-handle-timestamp]]-tester_performance_indixes[[#This Row],[pre-handle-timestamp]])/1000000</f>
        <v>2.2751999999999999</v>
      </c>
    </row>
    <row r="4258" spans="1:6" hidden="1" x14ac:dyDescent="0.35">
      <c r="A4258" t="s">
        <v>5</v>
      </c>
      <c r="B4258" t="s">
        <v>11</v>
      </c>
      <c r="C4258">
        <v>200</v>
      </c>
      <c r="D4258">
        <v>75493169947700</v>
      </c>
      <c r="E4258">
        <v>75493172422500</v>
      </c>
      <c r="F4258">
        <f>(tester_performance_indixes[[#This Row],[post-handle-timestamp]]-tester_performance_indixes[[#This Row],[pre-handle-timestamp]])/1000000</f>
        <v>2.4748000000000001</v>
      </c>
    </row>
    <row r="4259" spans="1:6" hidden="1" x14ac:dyDescent="0.35">
      <c r="A4259" t="s">
        <v>5</v>
      </c>
      <c r="B4259" t="s">
        <v>15</v>
      </c>
      <c r="C4259">
        <v>200</v>
      </c>
      <c r="D4259">
        <v>75493175216500</v>
      </c>
      <c r="E4259">
        <v>75493177430700</v>
      </c>
      <c r="F4259">
        <f>(tester_performance_indixes[[#This Row],[post-handle-timestamp]]-tester_performance_indixes[[#This Row],[pre-handle-timestamp]])/1000000</f>
        <v>2.2141999999999999</v>
      </c>
    </row>
    <row r="4260" spans="1:6" hidden="1" x14ac:dyDescent="0.35">
      <c r="A4260" t="s">
        <v>5</v>
      </c>
      <c r="B4260" t="s">
        <v>16</v>
      </c>
      <c r="C4260">
        <v>200</v>
      </c>
      <c r="D4260">
        <v>75493180009500</v>
      </c>
      <c r="E4260">
        <v>75493182600800</v>
      </c>
      <c r="F4260">
        <f>(tester_performance_indixes[[#This Row],[post-handle-timestamp]]-tester_performance_indixes[[#This Row],[pre-handle-timestamp]])/1000000</f>
        <v>2.5912999999999999</v>
      </c>
    </row>
    <row r="4261" spans="1:6" hidden="1" x14ac:dyDescent="0.35">
      <c r="A4261" t="s">
        <v>5</v>
      </c>
      <c r="B4261" t="s">
        <v>17</v>
      </c>
      <c r="C4261">
        <v>200</v>
      </c>
      <c r="D4261">
        <v>75493185183900</v>
      </c>
      <c r="E4261">
        <v>75493187518900</v>
      </c>
      <c r="F4261">
        <f>(tester_performance_indixes[[#This Row],[post-handle-timestamp]]-tester_performance_indixes[[#This Row],[pre-handle-timestamp]])/1000000</f>
        <v>2.335</v>
      </c>
    </row>
    <row r="4262" spans="1:6" hidden="1" x14ac:dyDescent="0.35">
      <c r="A4262" t="s">
        <v>5</v>
      </c>
      <c r="B4262" t="s">
        <v>18</v>
      </c>
      <c r="C4262">
        <v>200</v>
      </c>
      <c r="D4262">
        <v>75493189919700</v>
      </c>
      <c r="E4262">
        <v>75493192301000</v>
      </c>
      <c r="F4262">
        <f>(tester_performance_indixes[[#This Row],[post-handle-timestamp]]-tester_performance_indixes[[#This Row],[pre-handle-timestamp]])/1000000</f>
        <v>2.3813</v>
      </c>
    </row>
    <row r="4263" spans="1:6" hidden="1" x14ac:dyDescent="0.35">
      <c r="A4263" t="s">
        <v>5</v>
      </c>
      <c r="B4263" t="s">
        <v>14</v>
      </c>
      <c r="C4263">
        <v>200</v>
      </c>
      <c r="D4263">
        <v>75493194744400</v>
      </c>
      <c r="E4263">
        <v>75493196912200</v>
      </c>
      <c r="F4263">
        <f>(tester_performance_indixes[[#This Row],[post-handle-timestamp]]-tester_performance_indixes[[#This Row],[pre-handle-timestamp]])/1000000</f>
        <v>2.1678000000000002</v>
      </c>
    </row>
    <row r="4264" spans="1:6" hidden="1" x14ac:dyDescent="0.35">
      <c r="A4264" t="s">
        <v>5</v>
      </c>
      <c r="B4264" t="s">
        <v>9</v>
      </c>
      <c r="C4264">
        <v>200</v>
      </c>
      <c r="D4264">
        <v>75493199309300</v>
      </c>
      <c r="E4264">
        <v>75493201907100</v>
      </c>
      <c r="F4264">
        <f>(tester_performance_indixes[[#This Row],[post-handle-timestamp]]-tester_performance_indixes[[#This Row],[pre-handle-timestamp]])/1000000</f>
        <v>2.5977999999999999</v>
      </c>
    </row>
    <row r="4265" spans="1:6" hidden="1" x14ac:dyDescent="0.35">
      <c r="A4265" t="s">
        <v>5</v>
      </c>
      <c r="B4265" t="s">
        <v>10</v>
      </c>
      <c r="C4265">
        <v>200</v>
      </c>
      <c r="D4265">
        <v>75493204906100</v>
      </c>
      <c r="E4265">
        <v>75493207258300</v>
      </c>
      <c r="F4265">
        <f>(tester_performance_indixes[[#This Row],[post-handle-timestamp]]-tester_performance_indixes[[#This Row],[pre-handle-timestamp]])/1000000</f>
        <v>2.3521999999999998</v>
      </c>
    </row>
    <row r="4266" spans="1:6" hidden="1" x14ac:dyDescent="0.35">
      <c r="A4266" t="s">
        <v>5</v>
      </c>
      <c r="B4266" t="s">
        <v>19</v>
      </c>
      <c r="C4266">
        <v>200</v>
      </c>
      <c r="D4266">
        <v>75493209711700</v>
      </c>
      <c r="E4266">
        <v>75493212070900</v>
      </c>
      <c r="F4266">
        <f>(tester_performance_indixes[[#This Row],[post-handle-timestamp]]-tester_performance_indixes[[#This Row],[pre-handle-timestamp]])/1000000</f>
        <v>2.3592</v>
      </c>
    </row>
    <row r="4267" spans="1:6" hidden="1" x14ac:dyDescent="0.35">
      <c r="A4267" t="s">
        <v>5</v>
      </c>
      <c r="B4267" t="s">
        <v>12</v>
      </c>
      <c r="C4267">
        <v>200</v>
      </c>
      <c r="D4267">
        <v>75493214905600</v>
      </c>
      <c r="E4267">
        <v>75493217284800</v>
      </c>
      <c r="F4267">
        <f>(tester_performance_indixes[[#This Row],[post-handle-timestamp]]-tester_performance_indixes[[#This Row],[pre-handle-timestamp]])/1000000</f>
        <v>2.3792</v>
      </c>
    </row>
    <row r="4268" spans="1:6" hidden="1" x14ac:dyDescent="0.35">
      <c r="A4268" t="s">
        <v>5</v>
      </c>
      <c r="B4268" t="s">
        <v>13</v>
      </c>
      <c r="C4268">
        <v>200</v>
      </c>
      <c r="D4268">
        <v>75493220507600</v>
      </c>
      <c r="E4268">
        <v>75493222845800</v>
      </c>
      <c r="F4268">
        <f>(tester_performance_indixes[[#This Row],[post-handle-timestamp]]-tester_performance_indixes[[#This Row],[pre-handle-timestamp]])/1000000</f>
        <v>2.3382000000000001</v>
      </c>
    </row>
    <row r="4269" spans="1:6" hidden="1" x14ac:dyDescent="0.35">
      <c r="A4269" t="s">
        <v>5</v>
      </c>
      <c r="B4269" t="s">
        <v>20</v>
      </c>
      <c r="C4269">
        <v>200</v>
      </c>
      <c r="D4269">
        <v>75493225235000</v>
      </c>
      <c r="E4269">
        <v>75493227379700</v>
      </c>
      <c r="F4269">
        <f>(tester_performance_indixes[[#This Row],[post-handle-timestamp]]-tester_performance_indixes[[#This Row],[pre-handle-timestamp]])/1000000</f>
        <v>2.1446999999999998</v>
      </c>
    </row>
    <row r="4270" spans="1:6" x14ac:dyDescent="0.35">
      <c r="A4270" t="s">
        <v>5</v>
      </c>
      <c r="B4270" t="s">
        <v>33</v>
      </c>
      <c r="C4270">
        <v>500</v>
      </c>
      <c r="D4270">
        <v>75493229883500</v>
      </c>
      <c r="E4270">
        <v>75493265234900</v>
      </c>
      <c r="F4270">
        <f>(tester_performance_indixes[[#This Row],[post-handle-timestamp]]-tester_performance_indixes[[#This Row],[pre-handle-timestamp]])/1000000</f>
        <v>35.351399999999998</v>
      </c>
    </row>
    <row r="4271" spans="1:6" hidden="1" x14ac:dyDescent="0.35">
      <c r="A4271" t="s">
        <v>5</v>
      </c>
      <c r="B4271" t="s">
        <v>8</v>
      </c>
      <c r="C4271">
        <v>200</v>
      </c>
      <c r="D4271">
        <v>75493482698400</v>
      </c>
      <c r="E4271">
        <v>75493485158100</v>
      </c>
      <c r="F4271">
        <f>(tester_performance_indixes[[#This Row],[post-handle-timestamp]]-tester_performance_indixes[[#This Row],[pre-handle-timestamp]])/1000000</f>
        <v>2.4597000000000002</v>
      </c>
    </row>
    <row r="4272" spans="1:6" hidden="1" x14ac:dyDescent="0.35">
      <c r="A4272" t="s">
        <v>5</v>
      </c>
      <c r="B4272" t="s">
        <v>11</v>
      </c>
      <c r="C4272">
        <v>200</v>
      </c>
      <c r="D4272">
        <v>75493487652400</v>
      </c>
      <c r="E4272">
        <v>75493489849100</v>
      </c>
      <c r="F4272">
        <f>(tester_performance_indixes[[#This Row],[post-handle-timestamp]]-tester_performance_indixes[[#This Row],[pre-handle-timestamp]])/1000000</f>
        <v>2.1966999999999999</v>
      </c>
    </row>
    <row r="4273" spans="1:6" hidden="1" x14ac:dyDescent="0.35">
      <c r="A4273" t="s">
        <v>5</v>
      </c>
      <c r="B4273" t="s">
        <v>15</v>
      </c>
      <c r="C4273">
        <v>200</v>
      </c>
      <c r="D4273">
        <v>75493492509600</v>
      </c>
      <c r="E4273">
        <v>75493494536200</v>
      </c>
      <c r="F4273">
        <f>(tester_performance_indixes[[#This Row],[post-handle-timestamp]]-tester_performance_indixes[[#This Row],[pre-handle-timestamp]])/1000000</f>
        <v>2.0266000000000002</v>
      </c>
    </row>
    <row r="4274" spans="1:6" hidden="1" x14ac:dyDescent="0.35">
      <c r="A4274" t="s">
        <v>5</v>
      </c>
      <c r="B4274" t="s">
        <v>16</v>
      </c>
      <c r="C4274">
        <v>200</v>
      </c>
      <c r="D4274">
        <v>75493496894000</v>
      </c>
      <c r="E4274">
        <v>75493498957900</v>
      </c>
      <c r="F4274">
        <f>(tester_performance_indixes[[#This Row],[post-handle-timestamp]]-tester_performance_indixes[[#This Row],[pre-handle-timestamp]])/1000000</f>
        <v>2.0638999999999998</v>
      </c>
    </row>
    <row r="4275" spans="1:6" hidden="1" x14ac:dyDescent="0.35">
      <c r="A4275" t="s">
        <v>5</v>
      </c>
      <c r="B4275" t="s">
        <v>17</v>
      </c>
      <c r="C4275">
        <v>200</v>
      </c>
      <c r="D4275">
        <v>75493501488800</v>
      </c>
      <c r="E4275">
        <v>75493503550300</v>
      </c>
      <c r="F4275">
        <f>(tester_performance_indixes[[#This Row],[post-handle-timestamp]]-tester_performance_indixes[[#This Row],[pre-handle-timestamp]])/1000000</f>
        <v>2.0615000000000001</v>
      </c>
    </row>
    <row r="4276" spans="1:6" hidden="1" x14ac:dyDescent="0.35">
      <c r="A4276" t="s">
        <v>5</v>
      </c>
      <c r="B4276" t="s">
        <v>18</v>
      </c>
      <c r="C4276">
        <v>200</v>
      </c>
      <c r="D4276">
        <v>75493505972700</v>
      </c>
      <c r="E4276">
        <v>75493508062000</v>
      </c>
      <c r="F4276">
        <f>(tester_performance_indixes[[#This Row],[post-handle-timestamp]]-tester_performance_indixes[[#This Row],[pre-handle-timestamp]])/1000000</f>
        <v>2.0893000000000002</v>
      </c>
    </row>
    <row r="4277" spans="1:6" hidden="1" x14ac:dyDescent="0.35">
      <c r="A4277" t="s">
        <v>5</v>
      </c>
      <c r="B4277" t="s">
        <v>9</v>
      </c>
      <c r="C4277">
        <v>200</v>
      </c>
      <c r="D4277">
        <v>75493512003900</v>
      </c>
      <c r="E4277">
        <v>75493515427900</v>
      </c>
      <c r="F4277">
        <f>(tester_performance_indixes[[#This Row],[post-handle-timestamp]]-tester_performance_indixes[[#This Row],[pre-handle-timestamp]])/1000000</f>
        <v>3.4239999999999999</v>
      </c>
    </row>
    <row r="4278" spans="1:6" hidden="1" x14ac:dyDescent="0.35">
      <c r="A4278" t="s">
        <v>5</v>
      </c>
      <c r="B4278" t="s">
        <v>10</v>
      </c>
      <c r="C4278">
        <v>200</v>
      </c>
      <c r="D4278">
        <v>75493518387300</v>
      </c>
      <c r="E4278">
        <v>75493520487500</v>
      </c>
      <c r="F4278">
        <f>(tester_performance_indixes[[#This Row],[post-handle-timestamp]]-tester_performance_indixes[[#This Row],[pre-handle-timestamp]])/1000000</f>
        <v>2.1002000000000001</v>
      </c>
    </row>
    <row r="4279" spans="1:6" hidden="1" x14ac:dyDescent="0.35">
      <c r="A4279" t="s">
        <v>5</v>
      </c>
      <c r="B4279" t="s">
        <v>19</v>
      </c>
      <c r="C4279">
        <v>200</v>
      </c>
      <c r="D4279">
        <v>75493522795400</v>
      </c>
      <c r="E4279">
        <v>75493524868600</v>
      </c>
      <c r="F4279">
        <f>(tester_performance_indixes[[#This Row],[post-handle-timestamp]]-tester_performance_indixes[[#This Row],[pre-handle-timestamp]])/1000000</f>
        <v>2.0731999999999999</v>
      </c>
    </row>
    <row r="4280" spans="1:6" hidden="1" x14ac:dyDescent="0.35">
      <c r="A4280" t="s">
        <v>5</v>
      </c>
      <c r="B4280" t="s">
        <v>12</v>
      </c>
      <c r="C4280">
        <v>200</v>
      </c>
      <c r="D4280">
        <v>75493527701100</v>
      </c>
      <c r="E4280">
        <v>75493529788900</v>
      </c>
      <c r="F4280">
        <f>(tester_performance_indixes[[#This Row],[post-handle-timestamp]]-tester_performance_indixes[[#This Row],[pre-handle-timestamp]])/1000000</f>
        <v>2.0878000000000001</v>
      </c>
    </row>
    <row r="4281" spans="1:6" hidden="1" x14ac:dyDescent="0.35">
      <c r="A4281" t="s">
        <v>5</v>
      </c>
      <c r="B4281" t="s">
        <v>13</v>
      </c>
      <c r="C4281">
        <v>200</v>
      </c>
      <c r="D4281">
        <v>75493532913800</v>
      </c>
      <c r="E4281">
        <v>75493534955600</v>
      </c>
      <c r="F4281">
        <f>(tester_performance_indixes[[#This Row],[post-handle-timestamp]]-tester_performance_indixes[[#This Row],[pre-handle-timestamp]])/1000000</f>
        <v>2.0417999999999998</v>
      </c>
    </row>
    <row r="4282" spans="1:6" hidden="1" x14ac:dyDescent="0.35">
      <c r="A4282" t="s">
        <v>5</v>
      </c>
      <c r="B4282" t="s">
        <v>14</v>
      </c>
      <c r="C4282">
        <v>200</v>
      </c>
      <c r="D4282">
        <v>75493537217500</v>
      </c>
      <c r="E4282">
        <v>75493539238800</v>
      </c>
      <c r="F4282">
        <f>(tester_performance_indixes[[#This Row],[post-handle-timestamp]]-tester_performance_indixes[[#This Row],[pre-handle-timestamp]])/1000000</f>
        <v>2.0213000000000001</v>
      </c>
    </row>
    <row r="4283" spans="1:6" hidden="1" x14ac:dyDescent="0.35">
      <c r="A4283" t="s">
        <v>5</v>
      </c>
      <c r="B4283" t="s">
        <v>20</v>
      </c>
      <c r="C4283">
        <v>200</v>
      </c>
      <c r="D4283">
        <v>75493541798000</v>
      </c>
      <c r="E4283">
        <v>75493544077500</v>
      </c>
      <c r="F4283">
        <f>(tester_performance_indixes[[#This Row],[post-handle-timestamp]]-tester_performance_indixes[[#This Row],[pre-handle-timestamp]])/1000000</f>
        <v>2.2795000000000001</v>
      </c>
    </row>
    <row r="4284" spans="1:6" x14ac:dyDescent="0.35">
      <c r="A4284" t="s">
        <v>5</v>
      </c>
      <c r="B4284" t="s">
        <v>6</v>
      </c>
      <c r="C4284">
        <v>302</v>
      </c>
      <c r="D4284">
        <v>75493546681200</v>
      </c>
      <c r="E4284">
        <v>75493549587400</v>
      </c>
      <c r="F4284">
        <f>(tester_performance_indixes[[#This Row],[post-handle-timestamp]]-tester_performance_indixes[[#This Row],[pre-handle-timestamp]])/1000000</f>
        <v>2.9062000000000001</v>
      </c>
    </row>
    <row r="4285" spans="1:6" x14ac:dyDescent="0.35">
      <c r="A4285" t="s">
        <v>5</v>
      </c>
      <c r="B4285" t="s">
        <v>7</v>
      </c>
      <c r="C4285">
        <v>200</v>
      </c>
      <c r="D4285">
        <v>75493551649600</v>
      </c>
      <c r="E4285">
        <v>75493554435100</v>
      </c>
      <c r="F4285">
        <f>(tester_performance_indixes[[#This Row],[post-handle-timestamp]]-tester_performance_indixes[[#This Row],[pre-handle-timestamp]])/1000000</f>
        <v>2.7854999999999999</v>
      </c>
    </row>
    <row r="4286" spans="1:6" hidden="1" x14ac:dyDescent="0.35">
      <c r="A4286" t="s">
        <v>5</v>
      </c>
      <c r="B4286" t="s">
        <v>8</v>
      </c>
      <c r="C4286">
        <v>200</v>
      </c>
      <c r="D4286">
        <v>75493724556900</v>
      </c>
      <c r="E4286">
        <v>75493727180900</v>
      </c>
      <c r="F4286">
        <f>(tester_performance_indixes[[#This Row],[post-handle-timestamp]]-tester_performance_indixes[[#This Row],[pre-handle-timestamp]])/1000000</f>
        <v>2.6240000000000001</v>
      </c>
    </row>
    <row r="4287" spans="1:6" hidden="1" x14ac:dyDescent="0.35">
      <c r="A4287" t="s">
        <v>5</v>
      </c>
      <c r="B4287" t="s">
        <v>11</v>
      </c>
      <c r="C4287">
        <v>200</v>
      </c>
      <c r="D4287">
        <v>75493730206200</v>
      </c>
      <c r="E4287">
        <v>75493733780700</v>
      </c>
      <c r="F4287">
        <f>(tester_performance_indixes[[#This Row],[post-handle-timestamp]]-tester_performance_indixes[[#This Row],[pre-handle-timestamp]])/1000000</f>
        <v>3.5745</v>
      </c>
    </row>
    <row r="4288" spans="1:6" hidden="1" x14ac:dyDescent="0.35">
      <c r="A4288" t="s">
        <v>5</v>
      </c>
      <c r="B4288" t="s">
        <v>10</v>
      </c>
      <c r="C4288">
        <v>200</v>
      </c>
      <c r="D4288">
        <v>75493736666500</v>
      </c>
      <c r="E4288">
        <v>75493738913400</v>
      </c>
      <c r="F4288">
        <f>(tester_performance_indixes[[#This Row],[post-handle-timestamp]]-tester_performance_indixes[[#This Row],[pre-handle-timestamp]])/1000000</f>
        <v>2.2469000000000001</v>
      </c>
    </row>
    <row r="4289" spans="1:6" hidden="1" x14ac:dyDescent="0.35">
      <c r="A4289" t="s">
        <v>5</v>
      </c>
      <c r="B4289" t="s">
        <v>15</v>
      </c>
      <c r="C4289">
        <v>200</v>
      </c>
      <c r="D4289">
        <v>75493741478500</v>
      </c>
      <c r="E4289">
        <v>75493743745200</v>
      </c>
      <c r="F4289">
        <f>(tester_performance_indixes[[#This Row],[post-handle-timestamp]]-tester_performance_indixes[[#This Row],[pre-handle-timestamp]])/1000000</f>
        <v>2.2667000000000002</v>
      </c>
    </row>
    <row r="4290" spans="1:6" hidden="1" x14ac:dyDescent="0.35">
      <c r="A4290" t="s">
        <v>5</v>
      </c>
      <c r="B4290" t="s">
        <v>16</v>
      </c>
      <c r="C4290">
        <v>200</v>
      </c>
      <c r="D4290">
        <v>75493746235700</v>
      </c>
      <c r="E4290">
        <v>75493748548300</v>
      </c>
      <c r="F4290">
        <f>(tester_performance_indixes[[#This Row],[post-handle-timestamp]]-tester_performance_indixes[[#This Row],[pre-handle-timestamp]])/1000000</f>
        <v>2.3126000000000002</v>
      </c>
    </row>
    <row r="4291" spans="1:6" hidden="1" x14ac:dyDescent="0.35">
      <c r="A4291" t="s">
        <v>5</v>
      </c>
      <c r="B4291" t="s">
        <v>17</v>
      </c>
      <c r="C4291">
        <v>200</v>
      </c>
      <c r="D4291">
        <v>75493751170400</v>
      </c>
      <c r="E4291">
        <v>75493753538700</v>
      </c>
      <c r="F4291">
        <f>(tester_performance_indixes[[#This Row],[post-handle-timestamp]]-tester_performance_indixes[[#This Row],[pre-handle-timestamp]])/1000000</f>
        <v>2.3683000000000001</v>
      </c>
    </row>
    <row r="4292" spans="1:6" hidden="1" x14ac:dyDescent="0.35">
      <c r="A4292" t="s">
        <v>5</v>
      </c>
      <c r="B4292" t="s">
        <v>18</v>
      </c>
      <c r="C4292">
        <v>200</v>
      </c>
      <c r="D4292">
        <v>75493756060500</v>
      </c>
      <c r="E4292">
        <v>75493758405900</v>
      </c>
      <c r="F4292">
        <f>(tester_performance_indixes[[#This Row],[post-handle-timestamp]]-tester_performance_indixes[[#This Row],[pre-handle-timestamp]])/1000000</f>
        <v>2.3454000000000002</v>
      </c>
    </row>
    <row r="4293" spans="1:6" hidden="1" x14ac:dyDescent="0.35">
      <c r="A4293" t="s">
        <v>5</v>
      </c>
      <c r="B4293" t="s">
        <v>9</v>
      </c>
      <c r="C4293">
        <v>200</v>
      </c>
      <c r="D4293">
        <v>75493760912300</v>
      </c>
      <c r="E4293">
        <v>75493763402200</v>
      </c>
      <c r="F4293">
        <f>(tester_performance_indixes[[#This Row],[post-handle-timestamp]]-tester_performance_indixes[[#This Row],[pre-handle-timestamp]])/1000000</f>
        <v>2.4899</v>
      </c>
    </row>
    <row r="4294" spans="1:6" hidden="1" x14ac:dyDescent="0.35">
      <c r="A4294" t="s">
        <v>5</v>
      </c>
      <c r="B4294" t="s">
        <v>19</v>
      </c>
      <c r="C4294">
        <v>200</v>
      </c>
      <c r="D4294">
        <v>75493766330500</v>
      </c>
      <c r="E4294">
        <v>75493768657000</v>
      </c>
      <c r="F4294">
        <f>(tester_performance_indixes[[#This Row],[post-handle-timestamp]]-tester_performance_indixes[[#This Row],[pre-handle-timestamp]])/1000000</f>
        <v>2.3264999999999998</v>
      </c>
    </row>
    <row r="4295" spans="1:6" hidden="1" x14ac:dyDescent="0.35">
      <c r="A4295" t="s">
        <v>5</v>
      </c>
      <c r="B4295" t="s">
        <v>12</v>
      </c>
      <c r="C4295">
        <v>200</v>
      </c>
      <c r="D4295">
        <v>75493771870600</v>
      </c>
      <c r="E4295">
        <v>75493775016100</v>
      </c>
      <c r="F4295">
        <f>(tester_performance_indixes[[#This Row],[post-handle-timestamp]]-tester_performance_indixes[[#This Row],[pre-handle-timestamp]])/1000000</f>
        <v>3.1455000000000002</v>
      </c>
    </row>
    <row r="4296" spans="1:6" hidden="1" x14ac:dyDescent="0.35">
      <c r="A4296" t="s">
        <v>5</v>
      </c>
      <c r="B4296" t="s">
        <v>13</v>
      </c>
      <c r="C4296">
        <v>200</v>
      </c>
      <c r="D4296">
        <v>75493778698300</v>
      </c>
      <c r="E4296">
        <v>75493780969100</v>
      </c>
      <c r="F4296">
        <f>(tester_performance_indixes[[#This Row],[post-handle-timestamp]]-tester_performance_indixes[[#This Row],[pre-handle-timestamp]])/1000000</f>
        <v>2.2707999999999999</v>
      </c>
    </row>
    <row r="4297" spans="1:6" hidden="1" x14ac:dyDescent="0.35">
      <c r="A4297" t="s">
        <v>5</v>
      </c>
      <c r="B4297" t="s">
        <v>14</v>
      </c>
      <c r="C4297">
        <v>200</v>
      </c>
      <c r="D4297">
        <v>75493783507400</v>
      </c>
      <c r="E4297">
        <v>75493785819200</v>
      </c>
      <c r="F4297">
        <f>(tester_performance_indixes[[#This Row],[post-handle-timestamp]]-tester_performance_indixes[[#This Row],[pre-handle-timestamp]])/1000000</f>
        <v>2.3117999999999999</v>
      </c>
    </row>
    <row r="4298" spans="1:6" hidden="1" x14ac:dyDescent="0.35">
      <c r="A4298" t="s">
        <v>5</v>
      </c>
      <c r="B4298" t="s">
        <v>20</v>
      </c>
      <c r="C4298">
        <v>200</v>
      </c>
      <c r="D4298">
        <v>75493788441400</v>
      </c>
      <c r="E4298">
        <v>75493790667000</v>
      </c>
      <c r="F4298">
        <f>(tester_performance_indixes[[#This Row],[post-handle-timestamp]]-tester_performance_indixes[[#This Row],[pre-handle-timestamp]])/1000000</f>
        <v>2.2256</v>
      </c>
    </row>
    <row r="4299" spans="1:6" x14ac:dyDescent="0.35">
      <c r="A4299" t="s">
        <v>5</v>
      </c>
      <c r="B4299" t="s">
        <v>25</v>
      </c>
      <c r="C4299">
        <v>200</v>
      </c>
      <c r="D4299">
        <v>75493793384800</v>
      </c>
      <c r="E4299">
        <v>75493871237500</v>
      </c>
      <c r="F4299">
        <f>(tester_performance_indixes[[#This Row],[post-handle-timestamp]]-tester_performance_indixes[[#This Row],[pre-handle-timestamp]])/1000000</f>
        <v>77.852699999999999</v>
      </c>
    </row>
    <row r="4300" spans="1:6" hidden="1" x14ac:dyDescent="0.35">
      <c r="A4300" t="s">
        <v>5</v>
      </c>
      <c r="B4300" t="s">
        <v>8</v>
      </c>
      <c r="C4300">
        <v>200</v>
      </c>
      <c r="D4300">
        <v>75494134166300</v>
      </c>
      <c r="E4300">
        <v>75494136097500</v>
      </c>
      <c r="F4300">
        <f>(tester_performance_indixes[[#This Row],[post-handle-timestamp]]-tester_performance_indixes[[#This Row],[pre-handle-timestamp]])/1000000</f>
        <v>1.9312</v>
      </c>
    </row>
    <row r="4301" spans="1:6" hidden="1" x14ac:dyDescent="0.35">
      <c r="A4301" t="s">
        <v>5</v>
      </c>
      <c r="B4301" t="s">
        <v>11</v>
      </c>
      <c r="C4301">
        <v>200</v>
      </c>
      <c r="D4301">
        <v>75494138279000</v>
      </c>
      <c r="E4301">
        <v>75494140285800</v>
      </c>
      <c r="F4301">
        <f>(tester_performance_indixes[[#This Row],[post-handle-timestamp]]-tester_performance_indixes[[#This Row],[pre-handle-timestamp]])/1000000</f>
        <v>2.0068000000000001</v>
      </c>
    </row>
    <row r="4302" spans="1:6" hidden="1" x14ac:dyDescent="0.35">
      <c r="A4302" t="s">
        <v>5</v>
      </c>
      <c r="B4302" t="s">
        <v>15</v>
      </c>
      <c r="C4302">
        <v>200</v>
      </c>
      <c r="D4302">
        <v>75494142646700</v>
      </c>
      <c r="E4302">
        <v>75494144599900</v>
      </c>
      <c r="F4302">
        <f>(tester_performance_indixes[[#This Row],[post-handle-timestamp]]-tester_performance_indixes[[#This Row],[pre-handle-timestamp]])/1000000</f>
        <v>1.9532</v>
      </c>
    </row>
    <row r="4303" spans="1:6" hidden="1" x14ac:dyDescent="0.35">
      <c r="A4303" t="s">
        <v>5</v>
      </c>
      <c r="B4303" t="s">
        <v>16</v>
      </c>
      <c r="C4303">
        <v>200</v>
      </c>
      <c r="D4303">
        <v>75494146824400</v>
      </c>
      <c r="E4303">
        <v>75494148805800</v>
      </c>
      <c r="F4303">
        <f>(tester_performance_indixes[[#This Row],[post-handle-timestamp]]-tester_performance_indixes[[#This Row],[pre-handle-timestamp]])/1000000</f>
        <v>1.9814000000000001</v>
      </c>
    </row>
    <row r="4304" spans="1:6" hidden="1" x14ac:dyDescent="0.35">
      <c r="A4304" t="s">
        <v>5</v>
      </c>
      <c r="B4304" t="s">
        <v>17</v>
      </c>
      <c r="C4304">
        <v>200</v>
      </c>
      <c r="D4304">
        <v>75494151037300</v>
      </c>
      <c r="E4304">
        <v>75494152886800</v>
      </c>
      <c r="F4304">
        <f>(tester_performance_indixes[[#This Row],[post-handle-timestamp]]-tester_performance_indixes[[#This Row],[pre-handle-timestamp]])/1000000</f>
        <v>1.8494999999999999</v>
      </c>
    </row>
    <row r="4305" spans="1:6" hidden="1" x14ac:dyDescent="0.35">
      <c r="A4305" t="s">
        <v>5</v>
      </c>
      <c r="B4305" t="s">
        <v>18</v>
      </c>
      <c r="C4305">
        <v>200</v>
      </c>
      <c r="D4305">
        <v>75494162485500</v>
      </c>
      <c r="E4305">
        <v>75494165391200</v>
      </c>
      <c r="F4305">
        <f>(tester_performance_indixes[[#This Row],[post-handle-timestamp]]-tester_performance_indixes[[#This Row],[pre-handle-timestamp]])/1000000</f>
        <v>2.9056999999999999</v>
      </c>
    </row>
    <row r="4306" spans="1:6" hidden="1" x14ac:dyDescent="0.35">
      <c r="A4306" t="s">
        <v>5</v>
      </c>
      <c r="B4306" t="s">
        <v>9</v>
      </c>
      <c r="C4306">
        <v>200</v>
      </c>
      <c r="D4306">
        <v>75494168110100</v>
      </c>
      <c r="E4306">
        <v>75494170647400</v>
      </c>
      <c r="F4306">
        <f>(tester_performance_indixes[[#This Row],[post-handle-timestamp]]-tester_performance_indixes[[#This Row],[pre-handle-timestamp]])/1000000</f>
        <v>2.5373000000000001</v>
      </c>
    </row>
    <row r="4307" spans="1:6" hidden="1" x14ac:dyDescent="0.35">
      <c r="A4307" t="s">
        <v>5</v>
      </c>
      <c r="B4307" t="s">
        <v>10</v>
      </c>
      <c r="C4307">
        <v>200</v>
      </c>
      <c r="D4307">
        <v>75494173646200</v>
      </c>
      <c r="E4307">
        <v>75494175909400</v>
      </c>
      <c r="F4307">
        <f>(tester_performance_indixes[[#This Row],[post-handle-timestamp]]-tester_performance_indixes[[#This Row],[pre-handle-timestamp]])/1000000</f>
        <v>2.2631999999999999</v>
      </c>
    </row>
    <row r="4308" spans="1:6" hidden="1" x14ac:dyDescent="0.35">
      <c r="A4308" t="s">
        <v>5</v>
      </c>
      <c r="B4308" t="s">
        <v>19</v>
      </c>
      <c r="C4308">
        <v>200</v>
      </c>
      <c r="D4308">
        <v>75494178497900</v>
      </c>
      <c r="E4308">
        <v>75494181011200</v>
      </c>
      <c r="F4308">
        <f>(tester_performance_indixes[[#This Row],[post-handle-timestamp]]-tester_performance_indixes[[#This Row],[pre-handle-timestamp]])/1000000</f>
        <v>2.5133000000000001</v>
      </c>
    </row>
    <row r="4309" spans="1:6" hidden="1" x14ac:dyDescent="0.35">
      <c r="A4309" t="s">
        <v>5</v>
      </c>
      <c r="B4309" t="s">
        <v>12</v>
      </c>
      <c r="C4309">
        <v>200</v>
      </c>
      <c r="D4309">
        <v>75494184010100</v>
      </c>
      <c r="E4309">
        <v>75494186391700</v>
      </c>
      <c r="F4309">
        <f>(tester_performance_indixes[[#This Row],[post-handle-timestamp]]-tester_performance_indixes[[#This Row],[pre-handle-timestamp]])/1000000</f>
        <v>2.3816000000000002</v>
      </c>
    </row>
    <row r="4310" spans="1:6" hidden="1" x14ac:dyDescent="0.35">
      <c r="A4310" t="s">
        <v>5</v>
      </c>
      <c r="B4310" t="s">
        <v>13</v>
      </c>
      <c r="C4310">
        <v>200</v>
      </c>
      <c r="D4310">
        <v>75494189804400</v>
      </c>
      <c r="E4310">
        <v>75494192162800</v>
      </c>
      <c r="F4310">
        <f>(tester_performance_indixes[[#This Row],[post-handle-timestamp]]-tester_performance_indixes[[#This Row],[pre-handle-timestamp]])/1000000</f>
        <v>2.3584000000000001</v>
      </c>
    </row>
    <row r="4311" spans="1:6" hidden="1" x14ac:dyDescent="0.35">
      <c r="A4311" t="s">
        <v>5</v>
      </c>
      <c r="B4311" t="s">
        <v>14</v>
      </c>
      <c r="C4311">
        <v>200</v>
      </c>
      <c r="D4311">
        <v>75494195252900</v>
      </c>
      <c r="E4311">
        <v>75494197742200</v>
      </c>
      <c r="F4311">
        <f>(tester_performance_indixes[[#This Row],[post-handle-timestamp]]-tester_performance_indixes[[#This Row],[pre-handle-timestamp]])/1000000</f>
        <v>2.4893000000000001</v>
      </c>
    </row>
    <row r="4312" spans="1:6" hidden="1" x14ac:dyDescent="0.35">
      <c r="A4312" t="s">
        <v>5</v>
      </c>
      <c r="B4312" t="s">
        <v>20</v>
      </c>
      <c r="C4312">
        <v>200</v>
      </c>
      <c r="D4312">
        <v>75494200875700</v>
      </c>
      <c r="E4312">
        <v>75494203577400</v>
      </c>
      <c r="F4312">
        <f>(tester_performance_indixes[[#This Row],[post-handle-timestamp]]-tester_performance_indixes[[#This Row],[pre-handle-timestamp]])/1000000</f>
        <v>2.7017000000000002</v>
      </c>
    </row>
    <row r="4313" spans="1:6" hidden="1" x14ac:dyDescent="0.35">
      <c r="A4313" t="s">
        <v>5</v>
      </c>
      <c r="B4313" t="s">
        <v>26</v>
      </c>
      <c r="C4313">
        <v>200</v>
      </c>
      <c r="D4313">
        <v>75494210557800</v>
      </c>
      <c r="E4313">
        <v>75494212622100</v>
      </c>
      <c r="F4313">
        <f>(tester_performance_indixes[[#This Row],[post-handle-timestamp]]-tester_performance_indixes[[#This Row],[pre-handle-timestamp]])/1000000</f>
        <v>2.0642999999999998</v>
      </c>
    </row>
    <row r="4314" spans="1:6" x14ac:dyDescent="0.35">
      <c r="A4314" t="s">
        <v>5</v>
      </c>
      <c r="B4314" t="s">
        <v>30</v>
      </c>
      <c r="C4314">
        <v>200</v>
      </c>
      <c r="D4314">
        <v>75494217015100</v>
      </c>
      <c r="E4314">
        <v>75494253744100</v>
      </c>
      <c r="F4314">
        <f>(tester_performance_indixes[[#This Row],[post-handle-timestamp]]-tester_performance_indixes[[#This Row],[pre-handle-timestamp]])/1000000</f>
        <v>36.728999999999999</v>
      </c>
    </row>
    <row r="4315" spans="1:6" hidden="1" x14ac:dyDescent="0.35">
      <c r="A4315" t="s">
        <v>5</v>
      </c>
      <c r="B4315" t="s">
        <v>8</v>
      </c>
      <c r="C4315">
        <v>200</v>
      </c>
      <c r="D4315">
        <v>75494937887400</v>
      </c>
      <c r="E4315">
        <v>75494941056000</v>
      </c>
      <c r="F4315">
        <f>(tester_performance_indixes[[#This Row],[post-handle-timestamp]]-tester_performance_indixes[[#This Row],[pre-handle-timestamp]])/1000000</f>
        <v>3.1686000000000001</v>
      </c>
    </row>
    <row r="4316" spans="1:6" hidden="1" x14ac:dyDescent="0.35">
      <c r="A4316" t="s">
        <v>5</v>
      </c>
      <c r="B4316" t="s">
        <v>11</v>
      </c>
      <c r="C4316">
        <v>200</v>
      </c>
      <c r="D4316">
        <v>75494943819900</v>
      </c>
      <c r="E4316">
        <v>75494946504200</v>
      </c>
      <c r="F4316">
        <f>(tester_performance_indixes[[#This Row],[post-handle-timestamp]]-tester_performance_indixes[[#This Row],[pre-handle-timestamp]])/1000000</f>
        <v>2.6842999999999999</v>
      </c>
    </row>
    <row r="4317" spans="1:6" hidden="1" x14ac:dyDescent="0.35">
      <c r="A4317" t="s">
        <v>5</v>
      </c>
      <c r="B4317" t="s">
        <v>15</v>
      </c>
      <c r="C4317">
        <v>200</v>
      </c>
      <c r="D4317">
        <v>75494949404800</v>
      </c>
      <c r="E4317">
        <v>75494951828100</v>
      </c>
      <c r="F4317">
        <f>(tester_performance_indixes[[#This Row],[post-handle-timestamp]]-tester_performance_indixes[[#This Row],[pre-handle-timestamp]])/1000000</f>
        <v>2.4232999999999998</v>
      </c>
    </row>
    <row r="4318" spans="1:6" hidden="1" x14ac:dyDescent="0.35">
      <c r="A4318" t="s">
        <v>5</v>
      </c>
      <c r="B4318" t="s">
        <v>16</v>
      </c>
      <c r="C4318">
        <v>200</v>
      </c>
      <c r="D4318">
        <v>75494954394900</v>
      </c>
      <c r="E4318">
        <v>75494956986700</v>
      </c>
      <c r="F4318">
        <f>(tester_performance_indixes[[#This Row],[post-handle-timestamp]]-tester_performance_indixes[[#This Row],[pre-handle-timestamp]])/1000000</f>
        <v>2.5918000000000001</v>
      </c>
    </row>
    <row r="4319" spans="1:6" hidden="1" x14ac:dyDescent="0.35">
      <c r="A4319" t="s">
        <v>5</v>
      </c>
      <c r="B4319" t="s">
        <v>12</v>
      </c>
      <c r="C4319">
        <v>200</v>
      </c>
      <c r="D4319">
        <v>75494959882600</v>
      </c>
      <c r="E4319">
        <v>75494962461500</v>
      </c>
      <c r="F4319">
        <f>(tester_performance_indixes[[#This Row],[post-handle-timestamp]]-tester_performance_indixes[[#This Row],[pre-handle-timestamp]])/1000000</f>
        <v>2.5789</v>
      </c>
    </row>
    <row r="4320" spans="1:6" hidden="1" x14ac:dyDescent="0.35">
      <c r="A4320" t="s">
        <v>5</v>
      </c>
      <c r="B4320" t="s">
        <v>17</v>
      </c>
      <c r="C4320">
        <v>200</v>
      </c>
      <c r="D4320">
        <v>75494965882700</v>
      </c>
      <c r="E4320">
        <v>75494968375800</v>
      </c>
      <c r="F4320">
        <f>(tester_performance_indixes[[#This Row],[post-handle-timestamp]]-tester_performance_indixes[[#This Row],[pre-handle-timestamp]])/1000000</f>
        <v>2.4931000000000001</v>
      </c>
    </row>
    <row r="4321" spans="1:6" hidden="1" x14ac:dyDescent="0.35">
      <c r="A4321" t="s">
        <v>5</v>
      </c>
      <c r="B4321" t="s">
        <v>18</v>
      </c>
      <c r="C4321">
        <v>200</v>
      </c>
      <c r="D4321">
        <v>75494970949800</v>
      </c>
      <c r="E4321">
        <v>75494973610600</v>
      </c>
      <c r="F4321">
        <f>(tester_performance_indixes[[#This Row],[post-handle-timestamp]]-tester_performance_indixes[[#This Row],[pre-handle-timestamp]])/1000000</f>
        <v>2.6608000000000001</v>
      </c>
    </row>
    <row r="4322" spans="1:6" hidden="1" x14ac:dyDescent="0.35">
      <c r="A4322" t="s">
        <v>5</v>
      </c>
      <c r="B4322" t="s">
        <v>9</v>
      </c>
      <c r="C4322">
        <v>200</v>
      </c>
      <c r="D4322">
        <v>75494976149700</v>
      </c>
      <c r="E4322">
        <v>75494978825300</v>
      </c>
      <c r="F4322">
        <f>(tester_performance_indixes[[#This Row],[post-handle-timestamp]]-tester_performance_indixes[[#This Row],[pre-handle-timestamp]])/1000000</f>
        <v>2.6756000000000002</v>
      </c>
    </row>
    <row r="4323" spans="1:6" hidden="1" x14ac:dyDescent="0.35">
      <c r="A4323" t="s">
        <v>5</v>
      </c>
      <c r="B4323" t="s">
        <v>10</v>
      </c>
      <c r="C4323">
        <v>200</v>
      </c>
      <c r="D4323">
        <v>75494981881300</v>
      </c>
      <c r="E4323">
        <v>75494984386300</v>
      </c>
      <c r="F4323">
        <f>(tester_performance_indixes[[#This Row],[post-handle-timestamp]]-tester_performance_indixes[[#This Row],[pre-handle-timestamp]])/1000000</f>
        <v>2.5049999999999999</v>
      </c>
    </row>
    <row r="4324" spans="1:6" hidden="1" x14ac:dyDescent="0.35">
      <c r="A4324" t="s">
        <v>5</v>
      </c>
      <c r="B4324" t="s">
        <v>19</v>
      </c>
      <c r="C4324">
        <v>200</v>
      </c>
      <c r="D4324">
        <v>75494986918200</v>
      </c>
      <c r="E4324">
        <v>75494989552700</v>
      </c>
      <c r="F4324">
        <f>(tester_performance_indixes[[#This Row],[post-handle-timestamp]]-tester_performance_indixes[[#This Row],[pre-handle-timestamp]])/1000000</f>
        <v>2.6345000000000001</v>
      </c>
    </row>
    <row r="4325" spans="1:6" hidden="1" x14ac:dyDescent="0.35">
      <c r="A4325" t="s">
        <v>5</v>
      </c>
      <c r="B4325" t="s">
        <v>13</v>
      </c>
      <c r="C4325">
        <v>200</v>
      </c>
      <c r="D4325">
        <v>75494992754400</v>
      </c>
      <c r="E4325">
        <v>75494995607700</v>
      </c>
      <c r="F4325">
        <f>(tester_performance_indixes[[#This Row],[post-handle-timestamp]]-tester_performance_indixes[[#This Row],[pre-handle-timestamp]])/1000000</f>
        <v>2.8532999999999999</v>
      </c>
    </row>
    <row r="4326" spans="1:6" hidden="1" x14ac:dyDescent="0.35">
      <c r="A4326" t="s">
        <v>5</v>
      </c>
      <c r="B4326" t="s">
        <v>14</v>
      </c>
      <c r="C4326">
        <v>200</v>
      </c>
      <c r="D4326">
        <v>75494998616000</v>
      </c>
      <c r="E4326">
        <v>75495001484400</v>
      </c>
      <c r="F4326">
        <f>(tester_performance_indixes[[#This Row],[post-handle-timestamp]]-tester_performance_indixes[[#This Row],[pre-handle-timestamp]])/1000000</f>
        <v>2.8683999999999998</v>
      </c>
    </row>
    <row r="4327" spans="1:6" hidden="1" x14ac:dyDescent="0.35">
      <c r="A4327" t="s">
        <v>5</v>
      </c>
      <c r="B4327" t="s">
        <v>20</v>
      </c>
      <c r="C4327">
        <v>200</v>
      </c>
      <c r="D4327">
        <v>75495004433100</v>
      </c>
      <c r="E4327">
        <v>75495007274100</v>
      </c>
      <c r="F4327">
        <f>(tester_performance_indixes[[#This Row],[post-handle-timestamp]]-tester_performance_indixes[[#This Row],[pre-handle-timestamp]])/1000000</f>
        <v>2.8410000000000002</v>
      </c>
    </row>
    <row r="4328" spans="1:6" x14ac:dyDescent="0.35">
      <c r="A4328" t="s">
        <v>5</v>
      </c>
      <c r="B4328" t="s">
        <v>33</v>
      </c>
      <c r="C4328">
        <v>500</v>
      </c>
      <c r="D4328">
        <v>75495010202400</v>
      </c>
      <c r="E4328">
        <v>75495052274500</v>
      </c>
      <c r="F4328">
        <f>(tester_performance_indixes[[#This Row],[post-handle-timestamp]]-tester_performance_indixes[[#This Row],[pre-handle-timestamp]])/1000000</f>
        <v>42.072099999999999</v>
      </c>
    </row>
    <row r="4329" spans="1:6" hidden="1" x14ac:dyDescent="0.35">
      <c r="A4329" t="s">
        <v>5</v>
      </c>
      <c r="B4329" t="s">
        <v>8</v>
      </c>
      <c r="C4329">
        <v>200</v>
      </c>
      <c r="D4329">
        <v>75495397613700</v>
      </c>
      <c r="E4329">
        <v>75495401019000</v>
      </c>
      <c r="F4329">
        <f>(tester_performance_indixes[[#This Row],[post-handle-timestamp]]-tester_performance_indixes[[#This Row],[pre-handle-timestamp]])/1000000</f>
        <v>3.4053</v>
      </c>
    </row>
    <row r="4330" spans="1:6" hidden="1" x14ac:dyDescent="0.35">
      <c r="A4330" t="s">
        <v>5</v>
      </c>
      <c r="B4330" t="s">
        <v>11</v>
      </c>
      <c r="C4330">
        <v>200</v>
      </c>
      <c r="D4330">
        <v>75495404035500</v>
      </c>
      <c r="E4330">
        <v>75495407032800</v>
      </c>
      <c r="F4330">
        <f>(tester_performance_indixes[[#This Row],[post-handle-timestamp]]-tester_performance_indixes[[#This Row],[pre-handle-timestamp]])/1000000</f>
        <v>2.9973000000000001</v>
      </c>
    </row>
    <row r="4331" spans="1:6" hidden="1" x14ac:dyDescent="0.35">
      <c r="A4331" t="s">
        <v>5</v>
      </c>
      <c r="B4331" t="s">
        <v>15</v>
      </c>
      <c r="C4331">
        <v>200</v>
      </c>
      <c r="D4331">
        <v>75495411689100</v>
      </c>
      <c r="E4331">
        <v>75495414639900</v>
      </c>
      <c r="F4331">
        <f>(tester_performance_indixes[[#This Row],[post-handle-timestamp]]-tester_performance_indixes[[#This Row],[pre-handle-timestamp]])/1000000</f>
        <v>2.9508000000000001</v>
      </c>
    </row>
    <row r="4332" spans="1:6" hidden="1" x14ac:dyDescent="0.35">
      <c r="A4332" t="s">
        <v>5</v>
      </c>
      <c r="B4332" t="s">
        <v>16</v>
      </c>
      <c r="C4332">
        <v>200</v>
      </c>
      <c r="D4332">
        <v>75495417198300</v>
      </c>
      <c r="E4332">
        <v>75495419955100</v>
      </c>
      <c r="F4332">
        <f>(tester_performance_indixes[[#This Row],[post-handle-timestamp]]-tester_performance_indixes[[#This Row],[pre-handle-timestamp]])/1000000</f>
        <v>2.7568000000000001</v>
      </c>
    </row>
    <row r="4333" spans="1:6" hidden="1" x14ac:dyDescent="0.35">
      <c r="A4333" t="s">
        <v>5</v>
      </c>
      <c r="B4333" t="s">
        <v>12</v>
      </c>
      <c r="C4333">
        <v>200</v>
      </c>
      <c r="D4333">
        <v>75495422836600</v>
      </c>
      <c r="E4333">
        <v>75495425612200</v>
      </c>
      <c r="F4333">
        <f>(tester_performance_indixes[[#This Row],[post-handle-timestamp]]-tester_performance_indixes[[#This Row],[pre-handle-timestamp]])/1000000</f>
        <v>2.7755999999999998</v>
      </c>
    </row>
    <row r="4334" spans="1:6" hidden="1" x14ac:dyDescent="0.35">
      <c r="A4334" t="s">
        <v>5</v>
      </c>
      <c r="B4334" t="s">
        <v>17</v>
      </c>
      <c r="C4334">
        <v>200</v>
      </c>
      <c r="D4334">
        <v>75495429128000</v>
      </c>
      <c r="E4334">
        <v>75495431851500</v>
      </c>
      <c r="F4334">
        <f>(tester_performance_indixes[[#This Row],[post-handle-timestamp]]-tester_performance_indixes[[#This Row],[pre-handle-timestamp]])/1000000</f>
        <v>2.7235</v>
      </c>
    </row>
    <row r="4335" spans="1:6" hidden="1" x14ac:dyDescent="0.35">
      <c r="A4335" t="s">
        <v>5</v>
      </c>
      <c r="B4335" t="s">
        <v>18</v>
      </c>
      <c r="C4335">
        <v>200</v>
      </c>
      <c r="D4335">
        <v>75495434298300</v>
      </c>
      <c r="E4335">
        <v>75495436487900</v>
      </c>
      <c r="F4335">
        <f>(tester_performance_indixes[[#This Row],[post-handle-timestamp]]-tester_performance_indixes[[#This Row],[pre-handle-timestamp]])/1000000</f>
        <v>2.1896</v>
      </c>
    </row>
    <row r="4336" spans="1:6" hidden="1" x14ac:dyDescent="0.35">
      <c r="A4336" t="s">
        <v>5</v>
      </c>
      <c r="B4336" t="s">
        <v>9</v>
      </c>
      <c r="C4336">
        <v>200</v>
      </c>
      <c r="D4336">
        <v>75495439025700</v>
      </c>
      <c r="E4336">
        <v>75495441680600</v>
      </c>
      <c r="F4336">
        <f>(tester_performance_indixes[[#This Row],[post-handle-timestamp]]-tester_performance_indixes[[#This Row],[pre-handle-timestamp]])/1000000</f>
        <v>2.6549</v>
      </c>
    </row>
    <row r="4337" spans="1:6" hidden="1" x14ac:dyDescent="0.35">
      <c r="A4337" t="s">
        <v>5</v>
      </c>
      <c r="B4337" t="s">
        <v>10</v>
      </c>
      <c r="C4337">
        <v>200</v>
      </c>
      <c r="D4337">
        <v>75495444632200</v>
      </c>
      <c r="E4337">
        <v>75495446712300</v>
      </c>
      <c r="F4337">
        <f>(tester_performance_indixes[[#This Row],[post-handle-timestamp]]-tester_performance_indixes[[#This Row],[pre-handle-timestamp]])/1000000</f>
        <v>2.0800999999999998</v>
      </c>
    </row>
    <row r="4338" spans="1:6" hidden="1" x14ac:dyDescent="0.35">
      <c r="A4338" t="s">
        <v>5</v>
      </c>
      <c r="B4338" t="s">
        <v>19</v>
      </c>
      <c r="C4338">
        <v>200</v>
      </c>
      <c r="D4338">
        <v>75495449207100</v>
      </c>
      <c r="E4338">
        <v>75495451491900</v>
      </c>
      <c r="F4338">
        <f>(tester_performance_indixes[[#This Row],[post-handle-timestamp]]-tester_performance_indixes[[#This Row],[pre-handle-timestamp]])/1000000</f>
        <v>2.2848000000000002</v>
      </c>
    </row>
    <row r="4339" spans="1:6" hidden="1" x14ac:dyDescent="0.35">
      <c r="A4339" t="s">
        <v>5</v>
      </c>
      <c r="B4339" t="s">
        <v>13</v>
      </c>
      <c r="C4339">
        <v>200</v>
      </c>
      <c r="D4339">
        <v>75495454342400</v>
      </c>
      <c r="E4339">
        <v>75495456741300</v>
      </c>
      <c r="F4339">
        <f>(tester_performance_indixes[[#This Row],[post-handle-timestamp]]-tester_performance_indixes[[#This Row],[pre-handle-timestamp]])/1000000</f>
        <v>2.3988999999999998</v>
      </c>
    </row>
    <row r="4340" spans="1:6" hidden="1" x14ac:dyDescent="0.35">
      <c r="A4340" t="s">
        <v>5</v>
      </c>
      <c r="B4340" t="s">
        <v>14</v>
      </c>
      <c r="C4340">
        <v>200</v>
      </c>
      <c r="D4340">
        <v>75495459184900</v>
      </c>
      <c r="E4340">
        <v>75495461572000</v>
      </c>
      <c r="F4340">
        <f>(tester_performance_indixes[[#This Row],[post-handle-timestamp]]-tester_performance_indixes[[#This Row],[pre-handle-timestamp]])/1000000</f>
        <v>2.3871000000000002</v>
      </c>
    </row>
    <row r="4341" spans="1:6" hidden="1" x14ac:dyDescent="0.35">
      <c r="A4341" t="s">
        <v>5</v>
      </c>
      <c r="B4341" t="s">
        <v>20</v>
      </c>
      <c r="C4341">
        <v>200</v>
      </c>
      <c r="D4341">
        <v>75495464147100</v>
      </c>
      <c r="E4341">
        <v>75495466558500</v>
      </c>
      <c r="F4341">
        <f>(tester_performance_indixes[[#This Row],[post-handle-timestamp]]-tester_performance_indixes[[#This Row],[pre-handle-timestamp]])/1000000</f>
        <v>2.4114</v>
      </c>
    </row>
    <row r="4342" spans="1:6" x14ac:dyDescent="0.35">
      <c r="A4342" t="s">
        <v>5</v>
      </c>
      <c r="B4342" t="s">
        <v>6</v>
      </c>
      <c r="C4342">
        <v>302</v>
      </c>
      <c r="D4342">
        <v>75495468958700</v>
      </c>
      <c r="E4342">
        <v>75495472039600</v>
      </c>
      <c r="F4342">
        <f>(tester_performance_indixes[[#This Row],[post-handle-timestamp]]-tester_performance_indixes[[#This Row],[pre-handle-timestamp]])/1000000</f>
        <v>3.0809000000000002</v>
      </c>
    </row>
    <row r="4343" spans="1:6" x14ac:dyDescent="0.35">
      <c r="A4343" t="s">
        <v>5</v>
      </c>
      <c r="B4343" t="s">
        <v>7</v>
      </c>
      <c r="C4343">
        <v>200</v>
      </c>
      <c r="D4343">
        <v>75495474304800</v>
      </c>
      <c r="E4343">
        <v>75495477064200</v>
      </c>
      <c r="F4343">
        <f>(tester_performance_indixes[[#This Row],[post-handle-timestamp]]-tester_performance_indixes[[#This Row],[pre-handle-timestamp]])/1000000</f>
        <v>2.7593999999999999</v>
      </c>
    </row>
    <row r="4344" spans="1:6" hidden="1" x14ac:dyDescent="0.35">
      <c r="A4344" t="s">
        <v>5</v>
      </c>
      <c r="B4344" t="s">
        <v>8</v>
      </c>
      <c r="C4344">
        <v>200</v>
      </c>
      <c r="D4344">
        <v>75495700295500</v>
      </c>
      <c r="E4344">
        <v>75495702734200</v>
      </c>
      <c r="F4344">
        <f>(tester_performance_indixes[[#This Row],[post-handle-timestamp]]-tester_performance_indixes[[#This Row],[pre-handle-timestamp]])/1000000</f>
        <v>2.4386999999999999</v>
      </c>
    </row>
    <row r="4345" spans="1:6" hidden="1" x14ac:dyDescent="0.35">
      <c r="A4345" t="s">
        <v>5</v>
      </c>
      <c r="B4345" t="s">
        <v>11</v>
      </c>
      <c r="C4345">
        <v>200</v>
      </c>
      <c r="D4345">
        <v>75495705416600</v>
      </c>
      <c r="E4345">
        <v>75495707912300</v>
      </c>
      <c r="F4345">
        <f>(tester_performance_indixes[[#This Row],[post-handle-timestamp]]-tester_performance_indixes[[#This Row],[pre-handle-timestamp]])/1000000</f>
        <v>2.4956999999999998</v>
      </c>
    </row>
    <row r="4346" spans="1:6" hidden="1" x14ac:dyDescent="0.35">
      <c r="A4346" t="s">
        <v>5</v>
      </c>
      <c r="B4346" t="s">
        <v>15</v>
      </c>
      <c r="C4346">
        <v>200</v>
      </c>
      <c r="D4346">
        <v>75495710965100</v>
      </c>
      <c r="E4346">
        <v>75495713458900</v>
      </c>
      <c r="F4346">
        <f>(tester_performance_indixes[[#This Row],[post-handle-timestamp]]-tester_performance_indixes[[#This Row],[pre-handle-timestamp]])/1000000</f>
        <v>2.4937999999999998</v>
      </c>
    </row>
    <row r="4347" spans="1:6" hidden="1" x14ac:dyDescent="0.35">
      <c r="A4347" t="s">
        <v>5</v>
      </c>
      <c r="B4347" t="s">
        <v>16</v>
      </c>
      <c r="C4347">
        <v>200</v>
      </c>
      <c r="D4347">
        <v>75495716178200</v>
      </c>
      <c r="E4347">
        <v>75495718609800</v>
      </c>
      <c r="F4347">
        <f>(tester_performance_indixes[[#This Row],[post-handle-timestamp]]-tester_performance_indixes[[#This Row],[pre-handle-timestamp]])/1000000</f>
        <v>2.4316</v>
      </c>
    </row>
    <row r="4348" spans="1:6" hidden="1" x14ac:dyDescent="0.35">
      <c r="A4348" t="s">
        <v>5</v>
      </c>
      <c r="B4348" t="s">
        <v>17</v>
      </c>
      <c r="C4348">
        <v>200</v>
      </c>
      <c r="D4348">
        <v>75495721395600</v>
      </c>
      <c r="E4348">
        <v>75495723793900</v>
      </c>
      <c r="F4348">
        <f>(tester_performance_indixes[[#This Row],[post-handle-timestamp]]-tester_performance_indixes[[#This Row],[pre-handle-timestamp]])/1000000</f>
        <v>2.3982999999999999</v>
      </c>
    </row>
    <row r="4349" spans="1:6" hidden="1" x14ac:dyDescent="0.35">
      <c r="A4349" t="s">
        <v>5</v>
      </c>
      <c r="B4349" t="s">
        <v>13</v>
      </c>
      <c r="C4349">
        <v>200</v>
      </c>
      <c r="D4349">
        <v>75495726229100</v>
      </c>
      <c r="E4349">
        <v>75495728462200</v>
      </c>
      <c r="F4349">
        <f>(tester_performance_indixes[[#This Row],[post-handle-timestamp]]-tester_performance_indixes[[#This Row],[pre-handle-timestamp]])/1000000</f>
        <v>2.2330999999999999</v>
      </c>
    </row>
    <row r="4350" spans="1:6" hidden="1" x14ac:dyDescent="0.35">
      <c r="A4350" t="s">
        <v>5</v>
      </c>
      <c r="B4350" t="s">
        <v>18</v>
      </c>
      <c r="C4350">
        <v>200</v>
      </c>
      <c r="D4350">
        <v>75495731083200</v>
      </c>
      <c r="E4350">
        <v>75495733464400</v>
      </c>
      <c r="F4350">
        <f>(tester_performance_indixes[[#This Row],[post-handle-timestamp]]-tester_performance_indixes[[#This Row],[pre-handle-timestamp]])/1000000</f>
        <v>2.3812000000000002</v>
      </c>
    </row>
    <row r="4351" spans="1:6" hidden="1" x14ac:dyDescent="0.35">
      <c r="A4351" t="s">
        <v>5</v>
      </c>
      <c r="B4351" t="s">
        <v>9</v>
      </c>
      <c r="C4351">
        <v>200</v>
      </c>
      <c r="D4351">
        <v>75495736022200</v>
      </c>
      <c r="E4351">
        <v>75495738526700</v>
      </c>
      <c r="F4351">
        <f>(tester_performance_indixes[[#This Row],[post-handle-timestamp]]-tester_performance_indixes[[#This Row],[pre-handle-timestamp]])/1000000</f>
        <v>2.5045000000000002</v>
      </c>
    </row>
    <row r="4352" spans="1:6" hidden="1" x14ac:dyDescent="0.35">
      <c r="A4352" t="s">
        <v>5</v>
      </c>
      <c r="B4352" t="s">
        <v>10</v>
      </c>
      <c r="C4352">
        <v>200</v>
      </c>
      <c r="D4352">
        <v>75495741502300</v>
      </c>
      <c r="E4352">
        <v>75495743762400</v>
      </c>
      <c r="F4352">
        <f>(tester_performance_indixes[[#This Row],[post-handle-timestamp]]-tester_performance_indixes[[#This Row],[pre-handle-timestamp]])/1000000</f>
        <v>2.2601</v>
      </c>
    </row>
    <row r="4353" spans="1:6" hidden="1" x14ac:dyDescent="0.35">
      <c r="A4353" t="s">
        <v>5</v>
      </c>
      <c r="B4353" t="s">
        <v>19</v>
      </c>
      <c r="C4353">
        <v>200</v>
      </c>
      <c r="D4353">
        <v>75495746232500</v>
      </c>
      <c r="E4353">
        <v>75495748628100</v>
      </c>
      <c r="F4353">
        <f>(tester_performance_indixes[[#This Row],[post-handle-timestamp]]-tester_performance_indixes[[#This Row],[pre-handle-timestamp]])/1000000</f>
        <v>2.3956</v>
      </c>
    </row>
    <row r="4354" spans="1:6" hidden="1" x14ac:dyDescent="0.35">
      <c r="A4354" t="s">
        <v>5</v>
      </c>
      <c r="B4354" t="s">
        <v>12</v>
      </c>
      <c r="C4354">
        <v>200</v>
      </c>
      <c r="D4354">
        <v>75495752815900</v>
      </c>
      <c r="E4354">
        <v>75495756144400</v>
      </c>
      <c r="F4354">
        <f>(tester_performance_indixes[[#This Row],[post-handle-timestamp]]-tester_performance_indixes[[#This Row],[pre-handle-timestamp]])/1000000</f>
        <v>3.3285</v>
      </c>
    </row>
    <row r="4355" spans="1:6" hidden="1" x14ac:dyDescent="0.35">
      <c r="A4355" t="s">
        <v>5</v>
      </c>
      <c r="B4355" t="s">
        <v>14</v>
      </c>
      <c r="C4355">
        <v>200</v>
      </c>
      <c r="D4355">
        <v>75495759651700</v>
      </c>
      <c r="E4355">
        <v>75495762458300</v>
      </c>
      <c r="F4355">
        <f>(tester_performance_indixes[[#This Row],[post-handle-timestamp]]-tester_performance_indixes[[#This Row],[pre-handle-timestamp]])/1000000</f>
        <v>2.8066</v>
      </c>
    </row>
    <row r="4356" spans="1:6" hidden="1" x14ac:dyDescent="0.35">
      <c r="A4356" t="s">
        <v>5</v>
      </c>
      <c r="B4356" t="s">
        <v>20</v>
      </c>
      <c r="C4356">
        <v>200</v>
      </c>
      <c r="D4356">
        <v>75495765590500</v>
      </c>
      <c r="E4356">
        <v>75495768796400</v>
      </c>
      <c r="F4356">
        <f>(tester_performance_indixes[[#This Row],[post-handle-timestamp]]-tester_performance_indixes[[#This Row],[pre-handle-timestamp]])/1000000</f>
        <v>3.2059000000000002</v>
      </c>
    </row>
    <row r="4357" spans="1:6" x14ac:dyDescent="0.35">
      <c r="A4357" t="s">
        <v>5</v>
      </c>
      <c r="B4357" t="s">
        <v>28</v>
      </c>
      <c r="C4357">
        <v>302</v>
      </c>
      <c r="D4357">
        <v>75495771504300</v>
      </c>
      <c r="E4357">
        <v>75495776194400</v>
      </c>
      <c r="F4357">
        <f>(tester_performance_indixes[[#This Row],[post-handle-timestamp]]-tester_performance_indixes[[#This Row],[pre-handle-timestamp]])/1000000</f>
        <v>4.6901000000000002</v>
      </c>
    </row>
    <row r="4358" spans="1:6" x14ac:dyDescent="0.35">
      <c r="A4358" t="s">
        <v>5</v>
      </c>
      <c r="B4358" t="s">
        <v>7</v>
      </c>
      <c r="C4358">
        <v>200</v>
      </c>
      <c r="D4358">
        <v>75495779809400</v>
      </c>
      <c r="E4358">
        <v>75495783222800</v>
      </c>
      <c r="F4358">
        <f>(tester_performance_indixes[[#This Row],[post-handle-timestamp]]-tester_performance_indixes[[#This Row],[pre-handle-timestamp]])/1000000</f>
        <v>3.4134000000000002</v>
      </c>
    </row>
    <row r="4359" spans="1:6" hidden="1" x14ac:dyDescent="0.35">
      <c r="A4359" t="s">
        <v>5</v>
      </c>
      <c r="B4359" t="s">
        <v>8</v>
      </c>
      <c r="C4359">
        <v>200</v>
      </c>
      <c r="D4359">
        <v>75496017739600</v>
      </c>
      <c r="E4359">
        <v>75496020730400</v>
      </c>
      <c r="F4359">
        <f>(tester_performance_indixes[[#This Row],[post-handle-timestamp]]-tester_performance_indixes[[#This Row],[pre-handle-timestamp]])/1000000</f>
        <v>2.9908000000000001</v>
      </c>
    </row>
    <row r="4360" spans="1:6" hidden="1" x14ac:dyDescent="0.35">
      <c r="A4360" t="s">
        <v>5</v>
      </c>
      <c r="B4360" t="s">
        <v>11</v>
      </c>
      <c r="C4360">
        <v>200</v>
      </c>
      <c r="D4360">
        <v>75496023446300</v>
      </c>
      <c r="E4360">
        <v>75496026144200</v>
      </c>
      <c r="F4360">
        <f>(tester_performance_indixes[[#This Row],[post-handle-timestamp]]-tester_performance_indixes[[#This Row],[pre-handle-timestamp]])/1000000</f>
        <v>2.6979000000000002</v>
      </c>
    </row>
    <row r="4361" spans="1:6" hidden="1" x14ac:dyDescent="0.35">
      <c r="A4361" t="s">
        <v>5</v>
      </c>
      <c r="B4361" t="s">
        <v>15</v>
      </c>
      <c r="C4361">
        <v>200</v>
      </c>
      <c r="D4361">
        <v>75496029194500</v>
      </c>
      <c r="E4361">
        <v>75496031543600</v>
      </c>
      <c r="F4361">
        <f>(tester_performance_indixes[[#This Row],[post-handle-timestamp]]-tester_performance_indixes[[#This Row],[pre-handle-timestamp]])/1000000</f>
        <v>2.3491</v>
      </c>
    </row>
    <row r="4362" spans="1:6" hidden="1" x14ac:dyDescent="0.35">
      <c r="A4362" t="s">
        <v>5</v>
      </c>
      <c r="B4362" t="s">
        <v>16</v>
      </c>
      <c r="C4362">
        <v>200</v>
      </c>
      <c r="D4362">
        <v>75496034116200</v>
      </c>
      <c r="E4362">
        <v>75496037057700</v>
      </c>
      <c r="F4362">
        <f>(tester_performance_indixes[[#This Row],[post-handle-timestamp]]-tester_performance_indixes[[#This Row],[pre-handle-timestamp]])/1000000</f>
        <v>2.9415</v>
      </c>
    </row>
    <row r="4363" spans="1:6" hidden="1" x14ac:dyDescent="0.35">
      <c r="A4363" t="s">
        <v>5</v>
      </c>
      <c r="B4363" t="s">
        <v>17</v>
      </c>
      <c r="C4363">
        <v>200</v>
      </c>
      <c r="D4363">
        <v>75496040557600</v>
      </c>
      <c r="E4363">
        <v>75496043393000</v>
      </c>
      <c r="F4363">
        <f>(tester_performance_indixes[[#This Row],[post-handle-timestamp]]-tester_performance_indixes[[#This Row],[pre-handle-timestamp]])/1000000</f>
        <v>2.8353999999999999</v>
      </c>
    </row>
    <row r="4364" spans="1:6" hidden="1" x14ac:dyDescent="0.35">
      <c r="A4364" t="s">
        <v>5</v>
      </c>
      <c r="B4364" t="s">
        <v>18</v>
      </c>
      <c r="C4364">
        <v>200</v>
      </c>
      <c r="D4364">
        <v>75496046788200</v>
      </c>
      <c r="E4364">
        <v>75496049255900</v>
      </c>
      <c r="F4364">
        <f>(tester_performance_indixes[[#This Row],[post-handle-timestamp]]-tester_performance_indixes[[#This Row],[pre-handle-timestamp]])/1000000</f>
        <v>2.4676999999999998</v>
      </c>
    </row>
    <row r="4365" spans="1:6" hidden="1" x14ac:dyDescent="0.35">
      <c r="A4365" t="s">
        <v>5</v>
      </c>
      <c r="B4365" t="s">
        <v>9</v>
      </c>
      <c r="C4365">
        <v>200</v>
      </c>
      <c r="D4365">
        <v>75496052269400</v>
      </c>
      <c r="E4365">
        <v>75496054844500</v>
      </c>
      <c r="F4365">
        <f>(tester_performance_indixes[[#This Row],[post-handle-timestamp]]-tester_performance_indixes[[#This Row],[pre-handle-timestamp]])/1000000</f>
        <v>2.5750999999999999</v>
      </c>
    </row>
    <row r="4366" spans="1:6" hidden="1" x14ac:dyDescent="0.35">
      <c r="A4366" t="s">
        <v>5</v>
      </c>
      <c r="B4366" t="s">
        <v>10</v>
      </c>
      <c r="C4366">
        <v>200</v>
      </c>
      <c r="D4366">
        <v>75496058064000</v>
      </c>
      <c r="E4366">
        <v>75496060719100</v>
      </c>
      <c r="F4366">
        <f>(tester_performance_indixes[[#This Row],[post-handle-timestamp]]-tester_performance_indixes[[#This Row],[pre-handle-timestamp]])/1000000</f>
        <v>2.6551</v>
      </c>
    </row>
    <row r="4367" spans="1:6" hidden="1" x14ac:dyDescent="0.35">
      <c r="A4367" t="s">
        <v>5</v>
      </c>
      <c r="B4367" t="s">
        <v>19</v>
      </c>
      <c r="C4367">
        <v>200</v>
      </c>
      <c r="D4367">
        <v>75496063580100</v>
      </c>
      <c r="E4367">
        <v>75496066380000</v>
      </c>
      <c r="F4367">
        <f>(tester_performance_indixes[[#This Row],[post-handle-timestamp]]-tester_performance_indixes[[#This Row],[pre-handle-timestamp]])/1000000</f>
        <v>2.7999000000000001</v>
      </c>
    </row>
    <row r="4368" spans="1:6" hidden="1" x14ac:dyDescent="0.35">
      <c r="A4368" t="s">
        <v>5</v>
      </c>
      <c r="B4368" t="s">
        <v>12</v>
      </c>
      <c r="C4368">
        <v>200</v>
      </c>
      <c r="D4368">
        <v>75496070306600</v>
      </c>
      <c r="E4368">
        <v>75496072652000</v>
      </c>
      <c r="F4368">
        <f>(tester_performance_indixes[[#This Row],[post-handle-timestamp]]-tester_performance_indixes[[#This Row],[pre-handle-timestamp]])/1000000</f>
        <v>2.3454000000000002</v>
      </c>
    </row>
    <row r="4369" spans="1:6" hidden="1" x14ac:dyDescent="0.35">
      <c r="A4369" t="s">
        <v>5</v>
      </c>
      <c r="B4369" t="s">
        <v>13</v>
      </c>
      <c r="C4369">
        <v>200</v>
      </c>
      <c r="D4369">
        <v>75496076094400</v>
      </c>
      <c r="E4369">
        <v>75496078766400</v>
      </c>
      <c r="F4369">
        <f>(tester_performance_indixes[[#This Row],[post-handle-timestamp]]-tester_performance_indixes[[#This Row],[pre-handle-timestamp]])/1000000</f>
        <v>2.6720000000000002</v>
      </c>
    </row>
    <row r="4370" spans="1:6" hidden="1" x14ac:dyDescent="0.35">
      <c r="A4370" t="s">
        <v>5</v>
      </c>
      <c r="B4370" t="s">
        <v>14</v>
      </c>
      <c r="C4370">
        <v>200</v>
      </c>
      <c r="D4370">
        <v>75496081998100</v>
      </c>
      <c r="E4370">
        <v>75496084450100</v>
      </c>
      <c r="F4370">
        <f>(tester_performance_indixes[[#This Row],[post-handle-timestamp]]-tester_performance_indixes[[#This Row],[pre-handle-timestamp]])/1000000</f>
        <v>2.452</v>
      </c>
    </row>
    <row r="4371" spans="1:6" hidden="1" x14ac:dyDescent="0.35">
      <c r="A4371" t="s">
        <v>5</v>
      </c>
      <c r="B4371" t="s">
        <v>20</v>
      </c>
      <c r="C4371">
        <v>200</v>
      </c>
      <c r="D4371">
        <v>75496086936100</v>
      </c>
      <c r="E4371">
        <v>75496089220800</v>
      </c>
      <c r="F4371">
        <f>(tester_performance_indixes[[#This Row],[post-handle-timestamp]]-tester_performance_indixes[[#This Row],[pre-handle-timestamp]])/1000000</f>
        <v>2.2847</v>
      </c>
    </row>
    <row r="4372" spans="1:6" x14ac:dyDescent="0.35">
      <c r="A4372" t="s">
        <v>5</v>
      </c>
      <c r="B4372" t="s">
        <v>23</v>
      </c>
      <c r="C4372">
        <v>200</v>
      </c>
      <c r="D4372">
        <v>75496092145100</v>
      </c>
      <c r="E4372">
        <v>75496095302100</v>
      </c>
      <c r="F4372">
        <f>(tester_performance_indixes[[#This Row],[post-handle-timestamp]]-tester_performance_indixes[[#This Row],[pre-handle-timestamp]])/1000000</f>
        <v>3.157</v>
      </c>
    </row>
    <row r="4373" spans="1:6" hidden="1" x14ac:dyDescent="0.35">
      <c r="A4373" t="s">
        <v>5</v>
      </c>
      <c r="B4373" t="s">
        <v>8</v>
      </c>
      <c r="C4373">
        <v>200</v>
      </c>
      <c r="D4373">
        <v>75496348546700</v>
      </c>
      <c r="E4373">
        <v>75496352117800</v>
      </c>
      <c r="F4373">
        <f>(tester_performance_indixes[[#This Row],[post-handle-timestamp]]-tester_performance_indixes[[#This Row],[pre-handle-timestamp]])/1000000</f>
        <v>3.5710999999999999</v>
      </c>
    </row>
    <row r="4374" spans="1:6" hidden="1" x14ac:dyDescent="0.35">
      <c r="A4374" t="s">
        <v>5</v>
      </c>
      <c r="B4374" t="s">
        <v>11</v>
      </c>
      <c r="C4374">
        <v>200</v>
      </c>
      <c r="D4374">
        <v>75496355952900</v>
      </c>
      <c r="E4374">
        <v>75496358515700</v>
      </c>
      <c r="F4374">
        <f>(tester_performance_indixes[[#This Row],[post-handle-timestamp]]-tester_performance_indixes[[#This Row],[pre-handle-timestamp]])/1000000</f>
        <v>2.5628000000000002</v>
      </c>
    </row>
    <row r="4375" spans="1:6" hidden="1" x14ac:dyDescent="0.35">
      <c r="A4375" t="s">
        <v>5</v>
      </c>
      <c r="B4375" t="s">
        <v>15</v>
      </c>
      <c r="C4375">
        <v>200</v>
      </c>
      <c r="D4375">
        <v>75496364749300</v>
      </c>
      <c r="E4375">
        <v>75496367142700</v>
      </c>
      <c r="F4375">
        <f>(tester_performance_indixes[[#This Row],[post-handle-timestamp]]-tester_performance_indixes[[#This Row],[pre-handle-timestamp]])/1000000</f>
        <v>2.3934000000000002</v>
      </c>
    </row>
    <row r="4376" spans="1:6" hidden="1" x14ac:dyDescent="0.35">
      <c r="A4376" t="s">
        <v>5</v>
      </c>
      <c r="B4376" t="s">
        <v>16</v>
      </c>
      <c r="C4376">
        <v>200</v>
      </c>
      <c r="D4376">
        <v>75496370050700</v>
      </c>
      <c r="E4376">
        <v>75496372640300</v>
      </c>
      <c r="F4376">
        <f>(tester_performance_indixes[[#This Row],[post-handle-timestamp]]-tester_performance_indixes[[#This Row],[pre-handle-timestamp]])/1000000</f>
        <v>2.5895999999999999</v>
      </c>
    </row>
    <row r="4377" spans="1:6" hidden="1" x14ac:dyDescent="0.35">
      <c r="A4377" t="s">
        <v>5</v>
      </c>
      <c r="B4377" t="s">
        <v>17</v>
      </c>
      <c r="C4377">
        <v>200</v>
      </c>
      <c r="D4377">
        <v>75496375562900</v>
      </c>
      <c r="E4377">
        <v>75496377994200</v>
      </c>
      <c r="F4377">
        <f>(tester_performance_indixes[[#This Row],[post-handle-timestamp]]-tester_performance_indixes[[#This Row],[pre-handle-timestamp]])/1000000</f>
        <v>2.4312999999999998</v>
      </c>
    </row>
    <row r="4378" spans="1:6" hidden="1" x14ac:dyDescent="0.35">
      <c r="A4378" t="s">
        <v>5</v>
      </c>
      <c r="B4378" t="s">
        <v>18</v>
      </c>
      <c r="C4378">
        <v>200</v>
      </c>
      <c r="D4378">
        <v>75496380636400</v>
      </c>
      <c r="E4378">
        <v>75496383054700</v>
      </c>
      <c r="F4378">
        <f>(tester_performance_indixes[[#This Row],[post-handle-timestamp]]-tester_performance_indixes[[#This Row],[pre-handle-timestamp]])/1000000</f>
        <v>2.4182999999999999</v>
      </c>
    </row>
    <row r="4379" spans="1:6" hidden="1" x14ac:dyDescent="0.35">
      <c r="A4379" t="s">
        <v>5</v>
      </c>
      <c r="B4379" t="s">
        <v>9</v>
      </c>
      <c r="C4379">
        <v>200</v>
      </c>
      <c r="D4379">
        <v>75496386089500</v>
      </c>
      <c r="E4379">
        <v>75496388864000</v>
      </c>
      <c r="F4379">
        <f>(tester_performance_indixes[[#This Row],[post-handle-timestamp]]-tester_performance_indixes[[#This Row],[pre-handle-timestamp]])/1000000</f>
        <v>2.7745000000000002</v>
      </c>
    </row>
    <row r="4380" spans="1:6" hidden="1" x14ac:dyDescent="0.35">
      <c r="A4380" t="s">
        <v>5</v>
      </c>
      <c r="B4380" t="s">
        <v>10</v>
      </c>
      <c r="C4380">
        <v>200</v>
      </c>
      <c r="D4380">
        <v>75496392353500</v>
      </c>
      <c r="E4380">
        <v>75496394950300</v>
      </c>
      <c r="F4380">
        <f>(tester_performance_indixes[[#This Row],[post-handle-timestamp]]-tester_performance_indixes[[#This Row],[pre-handle-timestamp]])/1000000</f>
        <v>2.5968</v>
      </c>
    </row>
    <row r="4381" spans="1:6" hidden="1" x14ac:dyDescent="0.35">
      <c r="A4381" t="s">
        <v>5</v>
      </c>
      <c r="B4381" t="s">
        <v>19</v>
      </c>
      <c r="C4381">
        <v>200</v>
      </c>
      <c r="D4381">
        <v>75496397803800</v>
      </c>
      <c r="E4381">
        <v>75496400372200</v>
      </c>
      <c r="F4381">
        <f>(tester_performance_indixes[[#This Row],[post-handle-timestamp]]-tester_performance_indixes[[#This Row],[pre-handle-timestamp]])/1000000</f>
        <v>2.5684</v>
      </c>
    </row>
    <row r="4382" spans="1:6" hidden="1" x14ac:dyDescent="0.35">
      <c r="A4382" t="s">
        <v>5</v>
      </c>
      <c r="B4382" t="s">
        <v>12</v>
      </c>
      <c r="C4382">
        <v>200</v>
      </c>
      <c r="D4382">
        <v>75496403743100</v>
      </c>
      <c r="E4382">
        <v>75496406287400</v>
      </c>
      <c r="F4382">
        <f>(tester_performance_indixes[[#This Row],[post-handle-timestamp]]-tester_performance_indixes[[#This Row],[pre-handle-timestamp]])/1000000</f>
        <v>2.5442999999999998</v>
      </c>
    </row>
    <row r="4383" spans="1:6" hidden="1" x14ac:dyDescent="0.35">
      <c r="A4383" t="s">
        <v>5</v>
      </c>
      <c r="B4383" t="s">
        <v>13</v>
      </c>
      <c r="C4383">
        <v>200</v>
      </c>
      <c r="D4383">
        <v>75496425016500</v>
      </c>
      <c r="E4383">
        <v>75496428518400</v>
      </c>
      <c r="F4383">
        <f>(tester_performance_indixes[[#This Row],[post-handle-timestamp]]-tester_performance_indixes[[#This Row],[pre-handle-timestamp]])/1000000</f>
        <v>3.5019</v>
      </c>
    </row>
    <row r="4384" spans="1:6" hidden="1" x14ac:dyDescent="0.35">
      <c r="A4384" t="s">
        <v>5</v>
      </c>
      <c r="B4384" t="s">
        <v>14</v>
      </c>
      <c r="C4384">
        <v>200</v>
      </c>
      <c r="D4384">
        <v>75496431563400</v>
      </c>
      <c r="E4384">
        <v>75496434025000</v>
      </c>
      <c r="F4384">
        <f>(tester_performance_indixes[[#This Row],[post-handle-timestamp]]-tester_performance_indixes[[#This Row],[pre-handle-timestamp]])/1000000</f>
        <v>2.4615999999999998</v>
      </c>
    </row>
    <row r="4385" spans="1:6" hidden="1" x14ac:dyDescent="0.35">
      <c r="A4385" t="s">
        <v>5</v>
      </c>
      <c r="B4385" t="s">
        <v>20</v>
      </c>
      <c r="C4385">
        <v>200</v>
      </c>
      <c r="D4385">
        <v>75496436789000</v>
      </c>
      <c r="E4385">
        <v>75496439356700</v>
      </c>
      <c r="F4385">
        <f>(tester_performance_indixes[[#This Row],[post-handle-timestamp]]-tester_performance_indixes[[#This Row],[pre-handle-timestamp]])/1000000</f>
        <v>2.5676999999999999</v>
      </c>
    </row>
    <row r="4386" spans="1:6" x14ac:dyDescent="0.35">
      <c r="A4386" t="s">
        <v>24</v>
      </c>
      <c r="B4386" t="s">
        <v>23</v>
      </c>
      <c r="C4386">
        <v>302</v>
      </c>
      <c r="D4386">
        <v>75496442152400</v>
      </c>
      <c r="E4386">
        <v>75496452286800</v>
      </c>
      <c r="F4386">
        <f>(tester_performance_indixes[[#This Row],[post-handle-timestamp]]-tester_performance_indixes[[#This Row],[pre-handle-timestamp]])/1000000</f>
        <v>10.134399999999999</v>
      </c>
    </row>
    <row r="4387" spans="1:6" x14ac:dyDescent="0.35">
      <c r="A4387" t="s">
        <v>5</v>
      </c>
      <c r="B4387" t="s">
        <v>6</v>
      </c>
      <c r="C4387">
        <v>302</v>
      </c>
      <c r="D4387">
        <v>75496454948700</v>
      </c>
      <c r="E4387">
        <v>75496458927400</v>
      </c>
      <c r="F4387">
        <f>(tester_performance_indixes[[#This Row],[post-handle-timestamp]]-tester_performance_indixes[[#This Row],[pre-handle-timestamp]])/1000000</f>
        <v>3.9786999999999999</v>
      </c>
    </row>
    <row r="4388" spans="1:6" x14ac:dyDescent="0.35">
      <c r="A4388" t="s">
        <v>5</v>
      </c>
      <c r="B4388" t="s">
        <v>7</v>
      </c>
      <c r="C4388">
        <v>200</v>
      </c>
      <c r="D4388">
        <v>75496461205100</v>
      </c>
      <c r="E4388">
        <v>75496464127600</v>
      </c>
      <c r="F4388">
        <f>(tester_performance_indixes[[#This Row],[post-handle-timestamp]]-tester_performance_indixes[[#This Row],[pre-handle-timestamp]])/1000000</f>
        <v>2.9224999999999999</v>
      </c>
    </row>
    <row r="4389" spans="1:6" hidden="1" x14ac:dyDescent="0.35">
      <c r="A4389" t="s">
        <v>5</v>
      </c>
      <c r="B4389" t="s">
        <v>8</v>
      </c>
      <c r="C4389">
        <v>200</v>
      </c>
      <c r="D4389">
        <v>75496783617000</v>
      </c>
      <c r="E4389">
        <v>75496786147100</v>
      </c>
      <c r="F4389">
        <f>(tester_performance_indixes[[#This Row],[post-handle-timestamp]]-tester_performance_indixes[[#This Row],[pre-handle-timestamp]])/1000000</f>
        <v>2.5301</v>
      </c>
    </row>
    <row r="4390" spans="1:6" hidden="1" x14ac:dyDescent="0.35">
      <c r="A4390" t="s">
        <v>5</v>
      </c>
      <c r="B4390" t="s">
        <v>11</v>
      </c>
      <c r="C4390">
        <v>200</v>
      </c>
      <c r="D4390">
        <v>75496788469800</v>
      </c>
      <c r="E4390">
        <v>75496790563200</v>
      </c>
      <c r="F4390">
        <f>(tester_performance_indixes[[#This Row],[post-handle-timestamp]]-tester_performance_indixes[[#This Row],[pre-handle-timestamp]])/1000000</f>
        <v>2.0933999999999999</v>
      </c>
    </row>
    <row r="4391" spans="1:6" hidden="1" x14ac:dyDescent="0.35">
      <c r="A4391" t="s">
        <v>5</v>
      </c>
      <c r="B4391" t="s">
        <v>15</v>
      </c>
      <c r="C4391">
        <v>200</v>
      </c>
      <c r="D4391">
        <v>75496793098500</v>
      </c>
      <c r="E4391">
        <v>75496795302100</v>
      </c>
      <c r="F4391">
        <f>(tester_performance_indixes[[#This Row],[post-handle-timestamp]]-tester_performance_indixes[[#This Row],[pre-handle-timestamp]])/1000000</f>
        <v>2.2035999999999998</v>
      </c>
    </row>
    <row r="4392" spans="1:6" hidden="1" x14ac:dyDescent="0.35">
      <c r="A4392" t="s">
        <v>5</v>
      </c>
      <c r="B4392" t="s">
        <v>16</v>
      </c>
      <c r="C4392">
        <v>200</v>
      </c>
      <c r="D4392">
        <v>75496797564900</v>
      </c>
      <c r="E4392">
        <v>75496799770500</v>
      </c>
      <c r="F4392">
        <f>(tester_performance_indixes[[#This Row],[post-handle-timestamp]]-tester_performance_indixes[[#This Row],[pre-handle-timestamp]])/1000000</f>
        <v>2.2056</v>
      </c>
    </row>
    <row r="4393" spans="1:6" hidden="1" x14ac:dyDescent="0.35">
      <c r="A4393" t="s">
        <v>5</v>
      </c>
      <c r="B4393" t="s">
        <v>17</v>
      </c>
      <c r="C4393">
        <v>200</v>
      </c>
      <c r="D4393">
        <v>75496802605700</v>
      </c>
      <c r="E4393">
        <v>75496805495300</v>
      </c>
      <c r="F4393">
        <f>(tester_performance_indixes[[#This Row],[post-handle-timestamp]]-tester_performance_indixes[[#This Row],[pre-handle-timestamp]])/1000000</f>
        <v>2.8896000000000002</v>
      </c>
    </row>
    <row r="4394" spans="1:6" hidden="1" x14ac:dyDescent="0.35">
      <c r="A4394" t="s">
        <v>5</v>
      </c>
      <c r="B4394" t="s">
        <v>18</v>
      </c>
      <c r="C4394">
        <v>200</v>
      </c>
      <c r="D4394">
        <v>75496808049600</v>
      </c>
      <c r="E4394">
        <v>75496810814900</v>
      </c>
      <c r="F4394">
        <f>(tester_performance_indixes[[#This Row],[post-handle-timestamp]]-tester_performance_indixes[[#This Row],[pre-handle-timestamp]])/1000000</f>
        <v>2.7652999999999999</v>
      </c>
    </row>
    <row r="4395" spans="1:6" hidden="1" x14ac:dyDescent="0.35">
      <c r="A4395" t="s">
        <v>5</v>
      </c>
      <c r="B4395" t="s">
        <v>14</v>
      </c>
      <c r="C4395">
        <v>200</v>
      </c>
      <c r="D4395">
        <v>75496813475100</v>
      </c>
      <c r="E4395">
        <v>75496816054800</v>
      </c>
      <c r="F4395">
        <f>(tester_performance_indixes[[#This Row],[post-handle-timestamp]]-tester_performance_indixes[[#This Row],[pre-handle-timestamp]])/1000000</f>
        <v>2.5796999999999999</v>
      </c>
    </row>
    <row r="4396" spans="1:6" hidden="1" x14ac:dyDescent="0.35">
      <c r="A4396" t="s">
        <v>5</v>
      </c>
      <c r="B4396" t="s">
        <v>9</v>
      </c>
      <c r="C4396">
        <v>200</v>
      </c>
      <c r="D4396">
        <v>75496818605800</v>
      </c>
      <c r="E4396">
        <v>75496821292100</v>
      </c>
      <c r="F4396">
        <f>(tester_performance_indixes[[#This Row],[post-handle-timestamp]]-tester_performance_indixes[[#This Row],[pre-handle-timestamp]])/1000000</f>
        <v>2.6863000000000001</v>
      </c>
    </row>
    <row r="4397" spans="1:6" hidden="1" x14ac:dyDescent="0.35">
      <c r="A4397" t="s">
        <v>5</v>
      </c>
      <c r="B4397" t="s">
        <v>10</v>
      </c>
      <c r="C4397">
        <v>200</v>
      </c>
      <c r="D4397">
        <v>75496824332100</v>
      </c>
      <c r="E4397">
        <v>75496826991800</v>
      </c>
      <c r="F4397">
        <f>(tester_performance_indixes[[#This Row],[post-handle-timestamp]]-tester_performance_indixes[[#This Row],[pre-handle-timestamp]])/1000000</f>
        <v>2.6597</v>
      </c>
    </row>
    <row r="4398" spans="1:6" hidden="1" x14ac:dyDescent="0.35">
      <c r="A4398" t="s">
        <v>5</v>
      </c>
      <c r="B4398" t="s">
        <v>19</v>
      </c>
      <c r="C4398">
        <v>200</v>
      </c>
      <c r="D4398">
        <v>75496829539100</v>
      </c>
      <c r="E4398">
        <v>75496832290200</v>
      </c>
      <c r="F4398">
        <f>(tester_performance_indixes[[#This Row],[post-handle-timestamp]]-tester_performance_indixes[[#This Row],[pre-handle-timestamp]])/1000000</f>
        <v>2.7511000000000001</v>
      </c>
    </row>
    <row r="4399" spans="1:6" hidden="1" x14ac:dyDescent="0.35">
      <c r="A4399" t="s">
        <v>5</v>
      </c>
      <c r="B4399" t="s">
        <v>12</v>
      </c>
      <c r="C4399">
        <v>200</v>
      </c>
      <c r="D4399">
        <v>75496835340900</v>
      </c>
      <c r="E4399">
        <v>75496838052000</v>
      </c>
      <c r="F4399">
        <f>(tester_performance_indixes[[#This Row],[post-handle-timestamp]]-tester_performance_indixes[[#This Row],[pre-handle-timestamp]])/1000000</f>
        <v>2.7111000000000001</v>
      </c>
    </row>
    <row r="4400" spans="1:6" hidden="1" x14ac:dyDescent="0.35">
      <c r="A4400" t="s">
        <v>5</v>
      </c>
      <c r="B4400" t="s">
        <v>13</v>
      </c>
      <c r="C4400">
        <v>200</v>
      </c>
      <c r="D4400">
        <v>75496841165200</v>
      </c>
      <c r="E4400">
        <v>75496843452300</v>
      </c>
      <c r="F4400">
        <f>(tester_performance_indixes[[#This Row],[post-handle-timestamp]]-tester_performance_indixes[[#This Row],[pre-handle-timestamp]])/1000000</f>
        <v>2.2871000000000001</v>
      </c>
    </row>
    <row r="4401" spans="1:6" hidden="1" x14ac:dyDescent="0.35">
      <c r="A4401" t="s">
        <v>5</v>
      </c>
      <c r="B4401" t="s">
        <v>20</v>
      </c>
      <c r="C4401">
        <v>200</v>
      </c>
      <c r="D4401">
        <v>75496845979700</v>
      </c>
      <c r="E4401">
        <v>75496848386600</v>
      </c>
      <c r="F4401">
        <f>(tester_performance_indixes[[#This Row],[post-handle-timestamp]]-tester_performance_indixes[[#This Row],[pre-handle-timestamp]])/1000000</f>
        <v>2.4068999999999998</v>
      </c>
    </row>
    <row r="4402" spans="1:6" x14ac:dyDescent="0.35">
      <c r="A4402" t="s">
        <v>5</v>
      </c>
      <c r="B4402" t="s">
        <v>6</v>
      </c>
      <c r="C4402">
        <v>302</v>
      </c>
      <c r="D4402">
        <v>75505757888600</v>
      </c>
      <c r="E4402">
        <v>75505762719500</v>
      </c>
      <c r="F4402">
        <f>(tester_performance_indixes[[#This Row],[post-handle-timestamp]]-tester_performance_indixes[[#This Row],[pre-handle-timestamp]])/1000000</f>
        <v>4.8308999999999997</v>
      </c>
    </row>
    <row r="4403" spans="1:6" x14ac:dyDescent="0.35">
      <c r="A4403" t="s">
        <v>5</v>
      </c>
      <c r="B4403" t="s">
        <v>7</v>
      </c>
      <c r="C4403">
        <v>200</v>
      </c>
      <c r="D4403">
        <v>75505765823900</v>
      </c>
      <c r="E4403">
        <v>75505768843300</v>
      </c>
      <c r="F4403">
        <f>(tester_performance_indixes[[#This Row],[post-handle-timestamp]]-tester_performance_indixes[[#This Row],[pre-handle-timestamp]])/1000000</f>
        <v>3.0194000000000001</v>
      </c>
    </row>
    <row r="4404" spans="1:6" hidden="1" x14ac:dyDescent="0.35">
      <c r="A4404" t="s">
        <v>5</v>
      </c>
      <c r="B4404" t="s">
        <v>8</v>
      </c>
      <c r="C4404">
        <v>200</v>
      </c>
      <c r="D4404">
        <v>75506247134100</v>
      </c>
      <c r="E4404">
        <v>75506249687600</v>
      </c>
      <c r="F4404">
        <f>(tester_performance_indixes[[#This Row],[post-handle-timestamp]]-tester_performance_indixes[[#This Row],[pre-handle-timestamp]])/1000000</f>
        <v>2.5535000000000001</v>
      </c>
    </row>
    <row r="4405" spans="1:6" hidden="1" x14ac:dyDescent="0.35">
      <c r="A4405" t="s">
        <v>5</v>
      </c>
      <c r="B4405" t="s">
        <v>11</v>
      </c>
      <c r="C4405">
        <v>200</v>
      </c>
      <c r="D4405">
        <v>75506252083700</v>
      </c>
      <c r="E4405">
        <v>75506254405600</v>
      </c>
      <c r="F4405">
        <f>(tester_performance_indixes[[#This Row],[post-handle-timestamp]]-tester_performance_indixes[[#This Row],[pre-handle-timestamp]])/1000000</f>
        <v>2.3218999999999999</v>
      </c>
    </row>
    <row r="4406" spans="1:6" hidden="1" x14ac:dyDescent="0.35">
      <c r="A4406" t="s">
        <v>5</v>
      </c>
      <c r="B4406" t="s">
        <v>15</v>
      </c>
      <c r="C4406">
        <v>200</v>
      </c>
      <c r="D4406">
        <v>75506257304900</v>
      </c>
      <c r="E4406">
        <v>75506259799900</v>
      </c>
      <c r="F4406">
        <f>(tester_performance_indixes[[#This Row],[post-handle-timestamp]]-tester_performance_indixes[[#This Row],[pre-handle-timestamp]])/1000000</f>
        <v>2.4950000000000001</v>
      </c>
    </row>
    <row r="4407" spans="1:6" hidden="1" x14ac:dyDescent="0.35">
      <c r="A4407" t="s">
        <v>5</v>
      </c>
      <c r="B4407" t="s">
        <v>16</v>
      </c>
      <c r="C4407">
        <v>200</v>
      </c>
      <c r="D4407">
        <v>75506262639400</v>
      </c>
      <c r="E4407">
        <v>75506265397400</v>
      </c>
      <c r="F4407">
        <f>(tester_performance_indixes[[#This Row],[post-handle-timestamp]]-tester_performance_indixes[[#This Row],[pre-handle-timestamp]])/1000000</f>
        <v>2.758</v>
      </c>
    </row>
    <row r="4408" spans="1:6" hidden="1" x14ac:dyDescent="0.35">
      <c r="A4408" t="s">
        <v>5</v>
      </c>
      <c r="B4408" t="s">
        <v>17</v>
      </c>
      <c r="C4408">
        <v>200</v>
      </c>
      <c r="D4408">
        <v>75506268160200</v>
      </c>
      <c r="E4408">
        <v>75506270636100</v>
      </c>
      <c r="F4408">
        <f>(tester_performance_indixes[[#This Row],[post-handle-timestamp]]-tester_performance_indixes[[#This Row],[pre-handle-timestamp]])/1000000</f>
        <v>2.4759000000000002</v>
      </c>
    </row>
    <row r="4409" spans="1:6" hidden="1" x14ac:dyDescent="0.35">
      <c r="A4409" t="s">
        <v>5</v>
      </c>
      <c r="B4409" t="s">
        <v>18</v>
      </c>
      <c r="C4409">
        <v>200</v>
      </c>
      <c r="D4409">
        <v>75506272966800</v>
      </c>
      <c r="E4409">
        <v>75506275113600</v>
      </c>
      <c r="F4409">
        <f>(tester_performance_indixes[[#This Row],[post-handle-timestamp]]-tester_performance_indixes[[#This Row],[pre-handle-timestamp]])/1000000</f>
        <v>2.1467999999999998</v>
      </c>
    </row>
    <row r="4410" spans="1:6" hidden="1" x14ac:dyDescent="0.35">
      <c r="A4410" t="s">
        <v>5</v>
      </c>
      <c r="B4410" t="s">
        <v>9</v>
      </c>
      <c r="C4410">
        <v>200</v>
      </c>
      <c r="D4410">
        <v>75506277272400</v>
      </c>
      <c r="E4410">
        <v>75506279391100</v>
      </c>
      <c r="F4410">
        <f>(tester_performance_indixes[[#This Row],[post-handle-timestamp]]-tester_performance_indixes[[#This Row],[pre-handle-timestamp]])/1000000</f>
        <v>2.1187</v>
      </c>
    </row>
    <row r="4411" spans="1:6" hidden="1" x14ac:dyDescent="0.35">
      <c r="A4411" t="s">
        <v>5</v>
      </c>
      <c r="B4411" t="s">
        <v>10</v>
      </c>
      <c r="C4411">
        <v>200</v>
      </c>
      <c r="D4411">
        <v>75506281928100</v>
      </c>
      <c r="E4411">
        <v>75506283885200</v>
      </c>
      <c r="F4411">
        <f>(tester_performance_indixes[[#This Row],[post-handle-timestamp]]-tester_performance_indixes[[#This Row],[pre-handle-timestamp]])/1000000</f>
        <v>1.9571000000000001</v>
      </c>
    </row>
    <row r="4412" spans="1:6" hidden="1" x14ac:dyDescent="0.35">
      <c r="A4412" t="s">
        <v>5</v>
      </c>
      <c r="B4412" t="s">
        <v>19</v>
      </c>
      <c r="C4412">
        <v>200</v>
      </c>
      <c r="D4412">
        <v>75506286099800</v>
      </c>
      <c r="E4412">
        <v>75506288442400</v>
      </c>
      <c r="F4412">
        <f>(tester_performance_indixes[[#This Row],[post-handle-timestamp]]-tester_performance_indixes[[#This Row],[pre-handle-timestamp]])/1000000</f>
        <v>2.3426</v>
      </c>
    </row>
    <row r="4413" spans="1:6" hidden="1" x14ac:dyDescent="0.35">
      <c r="A4413" t="s">
        <v>5</v>
      </c>
      <c r="B4413" t="s">
        <v>12</v>
      </c>
      <c r="C4413">
        <v>200</v>
      </c>
      <c r="D4413">
        <v>75506290890600</v>
      </c>
      <c r="E4413">
        <v>75506293056800</v>
      </c>
      <c r="F4413">
        <f>(tester_performance_indixes[[#This Row],[post-handle-timestamp]]-tester_performance_indixes[[#This Row],[pre-handle-timestamp]])/1000000</f>
        <v>2.1661999999999999</v>
      </c>
    </row>
    <row r="4414" spans="1:6" hidden="1" x14ac:dyDescent="0.35">
      <c r="A4414" t="s">
        <v>5</v>
      </c>
      <c r="B4414" t="s">
        <v>13</v>
      </c>
      <c r="C4414">
        <v>200</v>
      </c>
      <c r="D4414">
        <v>75506295708100</v>
      </c>
      <c r="E4414">
        <v>75506297690400</v>
      </c>
      <c r="F4414">
        <f>(tester_performance_indixes[[#This Row],[post-handle-timestamp]]-tester_performance_indixes[[#This Row],[pre-handle-timestamp]])/1000000</f>
        <v>1.9823</v>
      </c>
    </row>
    <row r="4415" spans="1:6" hidden="1" x14ac:dyDescent="0.35">
      <c r="A4415" t="s">
        <v>5</v>
      </c>
      <c r="B4415" t="s">
        <v>14</v>
      </c>
      <c r="C4415">
        <v>200</v>
      </c>
      <c r="D4415">
        <v>75506299975400</v>
      </c>
      <c r="E4415">
        <v>75506302029000</v>
      </c>
      <c r="F4415">
        <f>(tester_performance_indixes[[#This Row],[post-handle-timestamp]]-tester_performance_indixes[[#This Row],[pre-handle-timestamp]])/1000000</f>
        <v>2.0535999999999999</v>
      </c>
    </row>
    <row r="4416" spans="1:6" hidden="1" x14ac:dyDescent="0.35">
      <c r="A4416" t="s">
        <v>5</v>
      </c>
      <c r="B4416" t="s">
        <v>20</v>
      </c>
      <c r="C4416">
        <v>200</v>
      </c>
      <c r="D4416">
        <v>75506304760200</v>
      </c>
      <c r="E4416">
        <v>75506307261800</v>
      </c>
      <c r="F4416">
        <f>(tester_performance_indixes[[#This Row],[post-handle-timestamp]]-tester_performance_indixes[[#This Row],[pre-handle-timestamp]])/1000000</f>
        <v>2.5015999999999998</v>
      </c>
    </row>
    <row r="4417" spans="1:6" hidden="1" x14ac:dyDescent="0.35">
      <c r="A4417" t="s">
        <v>5</v>
      </c>
      <c r="B4417" t="s">
        <v>21</v>
      </c>
      <c r="C4417">
        <v>200</v>
      </c>
      <c r="D4417">
        <v>75506310407000</v>
      </c>
      <c r="E4417">
        <v>75506313017900</v>
      </c>
      <c r="F4417">
        <f>(tester_performance_indixes[[#This Row],[post-handle-timestamp]]-tester_performance_indixes[[#This Row],[pre-handle-timestamp]])/1000000</f>
        <v>2.6109</v>
      </c>
    </row>
    <row r="4418" spans="1:6" hidden="1" x14ac:dyDescent="0.35">
      <c r="A4418" t="s">
        <v>5</v>
      </c>
      <c r="B4418" t="s">
        <v>22</v>
      </c>
      <c r="C4418">
        <v>200</v>
      </c>
      <c r="D4418">
        <v>75506317905200</v>
      </c>
      <c r="E4418">
        <v>75506320214300</v>
      </c>
      <c r="F4418">
        <f>(tester_performance_indixes[[#This Row],[post-handle-timestamp]]-tester_performance_indixes[[#This Row],[pre-handle-timestamp]])/1000000</f>
        <v>2.3090999999999999</v>
      </c>
    </row>
    <row r="4419" spans="1:6" x14ac:dyDescent="0.35">
      <c r="A4419" t="s">
        <v>5</v>
      </c>
      <c r="B4419" t="s">
        <v>23</v>
      </c>
      <c r="C4419">
        <v>200</v>
      </c>
      <c r="D4419">
        <v>75506324693800</v>
      </c>
      <c r="E4419">
        <v>75506328457200</v>
      </c>
      <c r="F4419">
        <f>(tester_performance_indixes[[#This Row],[post-handle-timestamp]]-tester_performance_indixes[[#This Row],[pre-handle-timestamp]])/1000000</f>
        <v>3.7633999999999999</v>
      </c>
    </row>
    <row r="4420" spans="1:6" hidden="1" x14ac:dyDescent="0.35">
      <c r="A4420" t="s">
        <v>5</v>
      </c>
      <c r="B4420" t="s">
        <v>8</v>
      </c>
      <c r="C4420">
        <v>200</v>
      </c>
      <c r="D4420">
        <v>75506578326400</v>
      </c>
      <c r="E4420">
        <v>75506581458000</v>
      </c>
      <c r="F4420">
        <f>(tester_performance_indixes[[#This Row],[post-handle-timestamp]]-tester_performance_indixes[[#This Row],[pre-handle-timestamp]])/1000000</f>
        <v>3.1316000000000002</v>
      </c>
    </row>
    <row r="4421" spans="1:6" hidden="1" x14ac:dyDescent="0.35">
      <c r="A4421" t="s">
        <v>5</v>
      </c>
      <c r="B4421" t="s">
        <v>11</v>
      </c>
      <c r="C4421">
        <v>200</v>
      </c>
      <c r="D4421">
        <v>75506584360500</v>
      </c>
      <c r="E4421">
        <v>75506586744500</v>
      </c>
      <c r="F4421">
        <f>(tester_performance_indixes[[#This Row],[post-handle-timestamp]]-tester_performance_indixes[[#This Row],[pre-handle-timestamp]])/1000000</f>
        <v>2.3839999999999999</v>
      </c>
    </row>
    <row r="4422" spans="1:6" hidden="1" x14ac:dyDescent="0.35">
      <c r="A4422" t="s">
        <v>5</v>
      </c>
      <c r="B4422" t="s">
        <v>15</v>
      </c>
      <c r="C4422">
        <v>200</v>
      </c>
      <c r="D4422">
        <v>75506589616400</v>
      </c>
      <c r="E4422">
        <v>75506591650300</v>
      </c>
      <c r="F4422">
        <f>(tester_performance_indixes[[#This Row],[post-handle-timestamp]]-tester_performance_indixes[[#This Row],[pre-handle-timestamp]])/1000000</f>
        <v>2.0339</v>
      </c>
    </row>
    <row r="4423" spans="1:6" hidden="1" x14ac:dyDescent="0.35">
      <c r="A4423" t="s">
        <v>5</v>
      </c>
      <c r="B4423" t="s">
        <v>16</v>
      </c>
      <c r="C4423">
        <v>200</v>
      </c>
      <c r="D4423">
        <v>75506593855100</v>
      </c>
      <c r="E4423">
        <v>75506595839200</v>
      </c>
      <c r="F4423">
        <f>(tester_performance_indixes[[#This Row],[post-handle-timestamp]]-tester_performance_indixes[[#This Row],[pre-handle-timestamp]])/1000000</f>
        <v>1.9841</v>
      </c>
    </row>
    <row r="4424" spans="1:6" hidden="1" x14ac:dyDescent="0.35">
      <c r="A4424" t="s">
        <v>5</v>
      </c>
      <c r="B4424" t="s">
        <v>12</v>
      </c>
      <c r="C4424">
        <v>200</v>
      </c>
      <c r="D4424">
        <v>75506598129700</v>
      </c>
      <c r="E4424">
        <v>75506600236600</v>
      </c>
      <c r="F4424">
        <f>(tester_performance_indixes[[#This Row],[post-handle-timestamp]]-tester_performance_indixes[[#This Row],[pre-handle-timestamp]])/1000000</f>
        <v>2.1069</v>
      </c>
    </row>
    <row r="4425" spans="1:6" hidden="1" x14ac:dyDescent="0.35">
      <c r="A4425" t="s">
        <v>5</v>
      </c>
      <c r="B4425" t="s">
        <v>17</v>
      </c>
      <c r="C4425">
        <v>200</v>
      </c>
      <c r="D4425">
        <v>75506602986300</v>
      </c>
      <c r="E4425">
        <v>75506604904500</v>
      </c>
      <c r="F4425">
        <f>(tester_performance_indixes[[#This Row],[post-handle-timestamp]]-tester_performance_indixes[[#This Row],[pre-handle-timestamp]])/1000000</f>
        <v>1.9181999999999999</v>
      </c>
    </row>
    <row r="4426" spans="1:6" hidden="1" x14ac:dyDescent="0.35">
      <c r="A4426" t="s">
        <v>5</v>
      </c>
      <c r="B4426" t="s">
        <v>18</v>
      </c>
      <c r="C4426">
        <v>200</v>
      </c>
      <c r="D4426">
        <v>75506607093200</v>
      </c>
      <c r="E4426">
        <v>75506609052600</v>
      </c>
      <c r="F4426">
        <f>(tester_performance_indixes[[#This Row],[post-handle-timestamp]]-tester_performance_indixes[[#This Row],[pre-handle-timestamp]])/1000000</f>
        <v>1.9594</v>
      </c>
    </row>
    <row r="4427" spans="1:6" hidden="1" x14ac:dyDescent="0.35">
      <c r="A4427" t="s">
        <v>5</v>
      </c>
      <c r="B4427" t="s">
        <v>9</v>
      </c>
      <c r="C4427">
        <v>200</v>
      </c>
      <c r="D4427">
        <v>75506611263600</v>
      </c>
      <c r="E4427">
        <v>75506613339100</v>
      </c>
      <c r="F4427">
        <f>(tester_performance_indixes[[#This Row],[post-handle-timestamp]]-tester_performance_indixes[[#This Row],[pre-handle-timestamp]])/1000000</f>
        <v>2.0754999999999999</v>
      </c>
    </row>
    <row r="4428" spans="1:6" hidden="1" x14ac:dyDescent="0.35">
      <c r="A4428" t="s">
        <v>5</v>
      </c>
      <c r="B4428" t="s">
        <v>10</v>
      </c>
      <c r="C4428">
        <v>200</v>
      </c>
      <c r="D4428">
        <v>75506615907600</v>
      </c>
      <c r="E4428">
        <v>75506617781900</v>
      </c>
      <c r="F4428">
        <f>(tester_performance_indixes[[#This Row],[post-handle-timestamp]]-tester_performance_indixes[[#This Row],[pre-handle-timestamp]])/1000000</f>
        <v>1.8743000000000001</v>
      </c>
    </row>
    <row r="4429" spans="1:6" hidden="1" x14ac:dyDescent="0.35">
      <c r="A4429" t="s">
        <v>5</v>
      </c>
      <c r="B4429" t="s">
        <v>19</v>
      </c>
      <c r="C4429">
        <v>200</v>
      </c>
      <c r="D4429">
        <v>75506620522500</v>
      </c>
      <c r="E4429">
        <v>75506622507700</v>
      </c>
      <c r="F4429">
        <f>(tester_performance_indixes[[#This Row],[post-handle-timestamp]]-tester_performance_indixes[[#This Row],[pre-handle-timestamp]])/1000000</f>
        <v>1.9852000000000001</v>
      </c>
    </row>
    <row r="4430" spans="1:6" hidden="1" x14ac:dyDescent="0.35">
      <c r="A4430" t="s">
        <v>5</v>
      </c>
      <c r="B4430" t="s">
        <v>13</v>
      </c>
      <c r="C4430">
        <v>200</v>
      </c>
      <c r="D4430">
        <v>75506625039400</v>
      </c>
      <c r="E4430">
        <v>75506627075200</v>
      </c>
      <c r="F4430">
        <f>(tester_performance_indixes[[#This Row],[post-handle-timestamp]]-tester_performance_indixes[[#This Row],[pre-handle-timestamp]])/1000000</f>
        <v>2.0358000000000001</v>
      </c>
    </row>
    <row r="4431" spans="1:6" hidden="1" x14ac:dyDescent="0.35">
      <c r="A4431" t="s">
        <v>5</v>
      </c>
      <c r="B4431" t="s">
        <v>14</v>
      </c>
      <c r="C4431">
        <v>200</v>
      </c>
      <c r="D4431">
        <v>75506629317100</v>
      </c>
      <c r="E4431">
        <v>75506631192600</v>
      </c>
      <c r="F4431">
        <f>(tester_performance_indixes[[#This Row],[post-handle-timestamp]]-tester_performance_indixes[[#This Row],[pre-handle-timestamp]])/1000000</f>
        <v>1.8754999999999999</v>
      </c>
    </row>
    <row r="4432" spans="1:6" hidden="1" x14ac:dyDescent="0.35">
      <c r="A4432" t="s">
        <v>5</v>
      </c>
      <c r="B4432" t="s">
        <v>20</v>
      </c>
      <c r="C4432">
        <v>200</v>
      </c>
      <c r="D4432">
        <v>75506633368500</v>
      </c>
      <c r="E4432">
        <v>75506635286400</v>
      </c>
      <c r="F4432">
        <f>(tester_performance_indixes[[#This Row],[post-handle-timestamp]]-tester_performance_indixes[[#This Row],[pre-handle-timestamp]])/1000000</f>
        <v>1.9178999999999999</v>
      </c>
    </row>
    <row r="4433" spans="1:6" x14ac:dyDescent="0.35">
      <c r="A4433" t="s">
        <v>24</v>
      </c>
      <c r="B4433" t="s">
        <v>23</v>
      </c>
      <c r="C4433">
        <v>302</v>
      </c>
      <c r="D4433">
        <v>75506637726500</v>
      </c>
      <c r="E4433">
        <v>75506647856600</v>
      </c>
      <c r="F4433">
        <f>(tester_performance_indixes[[#This Row],[post-handle-timestamp]]-tester_performance_indixes[[#This Row],[pre-handle-timestamp]])/1000000</f>
        <v>10.130100000000001</v>
      </c>
    </row>
    <row r="4434" spans="1:6" x14ac:dyDescent="0.35">
      <c r="A4434" t="s">
        <v>5</v>
      </c>
      <c r="B4434" t="s">
        <v>6</v>
      </c>
      <c r="C4434">
        <v>302</v>
      </c>
      <c r="D4434">
        <v>75506650091600</v>
      </c>
      <c r="E4434">
        <v>75506652881500</v>
      </c>
      <c r="F4434">
        <f>(tester_performance_indixes[[#This Row],[post-handle-timestamp]]-tester_performance_indixes[[#This Row],[pre-handle-timestamp]])/1000000</f>
        <v>2.7898999999999998</v>
      </c>
    </row>
    <row r="4435" spans="1:6" x14ac:dyDescent="0.35">
      <c r="A4435" t="s">
        <v>5</v>
      </c>
      <c r="B4435" t="s">
        <v>7</v>
      </c>
      <c r="C4435">
        <v>200</v>
      </c>
      <c r="D4435">
        <v>75506654892800</v>
      </c>
      <c r="E4435">
        <v>75506657719400</v>
      </c>
      <c r="F4435">
        <f>(tester_performance_indixes[[#This Row],[post-handle-timestamp]]-tester_performance_indixes[[#This Row],[pre-handle-timestamp]])/1000000</f>
        <v>2.8266</v>
      </c>
    </row>
    <row r="4436" spans="1:6" hidden="1" x14ac:dyDescent="0.35">
      <c r="A4436" t="s">
        <v>5</v>
      </c>
      <c r="B4436" t="s">
        <v>8</v>
      </c>
      <c r="C4436">
        <v>200</v>
      </c>
      <c r="D4436">
        <v>75506926681700</v>
      </c>
      <c r="E4436">
        <v>75506929905900</v>
      </c>
      <c r="F4436">
        <f>(tester_performance_indixes[[#This Row],[post-handle-timestamp]]-tester_performance_indixes[[#This Row],[pre-handle-timestamp]])/1000000</f>
        <v>3.2242000000000002</v>
      </c>
    </row>
    <row r="4437" spans="1:6" hidden="1" x14ac:dyDescent="0.35">
      <c r="A4437" t="s">
        <v>5</v>
      </c>
      <c r="B4437" t="s">
        <v>11</v>
      </c>
      <c r="C4437">
        <v>200</v>
      </c>
      <c r="D4437">
        <v>75506933035800</v>
      </c>
      <c r="E4437">
        <v>75506935851600</v>
      </c>
      <c r="F4437">
        <f>(tester_performance_indixes[[#This Row],[post-handle-timestamp]]-tester_performance_indixes[[#This Row],[pre-handle-timestamp]])/1000000</f>
        <v>2.8157999999999999</v>
      </c>
    </row>
    <row r="4438" spans="1:6" hidden="1" x14ac:dyDescent="0.35">
      <c r="A4438" t="s">
        <v>5</v>
      </c>
      <c r="B4438" t="s">
        <v>10</v>
      </c>
      <c r="C4438">
        <v>200</v>
      </c>
      <c r="D4438">
        <v>75506940525600</v>
      </c>
      <c r="E4438">
        <v>75506942770400</v>
      </c>
      <c r="F4438">
        <f>(tester_performance_indixes[[#This Row],[post-handle-timestamp]]-tester_performance_indixes[[#This Row],[pre-handle-timestamp]])/1000000</f>
        <v>2.2448000000000001</v>
      </c>
    </row>
    <row r="4439" spans="1:6" hidden="1" x14ac:dyDescent="0.35">
      <c r="A4439" t="s">
        <v>5</v>
      </c>
      <c r="B4439" t="s">
        <v>15</v>
      </c>
      <c r="C4439">
        <v>200</v>
      </c>
      <c r="D4439">
        <v>75506945669600</v>
      </c>
      <c r="E4439">
        <v>75506948733900</v>
      </c>
      <c r="F4439">
        <f>(tester_performance_indixes[[#This Row],[post-handle-timestamp]]-tester_performance_indixes[[#This Row],[pre-handle-timestamp]])/1000000</f>
        <v>3.0642999999999998</v>
      </c>
    </row>
    <row r="4440" spans="1:6" hidden="1" x14ac:dyDescent="0.35">
      <c r="A4440" t="s">
        <v>5</v>
      </c>
      <c r="B4440" t="s">
        <v>16</v>
      </c>
      <c r="C4440">
        <v>200</v>
      </c>
      <c r="D4440">
        <v>75506951517300</v>
      </c>
      <c r="E4440">
        <v>75506954212400</v>
      </c>
      <c r="F4440">
        <f>(tester_performance_indixes[[#This Row],[post-handle-timestamp]]-tester_performance_indixes[[#This Row],[pre-handle-timestamp]])/1000000</f>
        <v>2.6951000000000001</v>
      </c>
    </row>
    <row r="4441" spans="1:6" hidden="1" x14ac:dyDescent="0.35">
      <c r="A4441" t="s">
        <v>5</v>
      </c>
      <c r="B4441" t="s">
        <v>17</v>
      </c>
      <c r="C4441">
        <v>200</v>
      </c>
      <c r="D4441">
        <v>75506957498400</v>
      </c>
      <c r="E4441">
        <v>75506961519600</v>
      </c>
      <c r="F4441">
        <f>(tester_performance_indixes[[#This Row],[post-handle-timestamp]]-tester_performance_indixes[[#This Row],[pre-handle-timestamp]])/1000000</f>
        <v>4.0212000000000003</v>
      </c>
    </row>
    <row r="4442" spans="1:6" hidden="1" x14ac:dyDescent="0.35">
      <c r="A4442" t="s">
        <v>5</v>
      </c>
      <c r="B4442" t="s">
        <v>18</v>
      </c>
      <c r="C4442">
        <v>200</v>
      </c>
      <c r="D4442">
        <v>75506964699700</v>
      </c>
      <c r="E4442">
        <v>75506967680600</v>
      </c>
      <c r="F4442">
        <f>(tester_performance_indixes[[#This Row],[post-handle-timestamp]]-tester_performance_indixes[[#This Row],[pre-handle-timestamp]])/1000000</f>
        <v>2.9809000000000001</v>
      </c>
    </row>
    <row r="4443" spans="1:6" hidden="1" x14ac:dyDescent="0.35">
      <c r="A4443" t="s">
        <v>5</v>
      </c>
      <c r="B4443" t="s">
        <v>9</v>
      </c>
      <c r="C4443">
        <v>200</v>
      </c>
      <c r="D4443">
        <v>75506970633200</v>
      </c>
      <c r="E4443">
        <v>75506973927100</v>
      </c>
      <c r="F4443">
        <f>(tester_performance_indixes[[#This Row],[post-handle-timestamp]]-tester_performance_indixes[[#This Row],[pre-handle-timestamp]])/1000000</f>
        <v>3.2938999999999998</v>
      </c>
    </row>
    <row r="4444" spans="1:6" hidden="1" x14ac:dyDescent="0.35">
      <c r="A4444" t="s">
        <v>5</v>
      </c>
      <c r="B4444" t="s">
        <v>19</v>
      </c>
      <c r="C4444">
        <v>200</v>
      </c>
      <c r="D4444">
        <v>75506977124900</v>
      </c>
      <c r="E4444">
        <v>75506980022800</v>
      </c>
      <c r="F4444">
        <f>(tester_performance_indixes[[#This Row],[post-handle-timestamp]]-tester_performance_indixes[[#This Row],[pre-handle-timestamp]])/1000000</f>
        <v>2.8978999999999999</v>
      </c>
    </row>
    <row r="4445" spans="1:6" hidden="1" x14ac:dyDescent="0.35">
      <c r="A4445" t="s">
        <v>5</v>
      </c>
      <c r="B4445" t="s">
        <v>12</v>
      </c>
      <c r="C4445">
        <v>200</v>
      </c>
      <c r="D4445">
        <v>75506983059300</v>
      </c>
      <c r="E4445">
        <v>75506986144300</v>
      </c>
      <c r="F4445">
        <f>(tester_performance_indixes[[#This Row],[post-handle-timestamp]]-tester_performance_indixes[[#This Row],[pre-handle-timestamp]])/1000000</f>
        <v>3.085</v>
      </c>
    </row>
    <row r="4446" spans="1:6" hidden="1" x14ac:dyDescent="0.35">
      <c r="A4446" t="s">
        <v>5</v>
      </c>
      <c r="B4446" t="s">
        <v>13</v>
      </c>
      <c r="C4446">
        <v>200</v>
      </c>
      <c r="D4446">
        <v>75506989418500</v>
      </c>
      <c r="E4446">
        <v>75506991785500</v>
      </c>
      <c r="F4446">
        <f>(tester_performance_indixes[[#This Row],[post-handle-timestamp]]-tester_performance_indixes[[#This Row],[pre-handle-timestamp]])/1000000</f>
        <v>2.367</v>
      </c>
    </row>
    <row r="4447" spans="1:6" hidden="1" x14ac:dyDescent="0.35">
      <c r="A4447" t="s">
        <v>5</v>
      </c>
      <c r="B4447" t="s">
        <v>14</v>
      </c>
      <c r="C4447">
        <v>200</v>
      </c>
      <c r="D4447">
        <v>75506994321000</v>
      </c>
      <c r="E4447">
        <v>75506997001600</v>
      </c>
      <c r="F4447">
        <f>(tester_performance_indixes[[#This Row],[post-handle-timestamp]]-tester_performance_indixes[[#This Row],[pre-handle-timestamp]])/1000000</f>
        <v>2.6806000000000001</v>
      </c>
    </row>
    <row r="4448" spans="1:6" hidden="1" x14ac:dyDescent="0.35">
      <c r="A4448" t="s">
        <v>5</v>
      </c>
      <c r="B4448" t="s">
        <v>20</v>
      </c>
      <c r="C4448">
        <v>200</v>
      </c>
      <c r="D4448">
        <v>75506999588600</v>
      </c>
      <c r="E4448">
        <v>75507002338300</v>
      </c>
      <c r="F4448">
        <f>(tester_performance_indixes[[#This Row],[post-handle-timestamp]]-tester_performance_indixes[[#This Row],[pre-handle-timestamp]])/1000000</f>
        <v>2.7496999999999998</v>
      </c>
    </row>
    <row r="4449" spans="1:6" x14ac:dyDescent="0.35">
      <c r="A4449" t="s">
        <v>5</v>
      </c>
      <c r="B4449" t="s">
        <v>25</v>
      </c>
      <c r="C4449">
        <v>200</v>
      </c>
      <c r="D4449">
        <v>75507005430500</v>
      </c>
      <c r="E4449">
        <v>75507081775000</v>
      </c>
      <c r="F4449">
        <f>(tester_performance_indixes[[#This Row],[post-handle-timestamp]]-tester_performance_indixes[[#This Row],[pre-handle-timestamp]])/1000000</f>
        <v>76.344499999999996</v>
      </c>
    </row>
    <row r="4450" spans="1:6" hidden="1" x14ac:dyDescent="0.35">
      <c r="A4450" t="s">
        <v>5</v>
      </c>
      <c r="B4450" t="s">
        <v>8</v>
      </c>
      <c r="C4450">
        <v>200</v>
      </c>
      <c r="D4450">
        <v>75507431829700</v>
      </c>
      <c r="E4450">
        <v>75507433977700</v>
      </c>
      <c r="F4450">
        <f>(tester_performance_indixes[[#This Row],[post-handle-timestamp]]-tester_performance_indixes[[#This Row],[pre-handle-timestamp]])/1000000</f>
        <v>2.1480000000000001</v>
      </c>
    </row>
    <row r="4451" spans="1:6" hidden="1" x14ac:dyDescent="0.35">
      <c r="A4451" t="s">
        <v>5</v>
      </c>
      <c r="B4451" t="s">
        <v>9</v>
      </c>
      <c r="C4451">
        <v>200</v>
      </c>
      <c r="D4451">
        <v>75507436246100</v>
      </c>
      <c r="E4451">
        <v>75507438469100</v>
      </c>
      <c r="F4451">
        <f>(tester_performance_indixes[[#This Row],[post-handle-timestamp]]-tester_performance_indixes[[#This Row],[pre-handle-timestamp]])/1000000</f>
        <v>2.2229999999999999</v>
      </c>
    </row>
    <row r="4452" spans="1:6" hidden="1" x14ac:dyDescent="0.35">
      <c r="A4452" t="s">
        <v>5</v>
      </c>
      <c r="B4452" t="s">
        <v>11</v>
      </c>
      <c r="C4452">
        <v>200</v>
      </c>
      <c r="D4452">
        <v>75507441153100</v>
      </c>
      <c r="E4452">
        <v>75507443220600</v>
      </c>
      <c r="F4452">
        <f>(tester_performance_indixes[[#This Row],[post-handle-timestamp]]-tester_performance_indixes[[#This Row],[pre-handle-timestamp]])/1000000</f>
        <v>2.0674999999999999</v>
      </c>
    </row>
    <row r="4453" spans="1:6" hidden="1" x14ac:dyDescent="0.35">
      <c r="A4453" t="s">
        <v>5</v>
      </c>
      <c r="B4453" t="s">
        <v>15</v>
      </c>
      <c r="C4453">
        <v>200</v>
      </c>
      <c r="D4453">
        <v>75507445669500</v>
      </c>
      <c r="E4453">
        <v>75507447671800</v>
      </c>
      <c r="F4453">
        <f>(tester_performance_indixes[[#This Row],[post-handle-timestamp]]-tester_performance_indixes[[#This Row],[pre-handle-timestamp]])/1000000</f>
        <v>2.0023</v>
      </c>
    </row>
    <row r="4454" spans="1:6" hidden="1" x14ac:dyDescent="0.35">
      <c r="A4454" t="s">
        <v>5</v>
      </c>
      <c r="B4454" t="s">
        <v>12</v>
      </c>
      <c r="C4454">
        <v>200</v>
      </c>
      <c r="D4454">
        <v>75507449823800</v>
      </c>
      <c r="E4454">
        <v>75507451929400</v>
      </c>
      <c r="F4454">
        <f>(tester_performance_indixes[[#This Row],[post-handle-timestamp]]-tester_performance_indixes[[#This Row],[pre-handle-timestamp]])/1000000</f>
        <v>2.1055999999999999</v>
      </c>
    </row>
    <row r="4455" spans="1:6" hidden="1" x14ac:dyDescent="0.35">
      <c r="A4455" t="s">
        <v>5</v>
      </c>
      <c r="B4455" t="s">
        <v>16</v>
      </c>
      <c r="C4455">
        <v>200</v>
      </c>
      <c r="D4455">
        <v>75507455069800</v>
      </c>
      <c r="E4455">
        <v>75507457450800</v>
      </c>
      <c r="F4455">
        <f>(tester_performance_indixes[[#This Row],[post-handle-timestamp]]-tester_performance_indixes[[#This Row],[pre-handle-timestamp]])/1000000</f>
        <v>2.3809999999999998</v>
      </c>
    </row>
    <row r="4456" spans="1:6" hidden="1" x14ac:dyDescent="0.35">
      <c r="A4456" t="s">
        <v>5</v>
      </c>
      <c r="B4456" t="s">
        <v>14</v>
      </c>
      <c r="C4456">
        <v>200</v>
      </c>
      <c r="D4456">
        <v>75507460280600</v>
      </c>
      <c r="E4456">
        <v>75507463049800</v>
      </c>
      <c r="F4456">
        <f>(tester_performance_indixes[[#This Row],[post-handle-timestamp]]-tester_performance_indixes[[#This Row],[pre-handle-timestamp]])/1000000</f>
        <v>2.7692000000000001</v>
      </c>
    </row>
    <row r="4457" spans="1:6" hidden="1" x14ac:dyDescent="0.35">
      <c r="A4457" t="s">
        <v>5</v>
      </c>
      <c r="B4457" t="s">
        <v>17</v>
      </c>
      <c r="C4457">
        <v>200</v>
      </c>
      <c r="D4457">
        <v>75507465541700</v>
      </c>
      <c r="E4457">
        <v>75507468109900</v>
      </c>
      <c r="F4457">
        <f>(tester_performance_indixes[[#This Row],[post-handle-timestamp]]-tester_performance_indixes[[#This Row],[pre-handle-timestamp]])/1000000</f>
        <v>2.5682</v>
      </c>
    </row>
    <row r="4458" spans="1:6" hidden="1" x14ac:dyDescent="0.35">
      <c r="A4458" t="s">
        <v>5</v>
      </c>
      <c r="B4458" t="s">
        <v>18</v>
      </c>
      <c r="C4458">
        <v>200</v>
      </c>
      <c r="D4458">
        <v>75507470653500</v>
      </c>
      <c r="E4458">
        <v>75507472984600</v>
      </c>
      <c r="F4458">
        <f>(tester_performance_indixes[[#This Row],[post-handle-timestamp]]-tester_performance_indixes[[#This Row],[pre-handle-timestamp]])/1000000</f>
        <v>2.3311000000000002</v>
      </c>
    </row>
    <row r="4459" spans="1:6" hidden="1" x14ac:dyDescent="0.35">
      <c r="A4459" t="s">
        <v>5</v>
      </c>
      <c r="B4459" t="s">
        <v>10</v>
      </c>
      <c r="C4459">
        <v>200</v>
      </c>
      <c r="D4459">
        <v>75507475862400</v>
      </c>
      <c r="E4459">
        <v>75507478457300</v>
      </c>
      <c r="F4459">
        <f>(tester_performance_indixes[[#This Row],[post-handle-timestamp]]-tester_performance_indixes[[#This Row],[pre-handle-timestamp]])/1000000</f>
        <v>2.5949</v>
      </c>
    </row>
    <row r="4460" spans="1:6" hidden="1" x14ac:dyDescent="0.35">
      <c r="A4460" t="s">
        <v>5</v>
      </c>
      <c r="B4460" t="s">
        <v>19</v>
      </c>
      <c r="C4460">
        <v>200</v>
      </c>
      <c r="D4460">
        <v>75507481075600</v>
      </c>
      <c r="E4460">
        <v>75507483907800</v>
      </c>
      <c r="F4460">
        <f>(tester_performance_indixes[[#This Row],[post-handle-timestamp]]-tester_performance_indixes[[#This Row],[pre-handle-timestamp]])/1000000</f>
        <v>2.8321999999999998</v>
      </c>
    </row>
    <row r="4461" spans="1:6" hidden="1" x14ac:dyDescent="0.35">
      <c r="A4461" t="s">
        <v>5</v>
      </c>
      <c r="B4461" t="s">
        <v>13</v>
      </c>
      <c r="C4461">
        <v>200</v>
      </c>
      <c r="D4461">
        <v>75507487474500</v>
      </c>
      <c r="E4461">
        <v>75507490126400</v>
      </c>
      <c r="F4461">
        <f>(tester_performance_indixes[[#This Row],[post-handle-timestamp]]-tester_performance_indixes[[#This Row],[pre-handle-timestamp]])/1000000</f>
        <v>2.6518999999999999</v>
      </c>
    </row>
    <row r="4462" spans="1:6" hidden="1" x14ac:dyDescent="0.35">
      <c r="A4462" t="s">
        <v>5</v>
      </c>
      <c r="B4462" t="s">
        <v>20</v>
      </c>
      <c r="C4462">
        <v>200</v>
      </c>
      <c r="D4462">
        <v>75507492879400</v>
      </c>
      <c r="E4462">
        <v>75507495553500</v>
      </c>
      <c r="F4462">
        <f>(tester_performance_indixes[[#This Row],[post-handle-timestamp]]-tester_performance_indixes[[#This Row],[pre-handle-timestamp]])/1000000</f>
        <v>2.6741000000000001</v>
      </c>
    </row>
    <row r="4463" spans="1:6" hidden="1" x14ac:dyDescent="0.35">
      <c r="A4463" t="s">
        <v>5</v>
      </c>
      <c r="B4463" t="s">
        <v>26</v>
      </c>
      <c r="C4463">
        <v>200</v>
      </c>
      <c r="D4463">
        <v>75507498486200</v>
      </c>
      <c r="E4463">
        <v>75507500537700</v>
      </c>
      <c r="F4463">
        <f>(tester_performance_indixes[[#This Row],[post-handle-timestamp]]-tester_performance_indixes[[#This Row],[pre-handle-timestamp]])/1000000</f>
        <v>2.0514999999999999</v>
      </c>
    </row>
    <row r="4464" spans="1:6" x14ac:dyDescent="0.35">
      <c r="A4464" t="s">
        <v>5</v>
      </c>
      <c r="B4464" t="s">
        <v>30</v>
      </c>
      <c r="C4464">
        <v>200</v>
      </c>
      <c r="D4464">
        <v>75507504398700</v>
      </c>
      <c r="E4464">
        <v>75507518695400</v>
      </c>
      <c r="F4464">
        <f>(tester_performance_indixes[[#This Row],[post-handle-timestamp]]-tester_performance_indixes[[#This Row],[pre-handle-timestamp]])/1000000</f>
        <v>14.2967</v>
      </c>
    </row>
    <row r="4465" spans="1:6" hidden="1" x14ac:dyDescent="0.35">
      <c r="A4465" t="s">
        <v>5</v>
      </c>
      <c r="B4465" t="s">
        <v>8</v>
      </c>
      <c r="C4465">
        <v>200</v>
      </c>
      <c r="D4465">
        <v>75508163143100</v>
      </c>
      <c r="E4465">
        <v>75508165815700</v>
      </c>
      <c r="F4465">
        <f>(tester_performance_indixes[[#This Row],[post-handle-timestamp]]-tester_performance_indixes[[#This Row],[pre-handle-timestamp]])/1000000</f>
        <v>2.6726000000000001</v>
      </c>
    </row>
    <row r="4466" spans="1:6" hidden="1" x14ac:dyDescent="0.35">
      <c r="A4466" t="s">
        <v>5</v>
      </c>
      <c r="B4466" t="s">
        <v>11</v>
      </c>
      <c r="C4466">
        <v>200</v>
      </c>
      <c r="D4466">
        <v>75508168322700</v>
      </c>
      <c r="E4466">
        <v>75508170608500</v>
      </c>
      <c r="F4466">
        <f>(tester_performance_indixes[[#This Row],[post-handle-timestamp]]-tester_performance_indixes[[#This Row],[pre-handle-timestamp]])/1000000</f>
        <v>2.2858000000000001</v>
      </c>
    </row>
    <row r="4467" spans="1:6" hidden="1" x14ac:dyDescent="0.35">
      <c r="A4467" t="s">
        <v>5</v>
      </c>
      <c r="B4467" t="s">
        <v>10</v>
      </c>
      <c r="C4467">
        <v>200</v>
      </c>
      <c r="D4467">
        <v>75508173305200</v>
      </c>
      <c r="E4467">
        <v>75508175588300</v>
      </c>
      <c r="F4467">
        <f>(tester_performance_indixes[[#This Row],[post-handle-timestamp]]-tester_performance_indixes[[#This Row],[pre-handle-timestamp]])/1000000</f>
        <v>2.2831000000000001</v>
      </c>
    </row>
    <row r="4468" spans="1:6" hidden="1" x14ac:dyDescent="0.35">
      <c r="A4468" t="s">
        <v>5</v>
      </c>
      <c r="B4468" t="s">
        <v>19</v>
      </c>
      <c r="C4468">
        <v>200</v>
      </c>
      <c r="D4468">
        <v>75508178122800</v>
      </c>
      <c r="E4468">
        <v>75508180632900</v>
      </c>
      <c r="F4468">
        <f>(tester_performance_indixes[[#This Row],[post-handle-timestamp]]-tester_performance_indixes[[#This Row],[pre-handle-timestamp]])/1000000</f>
        <v>2.5101</v>
      </c>
    </row>
    <row r="4469" spans="1:6" hidden="1" x14ac:dyDescent="0.35">
      <c r="A4469" t="s">
        <v>5</v>
      </c>
      <c r="B4469" t="s">
        <v>15</v>
      </c>
      <c r="C4469">
        <v>200</v>
      </c>
      <c r="D4469">
        <v>75508183555800</v>
      </c>
      <c r="E4469">
        <v>75508185748000</v>
      </c>
      <c r="F4469">
        <f>(tester_performance_indixes[[#This Row],[post-handle-timestamp]]-tester_performance_indixes[[#This Row],[pre-handle-timestamp]])/1000000</f>
        <v>2.1922000000000001</v>
      </c>
    </row>
    <row r="4470" spans="1:6" hidden="1" x14ac:dyDescent="0.35">
      <c r="A4470" t="s">
        <v>5</v>
      </c>
      <c r="B4470" t="s">
        <v>13</v>
      </c>
      <c r="C4470">
        <v>200</v>
      </c>
      <c r="D4470">
        <v>75508187921100</v>
      </c>
      <c r="E4470">
        <v>75508189877600</v>
      </c>
      <c r="F4470">
        <f>(tester_performance_indixes[[#This Row],[post-handle-timestamp]]-tester_performance_indixes[[#This Row],[pre-handle-timestamp]])/1000000</f>
        <v>1.9564999999999999</v>
      </c>
    </row>
    <row r="4471" spans="1:6" hidden="1" x14ac:dyDescent="0.35">
      <c r="A4471" t="s">
        <v>5</v>
      </c>
      <c r="B4471" t="s">
        <v>16</v>
      </c>
      <c r="C4471">
        <v>200</v>
      </c>
      <c r="D4471">
        <v>75508191978000</v>
      </c>
      <c r="E4471">
        <v>75508194081100</v>
      </c>
      <c r="F4471">
        <f>(tester_performance_indixes[[#This Row],[post-handle-timestamp]]-tester_performance_indixes[[#This Row],[pre-handle-timestamp]])/1000000</f>
        <v>2.1031</v>
      </c>
    </row>
    <row r="4472" spans="1:6" hidden="1" x14ac:dyDescent="0.35">
      <c r="A4472" t="s">
        <v>5</v>
      </c>
      <c r="B4472" t="s">
        <v>17</v>
      </c>
      <c r="C4472">
        <v>200</v>
      </c>
      <c r="D4472">
        <v>75508196325800</v>
      </c>
      <c r="E4472">
        <v>75508198315600</v>
      </c>
      <c r="F4472">
        <f>(tester_performance_indixes[[#This Row],[post-handle-timestamp]]-tester_performance_indixes[[#This Row],[pre-handle-timestamp]])/1000000</f>
        <v>1.9898</v>
      </c>
    </row>
    <row r="4473" spans="1:6" hidden="1" x14ac:dyDescent="0.35">
      <c r="A4473" t="s">
        <v>5</v>
      </c>
      <c r="B4473" t="s">
        <v>18</v>
      </c>
      <c r="C4473">
        <v>200</v>
      </c>
      <c r="D4473">
        <v>75508200464600</v>
      </c>
      <c r="E4473">
        <v>75508202519900</v>
      </c>
      <c r="F4473">
        <f>(tester_performance_indixes[[#This Row],[post-handle-timestamp]]-tester_performance_indixes[[#This Row],[pre-handle-timestamp]])/1000000</f>
        <v>2.0552999999999999</v>
      </c>
    </row>
    <row r="4474" spans="1:6" hidden="1" x14ac:dyDescent="0.35">
      <c r="A4474" t="s">
        <v>5</v>
      </c>
      <c r="B4474" t="s">
        <v>9</v>
      </c>
      <c r="C4474">
        <v>200</v>
      </c>
      <c r="D4474">
        <v>75508204707600</v>
      </c>
      <c r="E4474">
        <v>75508206739800</v>
      </c>
      <c r="F4474">
        <f>(tester_performance_indixes[[#This Row],[post-handle-timestamp]]-tester_performance_indixes[[#This Row],[pre-handle-timestamp]])/1000000</f>
        <v>2.0322</v>
      </c>
    </row>
    <row r="4475" spans="1:6" hidden="1" x14ac:dyDescent="0.35">
      <c r="A4475" t="s">
        <v>5</v>
      </c>
      <c r="B4475" t="s">
        <v>12</v>
      </c>
      <c r="C4475">
        <v>200</v>
      </c>
      <c r="D4475">
        <v>75508209361200</v>
      </c>
      <c r="E4475">
        <v>75508211397900</v>
      </c>
      <c r="F4475">
        <f>(tester_performance_indixes[[#This Row],[post-handle-timestamp]]-tester_performance_indixes[[#This Row],[pre-handle-timestamp]])/1000000</f>
        <v>2.0367000000000002</v>
      </c>
    </row>
    <row r="4476" spans="1:6" hidden="1" x14ac:dyDescent="0.35">
      <c r="A4476" t="s">
        <v>5</v>
      </c>
      <c r="B4476" t="s">
        <v>14</v>
      </c>
      <c r="C4476">
        <v>200</v>
      </c>
      <c r="D4476">
        <v>75508214044200</v>
      </c>
      <c r="E4476">
        <v>75508215910300</v>
      </c>
      <c r="F4476">
        <f>(tester_performance_indixes[[#This Row],[post-handle-timestamp]]-tester_performance_indixes[[#This Row],[pre-handle-timestamp]])/1000000</f>
        <v>1.8661000000000001</v>
      </c>
    </row>
    <row r="4477" spans="1:6" hidden="1" x14ac:dyDescent="0.35">
      <c r="A4477" t="s">
        <v>5</v>
      </c>
      <c r="B4477" t="s">
        <v>20</v>
      </c>
      <c r="C4477">
        <v>200</v>
      </c>
      <c r="D4477">
        <v>75508218032500</v>
      </c>
      <c r="E4477">
        <v>75508219888500</v>
      </c>
      <c r="F4477">
        <f>(tester_performance_indixes[[#This Row],[post-handle-timestamp]]-tester_performance_indixes[[#This Row],[pre-handle-timestamp]])/1000000</f>
        <v>1.8560000000000001</v>
      </c>
    </row>
    <row r="4478" spans="1:6" x14ac:dyDescent="0.35">
      <c r="A4478" t="s">
        <v>5</v>
      </c>
      <c r="B4478" t="s">
        <v>31</v>
      </c>
      <c r="C4478">
        <v>200</v>
      </c>
      <c r="D4478">
        <v>75508222151000</v>
      </c>
      <c r="E4478">
        <v>75508234872100</v>
      </c>
      <c r="F4478">
        <f>(tester_performance_indixes[[#This Row],[post-handle-timestamp]]-tester_performance_indixes[[#This Row],[pre-handle-timestamp]])/1000000</f>
        <v>12.7211</v>
      </c>
    </row>
    <row r="4479" spans="1:6" hidden="1" x14ac:dyDescent="0.35">
      <c r="A4479" t="s">
        <v>5</v>
      </c>
      <c r="B4479" t="s">
        <v>8</v>
      </c>
      <c r="C4479">
        <v>200</v>
      </c>
      <c r="D4479">
        <v>75508534012800</v>
      </c>
      <c r="E4479">
        <v>75508536063200</v>
      </c>
      <c r="F4479">
        <f>(tester_performance_indixes[[#This Row],[post-handle-timestamp]]-tester_performance_indixes[[#This Row],[pre-handle-timestamp]])/1000000</f>
        <v>2.0503999999999998</v>
      </c>
    </row>
    <row r="4480" spans="1:6" hidden="1" x14ac:dyDescent="0.35">
      <c r="A4480" t="s">
        <v>5</v>
      </c>
      <c r="B4480" t="s">
        <v>9</v>
      </c>
      <c r="C4480">
        <v>200</v>
      </c>
      <c r="D4480">
        <v>75508538398600</v>
      </c>
      <c r="E4480">
        <v>75508540492100</v>
      </c>
      <c r="F4480">
        <f>(tester_performance_indixes[[#This Row],[post-handle-timestamp]]-tester_performance_indixes[[#This Row],[pre-handle-timestamp]])/1000000</f>
        <v>2.0935000000000001</v>
      </c>
    </row>
    <row r="4481" spans="1:6" hidden="1" x14ac:dyDescent="0.35">
      <c r="A4481" t="s">
        <v>5</v>
      </c>
      <c r="B4481" t="s">
        <v>11</v>
      </c>
      <c r="C4481">
        <v>200</v>
      </c>
      <c r="D4481">
        <v>75508543165900</v>
      </c>
      <c r="E4481">
        <v>75508545217300</v>
      </c>
      <c r="F4481">
        <f>(tester_performance_indixes[[#This Row],[post-handle-timestamp]]-tester_performance_indixes[[#This Row],[pre-handle-timestamp]])/1000000</f>
        <v>2.0514000000000001</v>
      </c>
    </row>
    <row r="4482" spans="1:6" hidden="1" x14ac:dyDescent="0.35">
      <c r="A4482" t="s">
        <v>5</v>
      </c>
      <c r="B4482" t="s">
        <v>15</v>
      </c>
      <c r="C4482">
        <v>200</v>
      </c>
      <c r="D4482">
        <v>75508547726300</v>
      </c>
      <c r="E4482">
        <v>75508549634500</v>
      </c>
      <c r="F4482">
        <f>(tester_performance_indixes[[#This Row],[post-handle-timestamp]]-tester_performance_indixes[[#This Row],[pre-handle-timestamp]])/1000000</f>
        <v>1.9081999999999999</v>
      </c>
    </row>
    <row r="4483" spans="1:6" hidden="1" x14ac:dyDescent="0.35">
      <c r="A4483" t="s">
        <v>5</v>
      </c>
      <c r="B4483" t="s">
        <v>16</v>
      </c>
      <c r="C4483">
        <v>200</v>
      </c>
      <c r="D4483">
        <v>75508551799600</v>
      </c>
      <c r="E4483">
        <v>75508553838800</v>
      </c>
      <c r="F4483">
        <f>(tester_performance_indixes[[#This Row],[post-handle-timestamp]]-tester_performance_indixes[[#This Row],[pre-handle-timestamp]])/1000000</f>
        <v>2.0392000000000001</v>
      </c>
    </row>
    <row r="4484" spans="1:6" hidden="1" x14ac:dyDescent="0.35">
      <c r="A4484" t="s">
        <v>5</v>
      </c>
      <c r="B4484" t="s">
        <v>17</v>
      </c>
      <c r="C4484">
        <v>200</v>
      </c>
      <c r="D4484">
        <v>75508556104900</v>
      </c>
      <c r="E4484">
        <v>75508558098100</v>
      </c>
      <c r="F4484">
        <f>(tester_performance_indixes[[#This Row],[post-handle-timestamp]]-tester_performance_indixes[[#This Row],[pre-handle-timestamp]])/1000000</f>
        <v>1.9932000000000001</v>
      </c>
    </row>
    <row r="4485" spans="1:6" hidden="1" x14ac:dyDescent="0.35">
      <c r="A4485" t="s">
        <v>5</v>
      </c>
      <c r="B4485" t="s">
        <v>18</v>
      </c>
      <c r="C4485">
        <v>200</v>
      </c>
      <c r="D4485">
        <v>75508560224500</v>
      </c>
      <c r="E4485">
        <v>75508562316200</v>
      </c>
      <c r="F4485">
        <f>(tester_performance_indixes[[#This Row],[post-handle-timestamp]]-tester_performance_indixes[[#This Row],[pre-handle-timestamp]])/1000000</f>
        <v>2.0916999999999999</v>
      </c>
    </row>
    <row r="4486" spans="1:6" hidden="1" x14ac:dyDescent="0.35">
      <c r="A4486" t="s">
        <v>5</v>
      </c>
      <c r="B4486" t="s">
        <v>10</v>
      </c>
      <c r="C4486">
        <v>200</v>
      </c>
      <c r="D4486">
        <v>75508564495500</v>
      </c>
      <c r="E4486">
        <v>75508566489400</v>
      </c>
      <c r="F4486">
        <f>(tester_performance_indixes[[#This Row],[post-handle-timestamp]]-tester_performance_indixes[[#This Row],[pre-handle-timestamp]])/1000000</f>
        <v>1.9939</v>
      </c>
    </row>
    <row r="4487" spans="1:6" hidden="1" x14ac:dyDescent="0.35">
      <c r="A4487" t="s">
        <v>5</v>
      </c>
      <c r="B4487" t="s">
        <v>19</v>
      </c>
      <c r="C4487">
        <v>200</v>
      </c>
      <c r="D4487">
        <v>75508568823400</v>
      </c>
      <c r="E4487">
        <v>75508570772800</v>
      </c>
      <c r="F4487">
        <f>(tester_performance_indixes[[#This Row],[post-handle-timestamp]]-tester_performance_indixes[[#This Row],[pre-handle-timestamp]])/1000000</f>
        <v>1.9494</v>
      </c>
    </row>
    <row r="4488" spans="1:6" hidden="1" x14ac:dyDescent="0.35">
      <c r="A4488" t="s">
        <v>5</v>
      </c>
      <c r="B4488" t="s">
        <v>12</v>
      </c>
      <c r="C4488">
        <v>200</v>
      </c>
      <c r="D4488">
        <v>75508573322200</v>
      </c>
      <c r="E4488">
        <v>75508575328500</v>
      </c>
      <c r="F4488">
        <f>(tester_performance_indixes[[#This Row],[post-handle-timestamp]]-tester_performance_indixes[[#This Row],[pre-handle-timestamp]])/1000000</f>
        <v>2.0063</v>
      </c>
    </row>
    <row r="4489" spans="1:6" hidden="1" x14ac:dyDescent="0.35">
      <c r="A4489" t="s">
        <v>5</v>
      </c>
      <c r="B4489" t="s">
        <v>13</v>
      </c>
      <c r="C4489">
        <v>200</v>
      </c>
      <c r="D4489">
        <v>75508578025700</v>
      </c>
      <c r="E4489">
        <v>75508579865200</v>
      </c>
      <c r="F4489">
        <f>(tester_performance_indixes[[#This Row],[post-handle-timestamp]]-tester_performance_indixes[[#This Row],[pre-handle-timestamp]])/1000000</f>
        <v>1.8394999999999999</v>
      </c>
    </row>
    <row r="4490" spans="1:6" hidden="1" x14ac:dyDescent="0.35">
      <c r="A4490" t="s">
        <v>5</v>
      </c>
      <c r="B4490" t="s">
        <v>14</v>
      </c>
      <c r="C4490">
        <v>200</v>
      </c>
      <c r="D4490">
        <v>75508582209000</v>
      </c>
      <c r="E4490">
        <v>75508584931500</v>
      </c>
      <c r="F4490">
        <f>(tester_performance_indixes[[#This Row],[post-handle-timestamp]]-tester_performance_indixes[[#This Row],[pre-handle-timestamp]])/1000000</f>
        <v>2.7225000000000001</v>
      </c>
    </row>
    <row r="4491" spans="1:6" hidden="1" x14ac:dyDescent="0.35">
      <c r="A4491" t="s">
        <v>5</v>
      </c>
      <c r="B4491" t="s">
        <v>20</v>
      </c>
      <c r="C4491">
        <v>200</v>
      </c>
      <c r="D4491">
        <v>75508587071700</v>
      </c>
      <c r="E4491">
        <v>75508589025200</v>
      </c>
      <c r="F4491">
        <f>(tester_performance_indixes[[#This Row],[post-handle-timestamp]]-tester_performance_indixes[[#This Row],[pre-handle-timestamp]])/1000000</f>
        <v>1.9535</v>
      </c>
    </row>
    <row r="4492" spans="1:6" hidden="1" x14ac:dyDescent="0.35">
      <c r="A4492" t="s">
        <v>5</v>
      </c>
      <c r="B4492" t="s">
        <v>26</v>
      </c>
      <c r="C4492">
        <v>200</v>
      </c>
      <c r="D4492">
        <v>75508591905800</v>
      </c>
      <c r="E4492">
        <v>75508593885200</v>
      </c>
      <c r="F4492">
        <f>(tester_performance_indixes[[#This Row],[post-handle-timestamp]]-tester_performance_indixes[[#This Row],[pre-handle-timestamp]])/1000000</f>
        <v>1.9794</v>
      </c>
    </row>
    <row r="4493" spans="1:6" x14ac:dyDescent="0.35">
      <c r="A4493" t="s">
        <v>5</v>
      </c>
      <c r="B4493" t="s">
        <v>34</v>
      </c>
      <c r="C4493">
        <v>200</v>
      </c>
      <c r="D4493">
        <v>75508597327100</v>
      </c>
      <c r="E4493">
        <v>75508618890900</v>
      </c>
      <c r="F4493">
        <f>(tester_performance_indixes[[#This Row],[post-handle-timestamp]]-tester_performance_indixes[[#This Row],[pre-handle-timestamp]])/1000000</f>
        <v>21.563800000000001</v>
      </c>
    </row>
    <row r="4494" spans="1:6" hidden="1" x14ac:dyDescent="0.35">
      <c r="A4494" t="s">
        <v>5</v>
      </c>
      <c r="B4494" t="s">
        <v>8</v>
      </c>
      <c r="C4494">
        <v>200</v>
      </c>
      <c r="D4494">
        <v>75509781889700</v>
      </c>
      <c r="E4494">
        <v>75509784519500</v>
      </c>
      <c r="F4494">
        <f>(tester_performance_indixes[[#This Row],[post-handle-timestamp]]-tester_performance_indixes[[#This Row],[pre-handle-timestamp]])/1000000</f>
        <v>2.6297999999999999</v>
      </c>
    </row>
    <row r="4495" spans="1:6" hidden="1" x14ac:dyDescent="0.35">
      <c r="A4495" t="s">
        <v>5</v>
      </c>
      <c r="B4495" t="s">
        <v>11</v>
      </c>
      <c r="C4495">
        <v>200</v>
      </c>
      <c r="D4495">
        <v>75509787120200</v>
      </c>
      <c r="E4495">
        <v>75509790074000</v>
      </c>
      <c r="F4495">
        <f>(tester_performance_indixes[[#This Row],[post-handle-timestamp]]-tester_performance_indixes[[#This Row],[pre-handle-timestamp]])/1000000</f>
        <v>2.9538000000000002</v>
      </c>
    </row>
    <row r="4496" spans="1:6" hidden="1" x14ac:dyDescent="0.35">
      <c r="A4496" t="s">
        <v>5</v>
      </c>
      <c r="B4496" t="s">
        <v>15</v>
      </c>
      <c r="C4496">
        <v>200</v>
      </c>
      <c r="D4496">
        <v>75509792782000</v>
      </c>
      <c r="E4496">
        <v>75509795281100</v>
      </c>
      <c r="F4496">
        <f>(tester_performance_indixes[[#This Row],[post-handle-timestamp]]-tester_performance_indixes[[#This Row],[pre-handle-timestamp]])/1000000</f>
        <v>2.4990999999999999</v>
      </c>
    </row>
    <row r="4497" spans="1:6" hidden="1" x14ac:dyDescent="0.35">
      <c r="A4497" t="s">
        <v>5</v>
      </c>
      <c r="B4497" t="s">
        <v>16</v>
      </c>
      <c r="C4497">
        <v>200</v>
      </c>
      <c r="D4497">
        <v>75509797698400</v>
      </c>
      <c r="E4497">
        <v>75509800315800</v>
      </c>
      <c r="F4497">
        <f>(tester_performance_indixes[[#This Row],[post-handle-timestamp]]-tester_performance_indixes[[#This Row],[pre-handle-timestamp]])/1000000</f>
        <v>2.6173999999999999</v>
      </c>
    </row>
    <row r="4498" spans="1:6" hidden="1" x14ac:dyDescent="0.35">
      <c r="A4498" t="s">
        <v>5</v>
      </c>
      <c r="B4498" t="s">
        <v>17</v>
      </c>
      <c r="C4498">
        <v>200</v>
      </c>
      <c r="D4498">
        <v>75509802904800</v>
      </c>
      <c r="E4498">
        <v>75509805543500</v>
      </c>
      <c r="F4498">
        <f>(tester_performance_indixes[[#This Row],[post-handle-timestamp]]-tester_performance_indixes[[#This Row],[pre-handle-timestamp]])/1000000</f>
        <v>2.6387</v>
      </c>
    </row>
    <row r="4499" spans="1:6" hidden="1" x14ac:dyDescent="0.35">
      <c r="A4499" t="s">
        <v>5</v>
      </c>
      <c r="B4499" t="s">
        <v>18</v>
      </c>
      <c r="C4499">
        <v>200</v>
      </c>
      <c r="D4499">
        <v>75509807950300</v>
      </c>
      <c r="E4499">
        <v>75509810434800</v>
      </c>
      <c r="F4499">
        <f>(tester_performance_indixes[[#This Row],[post-handle-timestamp]]-tester_performance_indixes[[#This Row],[pre-handle-timestamp]])/1000000</f>
        <v>2.4845000000000002</v>
      </c>
    </row>
    <row r="4500" spans="1:6" hidden="1" x14ac:dyDescent="0.35">
      <c r="A4500" t="s">
        <v>5</v>
      </c>
      <c r="B4500" t="s">
        <v>9</v>
      </c>
      <c r="C4500">
        <v>200</v>
      </c>
      <c r="D4500">
        <v>75509812897100</v>
      </c>
      <c r="E4500">
        <v>75509815493400</v>
      </c>
      <c r="F4500">
        <f>(tester_performance_indixes[[#This Row],[post-handle-timestamp]]-tester_performance_indixes[[#This Row],[pre-handle-timestamp]])/1000000</f>
        <v>2.5962999999999998</v>
      </c>
    </row>
    <row r="4501" spans="1:6" hidden="1" x14ac:dyDescent="0.35">
      <c r="A4501" t="s">
        <v>5</v>
      </c>
      <c r="B4501" t="s">
        <v>10</v>
      </c>
      <c r="C4501">
        <v>200</v>
      </c>
      <c r="D4501">
        <v>75509818514200</v>
      </c>
      <c r="E4501">
        <v>75509820935400</v>
      </c>
      <c r="F4501">
        <f>(tester_performance_indixes[[#This Row],[post-handle-timestamp]]-tester_performance_indixes[[#This Row],[pre-handle-timestamp]])/1000000</f>
        <v>2.4211999999999998</v>
      </c>
    </row>
    <row r="4502" spans="1:6" hidden="1" x14ac:dyDescent="0.35">
      <c r="A4502" t="s">
        <v>5</v>
      </c>
      <c r="B4502" t="s">
        <v>19</v>
      </c>
      <c r="C4502">
        <v>200</v>
      </c>
      <c r="D4502">
        <v>75509823407200</v>
      </c>
      <c r="E4502">
        <v>75509825906200</v>
      </c>
      <c r="F4502">
        <f>(tester_performance_indixes[[#This Row],[post-handle-timestamp]]-tester_performance_indixes[[#This Row],[pre-handle-timestamp]])/1000000</f>
        <v>2.4990000000000001</v>
      </c>
    </row>
    <row r="4503" spans="1:6" hidden="1" x14ac:dyDescent="0.35">
      <c r="A4503" t="s">
        <v>5</v>
      </c>
      <c r="B4503" t="s">
        <v>12</v>
      </c>
      <c r="C4503">
        <v>200</v>
      </c>
      <c r="D4503">
        <v>75509828772300</v>
      </c>
      <c r="E4503">
        <v>75509831341400</v>
      </c>
      <c r="F4503">
        <f>(tester_performance_indixes[[#This Row],[post-handle-timestamp]]-tester_performance_indixes[[#This Row],[pre-handle-timestamp]])/1000000</f>
        <v>2.5691000000000002</v>
      </c>
    </row>
    <row r="4504" spans="1:6" hidden="1" x14ac:dyDescent="0.35">
      <c r="A4504" t="s">
        <v>5</v>
      </c>
      <c r="B4504" t="s">
        <v>13</v>
      </c>
      <c r="C4504">
        <v>200</v>
      </c>
      <c r="D4504">
        <v>75509834373400</v>
      </c>
      <c r="E4504">
        <v>75509836777700</v>
      </c>
      <c r="F4504">
        <f>(tester_performance_indixes[[#This Row],[post-handle-timestamp]]-tester_performance_indixes[[#This Row],[pre-handle-timestamp]])/1000000</f>
        <v>2.4043000000000001</v>
      </c>
    </row>
    <row r="4505" spans="1:6" hidden="1" x14ac:dyDescent="0.35">
      <c r="A4505" t="s">
        <v>5</v>
      </c>
      <c r="B4505" t="s">
        <v>14</v>
      </c>
      <c r="C4505">
        <v>200</v>
      </c>
      <c r="D4505">
        <v>75509839216700</v>
      </c>
      <c r="E4505">
        <v>75509841582500</v>
      </c>
      <c r="F4505">
        <f>(tester_performance_indixes[[#This Row],[post-handle-timestamp]]-tester_performance_indixes[[#This Row],[pre-handle-timestamp]])/1000000</f>
        <v>2.3658000000000001</v>
      </c>
    </row>
    <row r="4506" spans="1:6" hidden="1" x14ac:dyDescent="0.35">
      <c r="A4506" t="s">
        <v>5</v>
      </c>
      <c r="B4506" t="s">
        <v>20</v>
      </c>
      <c r="C4506">
        <v>200</v>
      </c>
      <c r="D4506">
        <v>75509844395300</v>
      </c>
      <c r="E4506">
        <v>75509847237200</v>
      </c>
      <c r="F4506">
        <f>(tester_performance_indixes[[#This Row],[post-handle-timestamp]]-tester_performance_indixes[[#This Row],[pre-handle-timestamp]])/1000000</f>
        <v>2.8418999999999999</v>
      </c>
    </row>
    <row r="4507" spans="1:6" x14ac:dyDescent="0.35">
      <c r="A4507" t="s">
        <v>5</v>
      </c>
      <c r="B4507" t="s">
        <v>35</v>
      </c>
      <c r="C4507">
        <v>500</v>
      </c>
      <c r="D4507">
        <v>75509849680100</v>
      </c>
      <c r="E4507">
        <v>75509889204700</v>
      </c>
      <c r="F4507">
        <f>(tester_performance_indixes[[#This Row],[post-handle-timestamp]]-tester_performance_indixes[[#This Row],[pre-handle-timestamp]])/1000000</f>
        <v>39.5246</v>
      </c>
    </row>
    <row r="4508" spans="1:6" hidden="1" x14ac:dyDescent="0.35">
      <c r="A4508" t="s">
        <v>5</v>
      </c>
      <c r="B4508" t="s">
        <v>8</v>
      </c>
      <c r="C4508">
        <v>200</v>
      </c>
      <c r="D4508">
        <v>75510052271700</v>
      </c>
      <c r="E4508">
        <v>75510055216500</v>
      </c>
      <c r="F4508">
        <f>(tester_performance_indixes[[#This Row],[post-handle-timestamp]]-tester_performance_indixes[[#This Row],[pre-handle-timestamp]])/1000000</f>
        <v>2.9447999999999999</v>
      </c>
    </row>
    <row r="4509" spans="1:6" hidden="1" x14ac:dyDescent="0.35">
      <c r="A4509" t="s">
        <v>5</v>
      </c>
      <c r="B4509" t="s">
        <v>11</v>
      </c>
      <c r="C4509">
        <v>200</v>
      </c>
      <c r="D4509">
        <v>75510060467300</v>
      </c>
      <c r="E4509">
        <v>75510064762800</v>
      </c>
      <c r="F4509">
        <f>(tester_performance_indixes[[#This Row],[post-handle-timestamp]]-tester_performance_indixes[[#This Row],[pre-handle-timestamp]])/1000000</f>
        <v>4.2954999999999997</v>
      </c>
    </row>
    <row r="4510" spans="1:6" hidden="1" x14ac:dyDescent="0.35">
      <c r="A4510" t="s">
        <v>5</v>
      </c>
      <c r="B4510" t="s">
        <v>15</v>
      </c>
      <c r="C4510">
        <v>200</v>
      </c>
      <c r="D4510">
        <v>75510071415000</v>
      </c>
      <c r="E4510">
        <v>75510074199600</v>
      </c>
      <c r="F4510">
        <f>(tester_performance_indixes[[#This Row],[post-handle-timestamp]]-tester_performance_indixes[[#This Row],[pre-handle-timestamp]])/1000000</f>
        <v>2.7846000000000002</v>
      </c>
    </row>
    <row r="4511" spans="1:6" hidden="1" x14ac:dyDescent="0.35">
      <c r="A4511" t="s">
        <v>5</v>
      </c>
      <c r="B4511" t="s">
        <v>16</v>
      </c>
      <c r="C4511">
        <v>200</v>
      </c>
      <c r="D4511">
        <v>75510077080600</v>
      </c>
      <c r="E4511">
        <v>75510080104500</v>
      </c>
      <c r="F4511">
        <f>(tester_performance_indixes[[#This Row],[post-handle-timestamp]]-tester_performance_indixes[[#This Row],[pre-handle-timestamp]])/1000000</f>
        <v>3.0238999999999998</v>
      </c>
    </row>
    <row r="4512" spans="1:6" hidden="1" x14ac:dyDescent="0.35">
      <c r="A4512" t="s">
        <v>5</v>
      </c>
      <c r="B4512" t="s">
        <v>17</v>
      </c>
      <c r="C4512">
        <v>200</v>
      </c>
      <c r="D4512">
        <v>75510082865700</v>
      </c>
      <c r="E4512">
        <v>75510085325100</v>
      </c>
      <c r="F4512">
        <f>(tester_performance_indixes[[#This Row],[post-handle-timestamp]]-tester_performance_indixes[[#This Row],[pre-handle-timestamp]])/1000000</f>
        <v>2.4594</v>
      </c>
    </row>
    <row r="4513" spans="1:6" hidden="1" x14ac:dyDescent="0.35">
      <c r="A4513" t="s">
        <v>5</v>
      </c>
      <c r="B4513" t="s">
        <v>18</v>
      </c>
      <c r="C4513">
        <v>200</v>
      </c>
      <c r="D4513">
        <v>75510088059100</v>
      </c>
      <c r="E4513">
        <v>75510090644600</v>
      </c>
      <c r="F4513">
        <f>(tester_performance_indixes[[#This Row],[post-handle-timestamp]]-tester_performance_indixes[[#This Row],[pre-handle-timestamp]])/1000000</f>
        <v>2.5855000000000001</v>
      </c>
    </row>
    <row r="4514" spans="1:6" hidden="1" x14ac:dyDescent="0.35">
      <c r="A4514" t="s">
        <v>5</v>
      </c>
      <c r="B4514" t="s">
        <v>14</v>
      </c>
      <c r="C4514">
        <v>200</v>
      </c>
      <c r="D4514">
        <v>75510093514000</v>
      </c>
      <c r="E4514">
        <v>75510096047300</v>
      </c>
      <c r="F4514">
        <f>(tester_performance_indixes[[#This Row],[post-handle-timestamp]]-tester_performance_indixes[[#This Row],[pre-handle-timestamp]])/1000000</f>
        <v>2.5333000000000001</v>
      </c>
    </row>
    <row r="4515" spans="1:6" hidden="1" x14ac:dyDescent="0.35">
      <c r="A4515" t="s">
        <v>5</v>
      </c>
      <c r="B4515" t="s">
        <v>9</v>
      </c>
      <c r="C4515">
        <v>200</v>
      </c>
      <c r="D4515">
        <v>75510098885100</v>
      </c>
      <c r="E4515">
        <v>75510101730900</v>
      </c>
      <c r="F4515">
        <f>(tester_performance_indixes[[#This Row],[post-handle-timestamp]]-tester_performance_indixes[[#This Row],[pre-handle-timestamp]])/1000000</f>
        <v>2.8458000000000001</v>
      </c>
    </row>
    <row r="4516" spans="1:6" hidden="1" x14ac:dyDescent="0.35">
      <c r="A4516" t="s">
        <v>5</v>
      </c>
      <c r="B4516" t="s">
        <v>10</v>
      </c>
      <c r="C4516">
        <v>200</v>
      </c>
      <c r="D4516">
        <v>75510105182200</v>
      </c>
      <c r="E4516">
        <v>75510107883100</v>
      </c>
      <c r="F4516">
        <f>(tester_performance_indixes[[#This Row],[post-handle-timestamp]]-tester_performance_indixes[[#This Row],[pre-handle-timestamp]])/1000000</f>
        <v>2.7008999999999999</v>
      </c>
    </row>
    <row r="4517" spans="1:6" hidden="1" x14ac:dyDescent="0.35">
      <c r="A4517" t="s">
        <v>5</v>
      </c>
      <c r="B4517" t="s">
        <v>19</v>
      </c>
      <c r="C4517">
        <v>200</v>
      </c>
      <c r="D4517">
        <v>75510110833600</v>
      </c>
      <c r="E4517">
        <v>75510113653500</v>
      </c>
      <c r="F4517">
        <f>(tester_performance_indixes[[#This Row],[post-handle-timestamp]]-tester_performance_indixes[[#This Row],[pre-handle-timestamp]])/1000000</f>
        <v>2.8199000000000001</v>
      </c>
    </row>
    <row r="4518" spans="1:6" hidden="1" x14ac:dyDescent="0.35">
      <c r="A4518" t="s">
        <v>5</v>
      </c>
      <c r="B4518" t="s">
        <v>12</v>
      </c>
      <c r="C4518">
        <v>200</v>
      </c>
      <c r="D4518">
        <v>75510117214600</v>
      </c>
      <c r="E4518">
        <v>75510120000100</v>
      </c>
      <c r="F4518">
        <f>(tester_performance_indixes[[#This Row],[post-handle-timestamp]]-tester_performance_indixes[[#This Row],[pre-handle-timestamp]])/1000000</f>
        <v>2.7854999999999999</v>
      </c>
    </row>
    <row r="4519" spans="1:6" hidden="1" x14ac:dyDescent="0.35">
      <c r="A4519" t="s">
        <v>5</v>
      </c>
      <c r="B4519" t="s">
        <v>13</v>
      </c>
      <c r="C4519">
        <v>200</v>
      </c>
      <c r="D4519">
        <v>75510123549000</v>
      </c>
      <c r="E4519">
        <v>75510126259300</v>
      </c>
      <c r="F4519">
        <f>(tester_performance_indixes[[#This Row],[post-handle-timestamp]]-tester_performance_indixes[[#This Row],[pre-handle-timestamp]])/1000000</f>
        <v>2.7103000000000002</v>
      </c>
    </row>
    <row r="4520" spans="1:6" hidden="1" x14ac:dyDescent="0.35">
      <c r="A4520" t="s">
        <v>5</v>
      </c>
      <c r="B4520" t="s">
        <v>20</v>
      </c>
      <c r="C4520">
        <v>200</v>
      </c>
      <c r="D4520">
        <v>75510129242300</v>
      </c>
      <c r="E4520">
        <v>75510131956300</v>
      </c>
      <c r="F4520">
        <f>(tester_performance_indixes[[#This Row],[post-handle-timestamp]]-tester_performance_indixes[[#This Row],[pre-handle-timestamp]])/1000000</f>
        <v>2.714</v>
      </c>
    </row>
    <row r="4521" spans="1:6" x14ac:dyDescent="0.35">
      <c r="A4521" t="s">
        <v>5</v>
      </c>
      <c r="B4521" t="s">
        <v>6</v>
      </c>
      <c r="C4521">
        <v>302</v>
      </c>
      <c r="D4521">
        <v>75510134962100</v>
      </c>
      <c r="E4521">
        <v>75510152688300</v>
      </c>
      <c r="F4521">
        <f>(tester_performance_indixes[[#This Row],[post-handle-timestamp]]-tester_performance_indixes[[#This Row],[pre-handle-timestamp]])/1000000</f>
        <v>17.726199999999999</v>
      </c>
    </row>
    <row r="4522" spans="1:6" x14ac:dyDescent="0.35">
      <c r="A4522" t="s">
        <v>5</v>
      </c>
      <c r="B4522" t="s">
        <v>7</v>
      </c>
      <c r="C4522">
        <v>200</v>
      </c>
      <c r="D4522">
        <v>75510158093700</v>
      </c>
      <c r="E4522">
        <v>75510161096900</v>
      </c>
      <c r="F4522">
        <f>(tester_performance_indixes[[#This Row],[post-handle-timestamp]]-tester_performance_indixes[[#This Row],[pre-handle-timestamp]])/1000000</f>
        <v>3.0032000000000001</v>
      </c>
    </row>
    <row r="4523" spans="1:6" hidden="1" x14ac:dyDescent="0.35">
      <c r="A4523" t="s">
        <v>5</v>
      </c>
      <c r="B4523" t="s">
        <v>8</v>
      </c>
      <c r="C4523">
        <v>200</v>
      </c>
      <c r="D4523">
        <v>75510481975700</v>
      </c>
      <c r="E4523">
        <v>75510485500400</v>
      </c>
      <c r="F4523">
        <f>(tester_performance_indixes[[#This Row],[post-handle-timestamp]]-tester_performance_indixes[[#This Row],[pre-handle-timestamp]])/1000000</f>
        <v>3.5247000000000002</v>
      </c>
    </row>
    <row r="4524" spans="1:6" hidden="1" x14ac:dyDescent="0.35">
      <c r="A4524" t="s">
        <v>5</v>
      </c>
      <c r="B4524" t="s">
        <v>11</v>
      </c>
      <c r="C4524">
        <v>200</v>
      </c>
      <c r="D4524">
        <v>75510488106200</v>
      </c>
      <c r="E4524">
        <v>75510490645200</v>
      </c>
      <c r="F4524">
        <f>(tester_performance_indixes[[#This Row],[post-handle-timestamp]]-tester_performance_indixes[[#This Row],[pre-handle-timestamp]])/1000000</f>
        <v>2.5390000000000001</v>
      </c>
    </row>
    <row r="4525" spans="1:6" hidden="1" x14ac:dyDescent="0.35">
      <c r="A4525" t="s">
        <v>5</v>
      </c>
      <c r="B4525" t="s">
        <v>15</v>
      </c>
      <c r="C4525">
        <v>200</v>
      </c>
      <c r="D4525">
        <v>75510493732600</v>
      </c>
      <c r="E4525">
        <v>75510496653100</v>
      </c>
      <c r="F4525">
        <f>(tester_performance_indixes[[#This Row],[post-handle-timestamp]]-tester_performance_indixes[[#This Row],[pre-handle-timestamp]])/1000000</f>
        <v>2.9205000000000001</v>
      </c>
    </row>
    <row r="4526" spans="1:6" hidden="1" x14ac:dyDescent="0.35">
      <c r="A4526" t="s">
        <v>5</v>
      </c>
      <c r="B4526" t="s">
        <v>19</v>
      </c>
      <c r="C4526">
        <v>200</v>
      </c>
      <c r="D4526">
        <v>75510498990200</v>
      </c>
      <c r="E4526">
        <v>75510501087100</v>
      </c>
      <c r="F4526">
        <f>(tester_performance_indixes[[#This Row],[post-handle-timestamp]]-tester_performance_indixes[[#This Row],[pre-handle-timestamp]])/1000000</f>
        <v>2.0969000000000002</v>
      </c>
    </row>
    <row r="4527" spans="1:6" hidden="1" x14ac:dyDescent="0.35">
      <c r="A4527" t="s">
        <v>5</v>
      </c>
      <c r="B4527" t="s">
        <v>16</v>
      </c>
      <c r="C4527">
        <v>200</v>
      </c>
      <c r="D4527">
        <v>75510503893000</v>
      </c>
      <c r="E4527">
        <v>75510506169900</v>
      </c>
      <c r="F4527">
        <f>(tester_performance_indixes[[#This Row],[post-handle-timestamp]]-tester_performance_indixes[[#This Row],[pre-handle-timestamp]])/1000000</f>
        <v>2.2768999999999999</v>
      </c>
    </row>
    <row r="4528" spans="1:6" hidden="1" x14ac:dyDescent="0.35">
      <c r="A4528" t="s">
        <v>5</v>
      </c>
      <c r="B4528" t="s">
        <v>17</v>
      </c>
      <c r="C4528">
        <v>200</v>
      </c>
      <c r="D4528">
        <v>75510509168900</v>
      </c>
      <c r="E4528">
        <v>75510512027100</v>
      </c>
      <c r="F4528">
        <f>(tester_performance_indixes[[#This Row],[post-handle-timestamp]]-tester_performance_indixes[[#This Row],[pre-handle-timestamp]])/1000000</f>
        <v>2.8582000000000001</v>
      </c>
    </row>
    <row r="4529" spans="1:6" hidden="1" x14ac:dyDescent="0.35">
      <c r="A4529" t="s">
        <v>5</v>
      </c>
      <c r="B4529" t="s">
        <v>14</v>
      </c>
      <c r="C4529">
        <v>200</v>
      </c>
      <c r="D4529">
        <v>75510514480600</v>
      </c>
      <c r="E4529">
        <v>75510516649500</v>
      </c>
      <c r="F4529">
        <f>(tester_performance_indixes[[#This Row],[post-handle-timestamp]]-tester_performance_indixes[[#This Row],[pre-handle-timestamp]])/1000000</f>
        <v>2.1688999999999998</v>
      </c>
    </row>
    <row r="4530" spans="1:6" hidden="1" x14ac:dyDescent="0.35">
      <c r="A4530" t="s">
        <v>5</v>
      </c>
      <c r="B4530" t="s">
        <v>18</v>
      </c>
      <c r="C4530">
        <v>200</v>
      </c>
      <c r="D4530">
        <v>75510519114100</v>
      </c>
      <c r="E4530">
        <v>75510521228300</v>
      </c>
      <c r="F4530">
        <f>(tester_performance_indixes[[#This Row],[post-handle-timestamp]]-tester_performance_indixes[[#This Row],[pre-handle-timestamp]])/1000000</f>
        <v>2.1141999999999999</v>
      </c>
    </row>
    <row r="4531" spans="1:6" hidden="1" x14ac:dyDescent="0.35">
      <c r="A4531" t="s">
        <v>5</v>
      </c>
      <c r="B4531" t="s">
        <v>9</v>
      </c>
      <c r="C4531">
        <v>200</v>
      </c>
      <c r="D4531">
        <v>75510523556500</v>
      </c>
      <c r="E4531">
        <v>75510526012800</v>
      </c>
      <c r="F4531">
        <f>(tester_performance_indixes[[#This Row],[post-handle-timestamp]]-tester_performance_indixes[[#This Row],[pre-handle-timestamp]])/1000000</f>
        <v>2.4563000000000001</v>
      </c>
    </row>
    <row r="4532" spans="1:6" hidden="1" x14ac:dyDescent="0.35">
      <c r="A4532" t="s">
        <v>5</v>
      </c>
      <c r="B4532" t="s">
        <v>10</v>
      </c>
      <c r="C4532">
        <v>200</v>
      </c>
      <c r="D4532">
        <v>75510528868500</v>
      </c>
      <c r="E4532">
        <v>75510531067400</v>
      </c>
      <c r="F4532">
        <f>(tester_performance_indixes[[#This Row],[post-handle-timestamp]]-tester_performance_indixes[[#This Row],[pre-handle-timestamp]])/1000000</f>
        <v>2.1989000000000001</v>
      </c>
    </row>
    <row r="4533" spans="1:6" hidden="1" x14ac:dyDescent="0.35">
      <c r="A4533" t="s">
        <v>5</v>
      </c>
      <c r="B4533" t="s">
        <v>12</v>
      </c>
      <c r="C4533">
        <v>200</v>
      </c>
      <c r="D4533">
        <v>75510533413800</v>
      </c>
      <c r="E4533">
        <v>75510535775600</v>
      </c>
      <c r="F4533">
        <f>(tester_performance_indixes[[#This Row],[post-handle-timestamp]]-tester_performance_indixes[[#This Row],[pre-handle-timestamp]])/1000000</f>
        <v>2.3618000000000001</v>
      </c>
    </row>
    <row r="4534" spans="1:6" hidden="1" x14ac:dyDescent="0.35">
      <c r="A4534" t="s">
        <v>5</v>
      </c>
      <c r="B4534" t="s">
        <v>13</v>
      </c>
      <c r="C4534">
        <v>200</v>
      </c>
      <c r="D4534">
        <v>75510538736500</v>
      </c>
      <c r="E4534">
        <v>75510540968100</v>
      </c>
      <c r="F4534">
        <f>(tester_performance_indixes[[#This Row],[post-handle-timestamp]]-tester_performance_indixes[[#This Row],[pre-handle-timestamp]])/1000000</f>
        <v>2.2315999999999998</v>
      </c>
    </row>
    <row r="4535" spans="1:6" hidden="1" x14ac:dyDescent="0.35">
      <c r="A4535" t="s">
        <v>5</v>
      </c>
      <c r="B4535" t="s">
        <v>20</v>
      </c>
      <c r="C4535">
        <v>200</v>
      </c>
      <c r="D4535">
        <v>75510543395200</v>
      </c>
      <c r="E4535">
        <v>75510545416400</v>
      </c>
      <c r="F4535">
        <f>(tester_performance_indixes[[#This Row],[post-handle-timestamp]]-tester_performance_indixes[[#This Row],[pre-handle-timestamp]])/1000000</f>
        <v>2.0211999999999999</v>
      </c>
    </row>
    <row r="4536" spans="1:6" x14ac:dyDescent="0.35">
      <c r="A4536" t="s">
        <v>5</v>
      </c>
      <c r="B4536" t="s">
        <v>25</v>
      </c>
      <c r="C4536">
        <v>200</v>
      </c>
      <c r="D4536">
        <v>75510547837300</v>
      </c>
      <c r="E4536">
        <v>75510621934900</v>
      </c>
      <c r="F4536">
        <f>(tester_performance_indixes[[#This Row],[post-handle-timestamp]]-tester_performance_indixes[[#This Row],[pre-handle-timestamp]])/1000000</f>
        <v>74.0976</v>
      </c>
    </row>
    <row r="4537" spans="1:6" hidden="1" x14ac:dyDescent="0.35">
      <c r="A4537" t="s">
        <v>5</v>
      </c>
      <c r="B4537" t="s">
        <v>8</v>
      </c>
      <c r="C4537">
        <v>200</v>
      </c>
      <c r="D4537">
        <v>75510850025500</v>
      </c>
      <c r="E4537">
        <v>75510852086600</v>
      </c>
      <c r="F4537">
        <f>(tester_performance_indixes[[#This Row],[post-handle-timestamp]]-tester_performance_indixes[[#This Row],[pre-handle-timestamp]])/1000000</f>
        <v>2.0611000000000002</v>
      </c>
    </row>
    <row r="4538" spans="1:6" hidden="1" x14ac:dyDescent="0.35">
      <c r="A4538" t="s">
        <v>5</v>
      </c>
      <c r="B4538" t="s">
        <v>11</v>
      </c>
      <c r="C4538">
        <v>200</v>
      </c>
      <c r="D4538">
        <v>75510854342100</v>
      </c>
      <c r="E4538">
        <v>75510856580500</v>
      </c>
      <c r="F4538">
        <f>(tester_performance_indixes[[#This Row],[post-handle-timestamp]]-tester_performance_indixes[[#This Row],[pre-handle-timestamp]])/1000000</f>
        <v>2.2383999999999999</v>
      </c>
    </row>
    <row r="4539" spans="1:6" hidden="1" x14ac:dyDescent="0.35">
      <c r="A4539" t="s">
        <v>5</v>
      </c>
      <c r="B4539" t="s">
        <v>15</v>
      </c>
      <c r="C4539">
        <v>200</v>
      </c>
      <c r="D4539">
        <v>75510859061900</v>
      </c>
      <c r="E4539">
        <v>75510861142500</v>
      </c>
      <c r="F4539">
        <f>(tester_performance_indixes[[#This Row],[post-handle-timestamp]]-tester_performance_indixes[[#This Row],[pre-handle-timestamp]])/1000000</f>
        <v>2.0806</v>
      </c>
    </row>
    <row r="4540" spans="1:6" hidden="1" x14ac:dyDescent="0.35">
      <c r="A4540" t="s">
        <v>5</v>
      </c>
      <c r="B4540" t="s">
        <v>19</v>
      </c>
      <c r="C4540">
        <v>200</v>
      </c>
      <c r="D4540">
        <v>75510863311100</v>
      </c>
      <c r="E4540">
        <v>75510865400100</v>
      </c>
      <c r="F4540">
        <f>(tester_performance_indixes[[#This Row],[post-handle-timestamp]]-tester_performance_indixes[[#This Row],[pre-handle-timestamp]])/1000000</f>
        <v>2.089</v>
      </c>
    </row>
    <row r="4541" spans="1:6" hidden="1" x14ac:dyDescent="0.35">
      <c r="A4541" t="s">
        <v>5</v>
      </c>
      <c r="B4541" t="s">
        <v>12</v>
      </c>
      <c r="C4541">
        <v>200</v>
      </c>
      <c r="D4541">
        <v>75510868187600</v>
      </c>
      <c r="E4541">
        <v>75510870366300</v>
      </c>
      <c r="F4541">
        <f>(tester_performance_indixes[[#This Row],[post-handle-timestamp]]-tester_performance_indixes[[#This Row],[pre-handle-timestamp]])/1000000</f>
        <v>2.1787000000000001</v>
      </c>
    </row>
    <row r="4542" spans="1:6" hidden="1" x14ac:dyDescent="0.35">
      <c r="A4542" t="s">
        <v>5</v>
      </c>
      <c r="B4542" t="s">
        <v>16</v>
      </c>
      <c r="C4542">
        <v>200</v>
      </c>
      <c r="D4542">
        <v>75510873175800</v>
      </c>
      <c r="E4542">
        <v>75510875332200</v>
      </c>
      <c r="F4542">
        <f>(tester_performance_indixes[[#This Row],[post-handle-timestamp]]-tester_performance_indixes[[#This Row],[pre-handle-timestamp]])/1000000</f>
        <v>2.1564000000000001</v>
      </c>
    </row>
    <row r="4543" spans="1:6" hidden="1" x14ac:dyDescent="0.35">
      <c r="A4543" t="s">
        <v>5</v>
      </c>
      <c r="B4543" t="s">
        <v>17</v>
      </c>
      <c r="C4543">
        <v>200</v>
      </c>
      <c r="D4543">
        <v>75510879206400</v>
      </c>
      <c r="E4543">
        <v>75510881107100</v>
      </c>
      <c r="F4543">
        <f>(tester_performance_indixes[[#This Row],[post-handle-timestamp]]-tester_performance_indixes[[#This Row],[pre-handle-timestamp]])/1000000</f>
        <v>1.9007000000000001</v>
      </c>
    </row>
    <row r="4544" spans="1:6" hidden="1" x14ac:dyDescent="0.35">
      <c r="A4544" t="s">
        <v>5</v>
      </c>
      <c r="B4544" t="s">
        <v>18</v>
      </c>
      <c r="C4544">
        <v>200</v>
      </c>
      <c r="D4544">
        <v>75510883353500</v>
      </c>
      <c r="E4544">
        <v>75510885380400</v>
      </c>
      <c r="F4544">
        <f>(tester_performance_indixes[[#This Row],[post-handle-timestamp]]-tester_performance_indixes[[#This Row],[pre-handle-timestamp]])/1000000</f>
        <v>2.0268999999999999</v>
      </c>
    </row>
    <row r="4545" spans="1:6" hidden="1" x14ac:dyDescent="0.35">
      <c r="A4545" t="s">
        <v>5</v>
      </c>
      <c r="B4545" t="s">
        <v>9</v>
      </c>
      <c r="C4545">
        <v>200</v>
      </c>
      <c r="D4545">
        <v>75510887512200</v>
      </c>
      <c r="E4545">
        <v>75510889652000</v>
      </c>
      <c r="F4545">
        <f>(tester_performance_indixes[[#This Row],[post-handle-timestamp]]-tester_performance_indixes[[#This Row],[pre-handle-timestamp]])/1000000</f>
        <v>2.1398000000000001</v>
      </c>
    </row>
    <row r="4546" spans="1:6" hidden="1" x14ac:dyDescent="0.35">
      <c r="A4546" t="s">
        <v>5</v>
      </c>
      <c r="B4546" t="s">
        <v>10</v>
      </c>
      <c r="C4546">
        <v>200</v>
      </c>
      <c r="D4546">
        <v>75510892424600</v>
      </c>
      <c r="E4546">
        <v>75510894439500</v>
      </c>
      <c r="F4546">
        <f>(tester_performance_indixes[[#This Row],[post-handle-timestamp]]-tester_performance_indixes[[#This Row],[pre-handle-timestamp]])/1000000</f>
        <v>2.0148999999999999</v>
      </c>
    </row>
    <row r="4547" spans="1:6" hidden="1" x14ac:dyDescent="0.35">
      <c r="A4547" t="s">
        <v>5</v>
      </c>
      <c r="B4547" t="s">
        <v>13</v>
      </c>
      <c r="C4547">
        <v>200</v>
      </c>
      <c r="D4547">
        <v>75510896584800</v>
      </c>
      <c r="E4547">
        <v>75510898518800</v>
      </c>
      <c r="F4547">
        <f>(tester_performance_indixes[[#This Row],[post-handle-timestamp]]-tester_performance_indixes[[#This Row],[pre-handle-timestamp]])/1000000</f>
        <v>1.9339999999999999</v>
      </c>
    </row>
    <row r="4548" spans="1:6" hidden="1" x14ac:dyDescent="0.35">
      <c r="A4548" t="s">
        <v>5</v>
      </c>
      <c r="B4548" t="s">
        <v>14</v>
      </c>
      <c r="C4548">
        <v>200</v>
      </c>
      <c r="D4548">
        <v>75510900819700</v>
      </c>
      <c r="E4548">
        <v>75510902897000</v>
      </c>
      <c r="F4548">
        <f>(tester_performance_indixes[[#This Row],[post-handle-timestamp]]-tester_performance_indixes[[#This Row],[pre-handle-timestamp]])/1000000</f>
        <v>2.0773000000000001</v>
      </c>
    </row>
    <row r="4549" spans="1:6" hidden="1" x14ac:dyDescent="0.35">
      <c r="A4549" t="s">
        <v>5</v>
      </c>
      <c r="B4549" t="s">
        <v>20</v>
      </c>
      <c r="C4549">
        <v>200</v>
      </c>
      <c r="D4549">
        <v>75510905343300</v>
      </c>
      <c r="E4549">
        <v>75510907261600</v>
      </c>
      <c r="F4549">
        <f>(tester_performance_indixes[[#This Row],[post-handle-timestamp]]-tester_performance_indixes[[#This Row],[pre-handle-timestamp]])/1000000</f>
        <v>1.9182999999999999</v>
      </c>
    </row>
    <row r="4550" spans="1:6" hidden="1" x14ac:dyDescent="0.35">
      <c r="A4550" t="s">
        <v>5</v>
      </c>
      <c r="B4550" t="s">
        <v>26</v>
      </c>
      <c r="C4550">
        <v>200</v>
      </c>
      <c r="D4550">
        <v>75510909685400</v>
      </c>
      <c r="E4550">
        <v>75510911591600</v>
      </c>
      <c r="F4550">
        <f>(tester_performance_indixes[[#This Row],[post-handle-timestamp]]-tester_performance_indixes[[#This Row],[pre-handle-timestamp]])/1000000</f>
        <v>1.9061999999999999</v>
      </c>
    </row>
    <row r="4551" spans="1:6" x14ac:dyDescent="0.35">
      <c r="A4551" t="s">
        <v>5</v>
      </c>
      <c r="B4551" t="s">
        <v>30</v>
      </c>
      <c r="C4551">
        <v>200</v>
      </c>
      <c r="D4551">
        <v>75510915262400</v>
      </c>
      <c r="E4551">
        <v>75510928301100</v>
      </c>
      <c r="F4551">
        <f>(tester_performance_indixes[[#This Row],[post-handle-timestamp]]-tester_performance_indixes[[#This Row],[pre-handle-timestamp]])/1000000</f>
        <v>13.0387</v>
      </c>
    </row>
    <row r="4552" spans="1:6" hidden="1" x14ac:dyDescent="0.35">
      <c r="A4552" t="s">
        <v>5</v>
      </c>
      <c r="B4552" t="s">
        <v>8</v>
      </c>
      <c r="C4552">
        <v>200</v>
      </c>
      <c r="D4552">
        <v>75511436184300</v>
      </c>
      <c r="E4552">
        <v>75511438400300</v>
      </c>
      <c r="F4552">
        <f>(tester_performance_indixes[[#This Row],[post-handle-timestamp]]-tester_performance_indixes[[#This Row],[pre-handle-timestamp]])/1000000</f>
        <v>2.2160000000000002</v>
      </c>
    </row>
    <row r="4553" spans="1:6" hidden="1" x14ac:dyDescent="0.35">
      <c r="A4553" t="s">
        <v>5</v>
      </c>
      <c r="B4553" t="s">
        <v>11</v>
      </c>
      <c r="C4553">
        <v>200</v>
      </c>
      <c r="D4553">
        <v>75511440940900</v>
      </c>
      <c r="E4553">
        <v>75511443276300</v>
      </c>
      <c r="F4553">
        <f>(tester_performance_indixes[[#This Row],[post-handle-timestamp]]-tester_performance_indixes[[#This Row],[pre-handle-timestamp]])/1000000</f>
        <v>2.3353999999999999</v>
      </c>
    </row>
    <row r="4554" spans="1:6" hidden="1" x14ac:dyDescent="0.35">
      <c r="A4554" t="s">
        <v>5</v>
      </c>
      <c r="B4554" t="s">
        <v>15</v>
      </c>
      <c r="C4554">
        <v>200</v>
      </c>
      <c r="D4554">
        <v>75511445953800</v>
      </c>
      <c r="E4554">
        <v>75511448167700</v>
      </c>
      <c r="F4554">
        <f>(tester_performance_indixes[[#This Row],[post-handle-timestamp]]-tester_performance_indixes[[#This Row],[pre-handle-timestamp]])/1000000</f>
        <v>2.2139000000000002</v>
      </c>
    </row>
    <row r="4555" spans="1:6" hidden="1" x14ac:dyDescent="0.35">
      <c r="A4555" t="s">
        <v>5</v>
      </c>
      <c r="B4555" t="s">
        <v>16</v>
      </c>
      <c r="C4555">
        <v>200</v>
      </c>
      <c r="D4555">
        <v>75511450510100</v>
      </c>
      <c r="E4555">
        <v>75511452722700</v>
      </c>
      <c r="F4555">
        <f>(tester_performance_indixes[[#This Row],[post-handle-timestamp]]-tester_performance_indixes[[#This Row],[pre-handle-timestamp]])/1000000</f>
        <v>2.2126000000000001</v>
      </c>
    </row>
    <row r="4556" spans="1:6" hidden="1" x14ac:dyDescent="0.35">
      <c r="A4556" t="s">
        <v>5</v>
      </c>
      <c r="B4556" t="s">
        <v>17</v>
      </c>
      <c r="C4556">
        <v>200</v>
      </c>
      <c r="D4556">
        <v>75511455304200</v>
      </c>
      <c r="E4556">
        <v>75511457600500</v>
      </c>
      <c r="F4556">
        <f>(tester_performance_indixes[[#This Row],[post-handle-timestamp]]-tester_performance_indixes[[#This Row],[pre-handle-timestamp]])/1000000</f>
        <v>2.2963</v>
      </c>
    </row>
    <row r="4557" spans="1:6" hidden="1" x14ac:dyDescent="0.35">
      <c r="A4557" t="s">
        <v>5</v>
      </c>
      <c r="B4557" t="s">
        <v>18</v>
      </c>
      <c r="C4557">
        <v>200</v>
      </c>
      <c r="D4557">
        <v>75511460076200</v>
      </c>
      <c r="E4557">
        <v>75511462345300</v>
      </c>
      <c r="F4557">
        <f>(tester_performance_indixes[[#This Row],[post-handle-timestamp]]-tester_performance_indixes[[#This Row],[pre-handle-timestamp]])/1000000</f>
        <v>2.2690999999999999</v>
      </c>
    </row>
    <row r="4558" spans="1:6" hidden="1" x14ac:dyDescent="0.35">
      <c r="A4558" t="s">
        <v>5</v>
      </c>
      <c r="B4558" t="s">
        <v>9</v>
      </c>
      <c r="C4558">
        <v>200</v>
      </c>
      <c r="D4558">
        <v>75511464832900</v>
      </c>
      <c r="E4558">
        <v>75511467180500</v>
      </c>
      <c r="F4558">
        <f>(tester_performance_indixes[[#This Row],[post-handle-timestamp]]-tester_performance_indixes[[#This Row],[pre-handle-timestamp]])/1000000</f>
        <v>2.3475999999999999</v>
      </c>
    </row>
    <row r="4559" spans="1:6" hidden="1" x14ac:dyDescent="0.35">
      <c r="A4559" t="s">
        <v>5</v>
      </c>
      <c r="B4559" t="s">
        <v>10</v>
      </c>
      <c r="C4559">
        <v>200</v>
      </c>
      <c r="D4559">
        <v>75511470083700</v>
      </c>
      <c r="E4559">
        <v>75511472443300</v>
      </c>
      <c r="F4559">
        <f>(tester_performance_indixes[[#This Row],[post-handle-timestamp]]-tester_performance_indixes[[#This Row],[pre-handle-timestamp]])/1000000</f>
        <v>2.3595999999999999</v>
      </c>
    </row>
    <row r="4560" spans="1:6" hidden="1" x14ac:dyDescent="0.35">
      <c r="A4560" t="s">
        <v>5</v>
      </c>
      <c r="B4560" t="s">
        <v>19</v>
      </c>
      <c r="C4560">
        <v>200</v>
      </c>
      <c r="D4560">
        <v>75511474991300</v>
      </c>
      <c r="E4560">
        <v>75511477419600</v>
      </c>
      <c r="F4560">
        <f>(tester_performance_indixes[[#This Row],[post-handle-timestamp]]-tester_performance_indixes[[#This Row],[pre-handle-timestamp]])/1000000</f>
        <v>2.4283000000000001</v>
      </c>
    </row>
    <row r="4561" spans="1:6" hidden="1" x14ac:dyDescent="0.35">
      <c r="A4561" t="s">
        <v>5</v>
      </c>
      <c r="B4561" t="s">
        <v>12</v>
      </c>
      <c r="C4561">
        <v>200</v>
      </c>
      <c r="D4561">
        <v>75511480368500</v>
      </c>
      <c r="E4561">
        <v>75511482643000</v>
      </c>
      <c r="F4561">
        <f>(tester_performance_indixes[[#This Row],[post-handle-timestamp]]-tester_performance_indixes[[#This Row],[pre-handle-timestamp]])/1000000</f>
        <v>2.2745000000000002</v>
      </c>
    </row>
    <row r="4562" spans="1:6" hidden="1" x14ac:dyDescent="0.35">
      <c r="A4562" t="s">
        <v>5</v>
      </c>
      <c r="B4562" t="s">
        <v>13</v>
      </c>
      <c r="C4562">
        <v>200</v>
      </c>
      <c r="D4562">
        <v>75511485734800</v>
      </c>
      <c r="E4562">
        <v>75511488080400</v>
      </c>
      <c r="F4562">
        <f>(tester_performance_indixes[[#This Row],[post-handle-timestamp]]-tester_performance_indixes[[#This Row],[pre-handle-timestamp]])/1000000</f>
        <v>2.3456000000000001</v>
      </c>
    </row>
    <row r="4563" spans="1:6" hidden="1" x14ac:dyDescent="0.35">
      <c r="A4563" t="s">
        <v>5</v>
      </c>
      <c r="B4563" t="s">
        <v>14</v>
      </c>
      <c r="C4563">
        <v>200</v>
      </c>
      <c r="D4563">
        <v>75511490613200</v>
      </c>
      <c r="E4563">
        <v>75511492916400</v>
      </c>
      <c r="F4563">
        <f>(tester_performance_indixes[[#This Row],[post-handle-timestamp]]-tester_performance_indixes[[#This Row],[pre-handle-timestamp]])/1000000</f>
        <v>2.3031999999999999</v>
      </c>
    </row>
    <row r="4564" spans="1:6" hidden="1" x14ac:dyDescent="0.35">
      <c r="A4564" t="s">
        <v>5</v>
      </c>
      <c r="B4564" t="s">
        <v>20</v>
      </c>
      <c r="C4564">
        <v>200</v>
      </c>
      <c r="D4564">
        <v>75511495374900</v>
      </c>
      <c r="E4564">
        <v>75511497540600</v>
      </c>
      <c r="F4564">
        <f>(tester_performance_indixes[[#This Row],[post-handle-timestamp]]-tester_performance_indixes[[#This Row],[pre-handle-timestamp]])/1000000</f>
        <v>2.1657000000000002</v>
      </c>
    </row>
    <row r="4565" spans="1:6" x14ac:dyDescent="0.35">
      <c r="A4565" t="s">
        <v>5</v>
      </c>
      <c r="B4565" t="s">
        <v>31</v>
      </c>
      <c r="C4565">
        <v>200</v>
      </c>
      <c r="D4565">
        <v>75511500241800</v>
      </c>
      <c r="E4565">
        <v>75511512409300</v>
      </c>
      <c r="F4565">
        <f>(tester_performance_indixes[[#This Row],[post-handle-timestamp]]-tester_performance_indixes[[#This Row],[pre-handle-timestamp]])/1000000</f>
        <v>12.1675</v>
      </c>
    </row>
    <row r="4566" spans="1:6" hidden="1" x14ac:dyDescent="0.35">
      <c r="A4566" t="s">
        <v>5</v>
      </c>
      <c r="B4566" t="s">
        <v>8</v>
      </c>
      <c r="C4566">
        <v>200</v>
      </c>
      <c r="D4566">
        <v>75511897584200</v>
      </c>
      <c r="E4566">
        <v>75511900954600</v>
      </c>
      <c r="F4566">
        <f>(tester_performance_indixes[[#This Row],[post-handle-timestamp]]-tester_performance_indixes[[#This Row],[pre-handle-timestamp]])/1000000</f>
        <v>3.3704000000000001</v>
      </c>
    </row>
    <row r="4567" spans="1:6" hidden="1" x14ac:dyDescent="0.35">
      <c r="A4567" t="s">
        <v>5</v>
      </c>
      <c r="B4567" t="s">
        <v>9</v>
      </c>
      <c r="C4567">
        <v>200</v>
      </c>
      <c r="D4567">
        <v>75511903332300</v>
      </c>
      <c r="E4567">
        <v>75511905601300</v>
      </c>
      <c r="F4567">
        <f>(tester_performance_indixes[[#This Row],[post-handle-timestamp]]-tester_performance_indixes[[#This Row],[pre-handle-timestamp]])/1000000</f>
        <v>2.2690000000000001</v>
      </c>
    </row>
    <row r="4568" spans="1:6" hidden="1" x14ac:dyDescent="0.35">
      <c r="A4568" t="s">
        <v>5</v>
      </c>
      <c r="B4568" t="s">
        <v>11</v>
      </c>
      <c r="C4568">
        <v>200</v>
      </c>
      <c r="D4568">
        <v>75511908506100</v>
      </c>
      <c r="E4568">
        <v>75511910665000</v>
      </c>
      <c r="F4568">
        <f>(tester_performance_indixes[[#This Row],[post-handle-timestamp]]-tester_performance_indixes[[#This Row],[pre-handle-timestamp]])/1000000</f>
        <v>2.1589</v>
      </c>
    </row>
    <row r="4569" spans="1:6" hidden="1" x14ac:dyDescent="0.35">
      <c r="A4569" t="s">
        <v>5</v>
      </c>
      <c r="B4569" t="s">
        <v>15</v>
      </c>
      <c r="C4569">
        <v>200</v>
      </c>
      <c r="D4569">
        <v>75511913831100</v>
      </c>
      <c r="E4569">
        <v>75511916266000</v>
      </c>
      <c r="F4569">
        <f>(tester_performance_indixes[[#This Row],[post-handle-timestamp]]-tester_performance_indixes[[#This Row],[pre-handle-timestamp]])/1000000</f>
        <v>2.4348999999999998</v>
      </c>
    </row>
    <row r="4570" spans="1:6" hidden="1" x14ac:dyDescent="0.35">
      <c r="A4570" t="s">
        <v>5</v>
      </c>
      <c r="B4570" t="s">
        <v>12</v>
      </c>
      <c r="C4570">
        <v>200</v>
      </c>
      <c r="D4570">
        <v>75511918808000</v>
      </c>
      <c r="E4570">
        <v>75511921455700</v>
      </c>
      <c r="F4570">
        <f>(tester_performance_indixes[[#This Row],[post-handle-timestamp]]-tester_performance_indixes[[#This Row],[pre-handle-timestamp]])/1000000</f>
        <v>2.6476999999999999</v>
      </c>
    </row>
    <row r="4571" spans="1:6" hidden="1" x14ac:dyDescent="0.35">
      <c r="A4571" t="s">
        <v>5</v>
      </c>
      <c r="B4571" t="s">
        <v>13</v>
      </c>
      <c r="C4571">
        <v>200</v>
      </c>
      <c r="D4571">
        <v>75511924790200</v>
      </c>
      <c r="E4571">
        <v>75511927245900</v>
      </c>
      <c r="F4571">
        <f>(tester_performance_indixes[[#This Row],[post-handle-timestamp]]-tester_performance_indixes[[#This Row],[pre-handle-timestamp]])/1000000</f>
        <v>2.4557000000000002</v>
      </c>
    </row>
    <row r="4572" spans="1:6" hidden="1" x14ac:dyDescent="0.35">
      <c r="A4572" t="s">
        <v>5</v>
      </c>
      <c r="B4572" t="s">
        <v>16</v>
      </c>
      <c r="C4572">
        <v>200</v>
      </c>
      <c r="D4572">
        <v>75511930399100</v>
      </c>
      <c r="E4572">
        <v>75511933338200</v>
      </c>
      <c r="F4572">
        <f>(tester_performance_indixes[[#This Row],[post-handle-timestamp]]-tester_performance_indixes[[#This Row],[pre-handle-timestamp]])/1000000</f>
        <v>2.9390999999999998</v>
      </c>
    </row>
    <row r="4573" spans="1:6" hidden="1" x14ac:dyDescent="0.35">
      <c r="A4573" t="s">
        <v>5</v>
      </c>
      <c r="B4573" t="s">
        <v>17</v>
      </c>
      <c r="C4573">
        <v>200</v>
      </c>
      <c r="D4573">
        <v>75511940715800</v>
      </c>
      <c r="E4573">
        <v>75511944632000</v>
      </c>
      <c r="F4573">
        <f>(tester_performance_indixes[[#This Row],[post-handle-timestamp]]-tester_performance_indixes[[#This Row],[pre-handle-timestamp]])/1000000</f>
        <v>3.9161999999999999</v>
      </c>
    </row>
    <row r="4574" spans="1:6" hidden="1" x14ac:dyDescent="0.35">
      <c r="A4574" t="s">
        <v>5</v>
      </c>
      <c r="B4574" t="s">
        <v>18</v>
      </c>
      <c r="C4574">
        <v>200</v>
      </c>
      <c r="D4574">
        <v>75511948350000</v>
      </c>
      <c r="E4574">
        <v>75511950833600</v>
      </c>
      <c r="F4574">
        <f>(tester_performance_indixes[[#This Row],[post-handle-timestamp]]-tester_performance_indixes[[#This Row],[pre-handle-timestamp]])/1000000</f>
        <v>2.4836</v>
      </c>
    </row>
    <row r="4575" spans="1:6" hidden="1" x14ac:dyDescent="0.35">
      <c r="A4575" t="s">
        <v>5</v>
      </c>
      <c r="B4575" t="s">
        <v>10</v>
      </c>
      <c r="C4575">
        <v>200</v>
      </c>
      <c r="D4575">
        <v>75511953811700</v>
      </c>
      <c r="E4575">
        <v>75511956231200</v>
      </c>
      <c r="F4575">
        <f>(tester_performance_indixes[[#This Row],[post-handle-timestamp]]-tester_performance_indixes[[#This Row],[pre-handle-timestamp]])/1000000</f>
        <v>2.4195000000000002</v>
      </c>
    </row>
    <row r="4576" spans="1:6" hidden="1" x14ac:dyDescent="0.35">
      <c r="A4576" t="s">
        <v>5</v>
      </c>
      <c r="B4576" t="s">
        <v>19</v>
      </c>
      <c r="C4576">
        <v>200</v>
      </c>
      <c r="D4576">
        <v>75511959114100</v>
      </c>
      <c r="E4576">
        <v>75511961670800</v>
      </c>
      <c r="F4576">
        <f>(tester_performance_indixes[[#This Row],[post-handle-timestamp]]-tester_performance_indixes[[#This Row],[pre-handle-timestamp]])/1000000</f>
        <v>2.5567000000000002</v>
      </c>
    </row>
    <row r="4577" spans="1:6" hidden="1" x14ac:dyDescent="0.35">
      <c r="A4577" t="s">
        <v>5</v>
      </c>
      <c r="B4577" t="s">
        <v>14</v>
      </c>
      <c r="C4577">
        <v>200</v>
      </c>
      <c r="D4577">
        <v>75511965042100</v>
      </c>
      <c r="E4577">
        <v>75511967453900</v>
      </c>
      <c r="F4577">
        <f>(tester_performance_indixes[[#This Row],[post-handle-timestamp]]-tester_performance_indixes[[#This Row],[pre-handle-timestamp]])/1000000</f>
        <v>2.4117999999999999</v>
      </c>
    </row>
    <row r="4578" spans="1:6" hidden="1" x14ac:dyDescent="0.35">
      <c r="A4578" t="s">
        <v>5</v>
      </c>
      <c r="B4578" t="s">
        <v>20</v>
      </c>
      <c r="C4578">
        <v>200</v>
      </c>
      <c r="D4578">
        <v>75511970513700</v>
      </c>
      <c r="E4578">
        <v>75511973328100</v>
      </c>
      <c r="F4578">
        <f>(tester_performance_indixes[[#This Row],[post-handle-timestamp]]-tester_performance_indixes[[#This Row],[pre-handle-timestamp]])/1000000</f>
        <v>2.8144</v>
      </c>
    </row>
    <row r="4579" spans="1:6" hidden="1" x14ac:dyDescent="0.35">
      <c r="A4579" t="s">
        <v>5</v>
      </c>
      <c r="B4579" t="s">
        <v>26</v>
      </c>
      <c r="C4579">
        <v>200</v>
      </c>
      <c r="D4579">
        <v>75511976999800</v>
      </c>
      <c r="E4579">
        <v>75511979526500</v>
      </c>
      <c r="F4579">
        <f>(tester_performance_indixes[[#This Row],[post-handle-timestamp]]-tester_performance_indixes[[#This Row],[pre-handle-timestamp]])/1000000</f>
        <v>2.5266999999999999</v>
      </c>
    </row>
    <row r="4580" spans="1:6" x14ac:dyDescent="0.35">
      <c r="A4580" t="s">
        <v>5</v>
      </c>
      <c r="B4580" t="s">
        <v>34</v>
      </c>
      <c r="C4580">
        <v>200</v>
      </c>
      <c r="D4580">
        <v>75511984524800</v>
      </c>
      <c r="E4580">
        <v>75512029331100</v>
      </c>
      <c r="F4580">
        <f>(tester_performance_indixes[[#This Row],[post-handle-timestamp]]-tester_performance_indixes[[#This Row],[pre-handle-timestamp]])/1000000</f>
        <v>44.8063</v>
      </c>
    </row>
    <row r="4581" spans="1:6" hidden="1" x14ac:dyDescent="0.35">
      <c r="A4581" t="s">
        <v>5</v>
      </c>
      <c r="B4581" t="s">
        <v>8</v>
      </c>
      <c r="C4581">
        <v>200</v>
      </c>
      <c r="D4581">
        <v>75512922937100</v>
      </c>
      <c r="E4581">
        <v>75512926277300</v>
      </c>
      <c r="F4581">
        <f>(tester_performance_indixes[[#This Row],[post-handle-timestamp]]-tester_performance_indixes[[#This Row],[pre-handle-timestamp]])/1000000</f>
        <v>3.3401999999999998</v>
      </c>
    </row>
    <row r="4582" spans="1:6" hidden="1" x14ac:dyDescent="0.35">
      <c r="A4582" t="s">
        <v>5</v>
      </c>
      <c r="B4582" t="s">
        <v>11</v>
      </c>
      <c r="C4582">
        <v>200</v>
      </c>
      <c r="D4582">
        <v>75512929071300</v>
      </c>
      <c r="E4582">
        <v>75512932010200</v>
      </c>
      <c r="F4582">
        <f>(tester_performance_indixes[[#This Row],[post-handle-timestamp]]-tester_performance_indixes[[#This Row],[pre-handle-timestamp]])/1000000</f>
        <v>2.9388999999999998</v>
      </c>
    </row>
    <row r="4583" spans="1:6" hidden="1" x14ac:dyDescent="0.35">
      <c r="A4583" t="s">
        <v>5</v>
      </c>
      <c r="B4583" t="s">
        <v>15</v>
      </c>
      <c r="C4583">
        <v>200</v>
      </c>
      <c r="D4583">
        <v>75512934900500</v>
      </c>
      <c r="E4583">
        <v>75512937543200</v>
      </c>
      <c r="F4583">
        <f>(tester_performance_indixes[[#This Row],[post-handle-timestamp]]-tester_performance_indixes[[#This Row],[pre-handle-timestamp]])/1000000</f>
        <v>2.6427</v>
      </c>
    </row>
    <row r="4584" spans="1:6" hidden="1" x14ac:dyDescent="0.35">
      <c r="A4584" t="s">
        <v>5</v>
      </c>
      <c r="B4584" t="s">
        <v>16</v>
      </c>
      <c r="C4584">
        <v>200</v>
      </c>
      <c r="D4584">
        <v>75512940010200</v>
      </c>
      <c r="E4584">
        <v>75512942785700</v>
      </c>
      <c r="F4584">
        <f>(tester_performance_indixes[[#This Row],[post-handle-timestamp]]-tester_performance_indixes[[#This Row],[pre-handle-timestamp]])/1000000</f>
        <v>2.7755000000000001</v>
      </c>
    </row>
    <row r="4585" spans="1:6" hidden="1" x14ac:dyDescent="0.35">
      <c r="A4585" t="s">
        <v>5</v>
      </c>
      <c r="B4585" t="s">
        <v>17</v>
      </c>
      <c r="C4585">
        <v>200</v>
      </c>
      <c r="D4585">
        <v>75512945309200</v>
      </c>
      <c r="E4585">
        <v>75512947492800</v>
      </c>
      <c r="F4585">
        <f>(tester_performance_indixes[[#This Row],[post-handle-timestamp]]-tester_performance_indixes[[#This Row],[pre-handle-timestamp]])/1000000</f>
        <v>2.1836000000000002</v>
      </c>
    </row>
    <row r="4586" spans="1:6" hidden="1" x14ac:dyDescent="0.35">
      <c r="A4586" t="s">
        <v>5</v>
      </c>
      <c r="B4586" t="s">
        <v>18</v>
      </c>
      <c r="C4586">
        <v>200</v>
      </c>
      <c r="D4586">
        <v>75512949756300</v>
      </c>
      <c r="E4586">
        <v>75512952027800</v>
      </c>
      <c r="F4586">
        <f>(tester_performance_indixes[[#This Row],[post-handle-timestamp]]-tester_performance_indixes[[#This Row],[pre-handle-timestamp]])/1000000</f>
        <v>2.2715000000000001</v>
      </c>
    </row>
    <row r="4587" spans="1:6" hidden="1" x14ac:dyDescent="0.35">
      <c r="A4587" t="s">
        <v>5</v>
      </c>
      <c r="B4587" t="s">
        <v>14</v>
      </c>
      <c r="C4587">
        <v>200</v>
      </c>
      <c r="D4587">
        <v>75512954565500</v>
      </c>
      <c r="E4587">
        <v>75512956588500</v>
      </c>
      <c r="F4587">
        <f>(tester_performance_indixes[[#This Row],[post-handle-timestamp]]-tester_performance_indixes[[#This Row],[pre-handle-timestamp]])/1000000</f>
        <v>2.0230000000000001</v>
      </c>
    </row>
    <row r="4588" spans="1:6" hidden="1" x14ac:dyDescent="0.35">
      <c r="A4588" t="s">
        <v>5</v>
      </c>
      <c r="B4588" t="s">
        <v>9</v>
      </c>
      <c r="C4588">
        <v>200</v>
      </c>
      <c r="D4588">
        <v>75512959208400</v>
      </c>
      <c r="E4588">
        <v>75512961784800</v>
      </c>
      <c r="F4588">
        <f>(tester_performance_indixes[[#This Row],[post-handle-timestamp]]-tester_performance_indixes[[#This Row],[pre-handle-timestamp]])/1000000</f>
        <v>2.5764</v>
      </c>
    </row>
    <row r="4589" spans="1:6" hidden="1" x14ac:dyDescent="0.35">
      <c r="A4589" t="s">
        <v>5</v>
      </c>
      <c r="B4589" t="s">
        <v>10</v>
      </c>
      <c r="C4589">
        <v>200</v>
      </c>
      <c r="D4589">
        <v>75512964629800</v>
      </c>
      <c r="E4589">
        <v>75512967039100</v>
      </c>
      <c r="F4589">
        <f>(tester_performance_indixes[[#This Row],[post-handle-timestamp]]-tester_performance_indixes[[#This Row],[pre-handle-timestamp]])/1000000</f>
        <v>2.4093</v>
      </c>
    </row>
    <row r="4590" spans="1:6" hidden="1" x14ac:dyDescent="0.35">
      <c r="A4590" t="s">
        <v>5</v>
      </c>
      <c r="B4590" t="s">
        <v>19</v>
      </c>
      <c r="C4590">
        <v>200</v>
      </c>
      <c r="D4590">
        <v>75512969304400</v>
      </c>
      <c r="E4590">
        <v>75512971518500</v>
      </c>
      <c r="F4590">
        <f>(tester_performance_indixes[[#This Row],[post-handle-timestamp]]-tester_performance_indixes[[#This Row],[pre-handle-timestamp]])/1000000</f>
        <v>2.2141000000000002</v>
      </c>
    </row>
    <row r="4591" spans="1:6" hidden="1" x14ac:dyDescent="0.35">
      <c r="A4591" t="s">
        <v>5</v>
      </c>
      <c r="B4591" t="s">
        <v>12</v>
      </c>
      <c r="C4591">
        <v>200</v>
      </c>
      <c r="D4591">
        <v>75512974280800</v>
      </c>
      <c r="E4591">
        <v>75512976755900</v>
      </c>
      <c r="F4591">
        <f>(tester_performance_indixes[[#This Row],[post-handle-timestamp]]-tester_performance_indixes[[#This Row],[pre-handle-timestamp]])/1000000</f>
        <v>2.4750999999999999</v>
      </c>
    </row>
    <row r="4592" spans="1:6" hidden="1" x14ac:dyDescent="0.35">
      <c r="A4592" t="s">
        <v>5</v>
      </c>
      <c r="B4592" t="s">
        <v>13</v>
      </c>
      <c r="C4592">
        <v>200</v>
      </c>
      <c r="D4592">
        <v>75512982040100</v>
      </c>
      <c r="E4592">
        <v>75512984508400</v>
      </c>
      <c r="F4592">
        <f>(tester_performance_indixes[[#This Row],[post-handle-timestamp]]-tester_performance_indixes[[#This Row],[pre-handle-timestamp]])/1000000</f>
        <v>2.4683000000000002</v>
      </c>
    </row>
    <row r="4593" spans="1:6" hidden="1" x14ac:dyDescent="0.35">
      <c r="A4593" t="s">
        <v>5</v>
      </c>
      <c r="B4593" t="s">
        <v>20</v>
      </c>
      <c r="C4593">
        <v>200</v>
      </c>
      <c r="D4593">
        <v>75512987035100</v>
      </c>
      <c r="E4593">
        <v>75512989468700</v>
      </c>
      <c r="F4593">
        <f>(tester_performance_indixes[[#This Row],[post-handle-timestamp]]-tester_performance_indixes[[#This Row],[pre-handle-timestamp]])/1000000</f>
        <v>2.4336000000000002</v>
      </c>
    </row>
    <row r="4594" spans="1:6" x14ac:dyDescent="0.35">
      <c r="A4594" t="s">
        <v>5</v>
      </c>
      <c r="B4594" t="s">
        <v>35</v>
      </c>
      <c r="C4594">
        <v>500</v>
      </c>
      <c r="D4594">
        <v>75512992109300</v>
      </c>
      <c r="E4594">
        <v>75513032912800</v>
      </c>
      <c r="F4594">
        <f>(tester_performance_indixes[[#This Row],[post-handle-timestamp]]-tester_performance_indixes[[#This Row],[pre-handle-timestamp]])/1000000</f>
        <v>40.8035</v>
      </c>
    </row>
    <row r="4595" spans="1:6" hidden="1" x14ac:dyDescent="0.35">
      <c r="A4595" t="s">
        <v>5</v>
      </c>
      <c r="B4595" t="s">
        <v>8</v>
      </c>
      <c r="C4595">
        <v>200</v>
      </c>
      <c r="D4595">
        <v>75513294334400</v>
      </c>
      <c r="E4595">
        <v>75513296749500</v>
      </c>
      <c r="F4595">
        <f>(tester_performance_indixes[[#This Row],[post-handle-timestamp]]-tester_performance_indixes[[#This Row],[pre-handle-timestamp]])/1000000</f>
        <v>2.4150999999999998</v>
      </c>
    </row>
    <row r="4596" spans="1:6" hidden="1" x14ac:dyDescent="0.35">
      <c r="A4596" t="s">
        <v>5</v>
      </c>
      <c r="B4596" t="s">
        <v>9</v>
      </c>
      <c r="C4596">
        <v>200</v>
      </c>
      <c r="D4596">
        <v>75513299640400</v>
      </c>
      <c r="E4596">
        <v>75513302110400</v>
      </c>
      <c r="F4596">
        <f>(tester_performance_indixes[[#This Row],[post-handle-timestamp]]-tester_performance_indixes[[#This Row],[pre-handle-timestamp]])/1000000</f>
        <v>2.4700000000000002</v>
      </c>
    </row>
    <row r="4597" spans="1:6" hidden="1" x14ac:dyDescent="0.35">
      <c r="A4597" t="s">
        <v>5</v>
      </c>
      <c r="B4597" t="s">
        <v>10</v>
      </c>
      <c r="C4597">
        <v>200</v>
      </c>
      <c r="D4597">
        <v>75513305035900</v>
      </c>
      <c r="E4597">
        <v>75513307227300</v>
      </c>
      <c r="F4597">
        <f>(tester_performance_indixes[[#This Row],[post-handle-timestamp]]-tester_performance_indixes[[#This Row],[pre-handle-timestamp]])/1000000</f>
        <v>2.1913999999999998</v>
      </c>
    </row>
    <row r="4598" spans="1:6" hidden="1" x14ac:dyDescent="0.35">
      <c r="A4598" t="s">
        <v>5</v>
      </c>
      <c r="B4598" t="s">
        <v>11</v>
      </c>
      <c r="C4598">
        <v>200</v>
      </c>
      <c r="D4598">
        <v>75513309437700</v>
      </c>
      <c r="E4598">
        <v>75513311511600</v>
      </c>
      <c r="F4598">
        <f>(tester_performance_indixes[[#This Row],[post-handle-timestamp]]-tester_performance_indixes[[#This Row],[pre-handle-timestamp]])/1000000</f>
        <v>2.0739000000000001</v>
      </c>
    </row>
    <row r="4599" spans="1:6" hidden="1" x14ac:dyDescent="0.35">
      <c r="A4599" t="s">
        <v>5</v>
      </c>
      <c r="B4599" t="s">
        <v>15</v>
      </c>
      <c r="C4599">
        <v>200</v>
      </c>
      <c r="D4599">
        <v>75513314269200</v>
      </c>
      <c r="E4599">
        <v>75513316685000</v>
      </c>
      <c r="F4599">
        <f>(tester_performance_indixes[[#This Row],[post-handle-timestamp]]-tester_performance_indixes[[#This Row],[pre-handle-timestamp]])/1000000</f>
        <v>2.4157999999999999</v>
      </c>
    </row>
    <row r="4600" spans="1:6" hidden="1" x14ac:dyDescent="0.35">
      <c r="A4600" t="s">
        <v>5</v>
      </c>
      <c r="B4600" t="s">
        <v>16</v>
      </c>
      <c r="C4600">
        <v>200</v>
      </c>
      <c r="D4600">
        <v>75513319131600</v>
      </c>
      <c r="E4600">
        <v>75513321630800</v>
      </c>
      <c r="F4600">
        <f>(tester_performance_indixes[[#This Row],[post-handle-timestamp]]-tester_performance_indixes[[#This Row],[pre-handle-timestamp]])/1000000</f>
        <v>2.4992000000000001</v>
      </c>
    </row>
    <row r="4601" spans="1:6" hidden="1" x14ac:dyDescent="0.35">
      <c r="A4601" t="s">
        <v>5</v>
      </c>
      <c r="B4601" t="s">
        <v>17</v>
      </c>
      <c r="C4601">
        <v>200</v>
      </c>
      <c r="D4601">
        <v>75513324250200</v>
      </c>
      <c r="E4601">
        <v>75513326490300</v>
      </c>
      <c r="F4601">
        <f>(tester_performance_indixes[[#This Row],[post-handle-timestamp]]-tester_performance_indixes[[#This Row],[pre-handle-timestamp]])/1000000</f>
        <v>2.2401</v>
      </c>
    </row>
    <row r="4602" spans="1:6" hidden="1" x14ac:dyDescent="0.35">
      <c r="A4602" t="s">
        <v>5</v>
      </c>
      <c r="B4602" t="s">
        <v>18</v>
      </c>
      <c r="C4602">
        <v>200</v>
      </c>
      <c r="D4602">
        <v>75513328812200</v>
      </c>
      <c r="E4602">
        <v>75513331207400</v>
      </c>
      <c r="F4602">
        <f>(tester_performance_indixes[[#This Row],[post-handle-timestamp]]-tester_performance_indixes[[#This Row],[pre-handle-timestamp]])/1000000</f>
        <v>2.3952</v>
      </c>
    </row>
    <row r="4603" spans="1:6" hidden="1" x14ac:dyDescent="0.35">
      <c r="A4603" t="s">
        <v>5</v>
      </c>
      <c r="B4603" t="s">
        <v>19</v>
      </c>
      <c r="C4603">
        <v>200</v>
      </c>
      <c r="D4603">
        <v>75513333768600</v>
      </c>
      <c r="E4603">
        <v>75513336249100</v>
      </c>
      <c r="F4603">
        <f>(tester_performance_indixes[[#This Row],[post-handle-timestamp]]-tester_performance_indixes[[#This Row],[pre-handle-timestamp]])/1000000</f>
        <v>2.4805000000000001</v>
      </c>
    </row>
    <row r="4604" spans="1:6" hidden="1" x14ac:dyDescent="0.35">
      <c r="A4604" t="s">
        <v>5</v>
      </c>
      <c r="B4604" t="s">
        <v>12</v>
      </c>
      <c r="C4604">
        <v>200</v>
      </c>
      <c r="D4604">
        <v>75513339067000</v>
      </c>
      <c r="E4604">
        <v>75513341576800</v>
      </c>
      <c r="F4604">
        <f>(tester_performance_indixes[[#This Row],[post-handle-timestamp]]-tester_performance_indixes[[#This Row],[pre-handle-timestamp]])/1000000</f>
        <v>2.5097999999999998</v>
      </c>
    </row>
    <row r="4605" spans="1:6" hidden="1" x14ac:dyDescent="0.35">
      <c r="A4605" t="s">
        <v>5</v>
      </c>
      <c r="B4605" t="s">
        <v>13</v>
      </c>
      <c r="C4605">
        <v>200</v>
      </c>
      <c r="D4605">
        <v>75513344469200</v>
      </c>
      <c r="E4605">
        <v>75513346625300</v>
      </c>
      <c r="F4605">
        <f>(tester_performance_indixes[[#This Row],[post-handle-timestamp]]-tester_performance_indixes[[#This Row],[pre-handle-timestamp]])/1000000</f>
        <v>2.1560999999999999</v>
      </c>
    </row>
    <row r="4606" spans="1:6" hidden="1" x14ac:dyDescent="0.35">
      <c r="A4606" t="s">
        <v>5</v>
      </c>
      <c r="B4606" t="s">
        <v>14</v>
      </c>
      <c r="C4606">
        <v>200</v>
      </c>
      <c r="D4606">
        <v>75513349009100</v>
      </c>
      <c r="E4606">
        <v>75513351179800</v>
      </c>
      <c r="F4606">
        <f>(tester_performance_indixes[[#This Row],[post-handle-timestamp]]-tester_performance_indixes[[#This Row],[pre-handle-timestamp]])/1000000</f>
        <v>2.1707000000000001</v>
      </c>
    </row>
    <row r="4607" spans="1:6" hidden="1" x14ac:dyDescent="0.35">
      <c r="A4607" t="s">
        <v>5</v>
      </c>
      <c r="B4607" t="s">
        <v>20</v>
      </c>
      <c r="C4607">
        <v>200</v>
      </c>
      <c r="D4607">
        <v>75513353646000</v>
      </c>
      <c r="E4607">
        <v>75513355805300</v>
      </c>
      <c r="F4607">
        <f>(tester_performance_indixes[[#This Row],[post-handle-timestamp]]-tester_performance_indixes[[#This Row],[pre-handle-timestamp]])/1000000</f>
        <v>2.1593</v>
      </c>
    </row>
    <row r="4608" spans="1:6" x14ac:dyDescent="0.35">
      <c r="A4608" t="s">
        <v>5</v>
      </c>
      <c r="B4608" t="s">
        <v>6</v>
      </c>
      <c r="C4608">
        <v>302</v>
      </c>
      <c r="D4608">
        <v>75513358265100</v>
      </c>
      <c r="E4608">
        <v>75513360996200</v>
      </c>
      <c r="F4608">
        <f>(tester_performance_indixes[[#This Row],[post-handle-timestamp]]-tester_performance_indixes[[#This Row],[pre-handle-timestamp]])/1000000</f>
        <v>2.7311000000000001</v>
      </c>
    </row>
    <row r="4609" spans="1:6" x14ac:dyDescent="0.35">
      <c r="A4609" t="s">
        <v>5</v>
      </c>
      <c r="B4609" t="s">
        <v>7</v>
      </c>
      <c r="C4609">
        <v>200</v>
      </c>
      <c r="D4609">
        <v>75513363539000</v>
      </c>
      <c r="E4609">
        <v>75513366327800</v>
      </c>
      <c r="F4609">
        <f>(tester_performance_indixes[[#This Row],[post-handle-timestamp]]-tester_performance_indixes[[#This Row],[pre-handle-timestamp]])/1000000</f>
        <v>2.7888000000000002</v>
      </c>
    </row>
    <row r="4610" spans="1:6" hidden="1" x14ac:dyDescent="0.35">
      <c r="A4610" t="s">
        <v>5</v>
      </c>
      <c r="B4610" t="s">
        <v>8</v>
      </c>
      <c r="C4610">
        <v>200</v>
      </c>
      <c r="D4610">
        <v>75513574438600</v>
      </c>
      <c r="E4610">
        <v>75513577864300</v>
      </c>
      <c r="F4610">
        <f>(tester_performance_indixes[[#This Row],[post-handle-timestamp]]-tester_performance_indixes[[#This Row],[pre-handle-timestamp]])/1000000</f>
        <v>3.4257</v>
      </c>
    </row>
    <row r="4611" spans="1:6" hidden="1" x14ac:dyDescent="0.35">
      <c r="A4611" t="s">
        <v>5</v>
      </c>
      <c r="B4611" t="s">
        <v>11</v>
      </c>
      <c r="C4611">
        <v>200</v>
      </c>
      <c r="D4611">
        <v>75513580261500</v>
      </c>
      <c r="E4611">
        <v>75513582533900</v>
      </c>
      <c r="F4611">
        <f>(tester_performance_indixes[[#This Row],[post-handle-timestamp]]-tester_performance_indixes[[#This Row],[pre-handle-timestamp]])/1000000</f>
        <v>2.2724000000000002</v>
      </c>
    </row>
    <row r="4612" spans="1:6" hidden="1" x14ac:dyDescent="0.35">
      <c r="A4612" t="s">
        <v>5</v>
      </c>
      <c r="B4612" t="s">
        <v>15</v>
      </c>
      <c r="C4612">
        <v>200</v>
      </c>
      <c r="D4612">
        <v>75513585301400</v>
      </c>
      <c r="E4612">
        <v>75513587747500</v>
      </c>
      <c r="F4612">
        <f>(tester_performance_indixes[[#This Row],[post-handle-timestamp]]-tester_performance_indixes[[#This Row],[pre-handle-timestamp]])/1000000</f>
        <v>2.4460999999999999</v>
      </c>
    </row>
    <row r="4613" spans="1:6" hidden="1" x14ac:dyDescent="0.35">
      <c r="A4613" t="s">
        <v>5</v>
      </c>
      <c r="B4613" t="s">
        <v>16</v>
      </c>
      <c r="C4613">
        <v>200</v>
      </c>
      <c r="D4613">
        <v>75513590372600</v>
      </c>
      <c r="E4613">
        <v>75513593346400</v>
      </c>
      <c r="F4613">
        <f>(tester_performance_indixes[[#This Row],[post-handle-timestamp]]-tester_performance_indixes[[#This Row],[pre-handle-timestamp]])/1000000</f>
        <v>2.9738000000000002</v>
      </c>
    </row>
    <row r="4614" spans="1:6" hidden="1" x14ac:dyDescent="0.35">
      <c r="A4614" t="s">
        <v>5</v>
      </c>
      <c r="B4614" t="s">
        <v>17</v>
      </c>
      <c r="C4614">
        <v>200</v>
      </c>
      <c r="D4614">
        <v>75513595994700</v>
      </c>
      <c r="E4614">
        <v>75513598799600</v>
      </c>
      <c r="F4614">
        <f>(tester_performance_indixes[[#This Row],[post-handle-timestamp]]-tester_performance_indixes[[#This Row],[pre-handle-timestamp]])/1000000</f>
        <v>2.8048999999999999</v>
      </c>
    </row>
    <row r="4615" spans="1:6" hidden="1" x14ac:dyDescent="0.35">
      <c r="A4615" t="s">
        <v>5</v>
      </c>
      <c r="B4615" t="s">
        <v>18</v>
      </c>
      <c r="C4615">
        <v>200</v>
      </c>
      <c r="D4615">
        <v>75513601127800</v>
      </c>
      <c r="E4615">
        <v>75513603628200</v>
      </c>
      <c r="F4615">
        <f>(tester_performance_indixes[[#This Row],[post-handle-timestamp]]-tester_performance_indixes[[#This Row],[pre-handle-timestamp]])/1000000</f>
        <v>2.5004</v>
      </c>
    </row>
    <row r="4616" spans="1:6" hidden="1" x14ac:dyDescent="0.35">
      <c r="A4616" t="s">
        <v>5</v>
      </c>
      <c r="B4616" t="s">
        <v>9</v>
      </c>
      <c r="C4616">
        <v>200</v>
      </c>
      <c r="D4616">
        <v>75513606057800</v>
      </c>
      <c r="E4616">
        <v>75513608517000</v>
      </c>
      <c r="F4616">
        <f>(tester_performance_indixes[[#This Row],[post-handle-timestamp]]-tester_performance_indixes[[#This Row],[pre-handle-timestamp]])/1000000</f>
        <v>2.4592000000000001</v>
      </c>
    </row>
    <row r="4617" spans="1:6" hidden="1" x14ac:dyDescent="0.35">
      <c r="A4617" t="s">
        <v>5</v>
      </c>
      <c r="B4617" t="s">
        <v>10</v>
      </c>
      <c r="C4617">
        <v>200</v>
      </c>
      <c r="D4617">
        <v>75513611450700</v>
      </c>
      <c r="E4617">
        <v>75513614230900</v>
      </c>
      <c r="F4617">
        <f>(tester_performance_indixes[[#This Row],[post-handle-timestamp]]-tester_performance_indixes[[#This Row],[pre-handle-timestamp]])/1000000</f>
        <v>2.7801999999999998</v>
      </c>
    </row>
    <row r="4618" spans="1:6" hidden="1" x14ac:dyDescent="0.35">
      <c r="A4618" t="s">
        <v>5</v>
      </c>
      <c r="B4618" t="s">
        <v>19</v>
      </c>
      <c r="C4618">
        <v>200</v>
      </c>
      <c r="D4618">
        <v>75513616622100</v>
      </c>
      <c r="E4618">
        <v>75513619178400</v>
      </c>
      <c r="F4618">
        <f>(tester_performance_indixes[[#This Row],[post-handle-timestamp]]-tester_performance_indixes[[#This Row],[pre-handle-timestamp]])/1000000</f>
        <v>2.5562999999999998</v>
      </c>
    </row>
    <row r="4619" spans="1:6" hidden="1" x14ac:dyDescent="0.35">
      <c r="A4619" t="s">
        <v>5</v>
      </c>
      <c r="B4619" t="s">
        <v>12</v>
      </c>
      <c r="C4619">
        <v>200</v>
      </c>
      <c r="D4619">
        <v>75513621881000</v>
      </c>
      <c r="E4619">
        <v>75513624362100</v>
      </c>
      <c r="F4619">
        <f>(tester_performance_indixes[[#This Row],[post-handle-timestamp]]-tester_performance_indixes[[#This Row],[pre-handle-timestamp]])/1000000</f>
        <v>2.4811000000000001</v>
      </c>
    </row>
    <row r="4620" spans="1:6" hidden="1" x14ac:dyDescent="0.35">
      <c r="A4620" t="s">
        <v>5</v>
      </c>
      <c r="B4620" t="s">
        <v>13</v>
      </c>
      <c r="C4620">
        <v>200</v>
      </c>
      <c r="D4620">
        <v>75513627390000</v>
      </c>
      <c r="E4620">
        <v>75513629851600</v>
      </c>
      <c r="F4620">
        <f>(tester_performance_indixes[[#This Row],[post-handle-timestamp]]-tester_performance_indixes[[#This Row],[pre-handle-timestamp]])/1000000</f>
        <v>2.4615999999999998</v>
      </c>
    </row>
    <row r="4621" spans="1:6" hidden="1" x14ac:dyDescent="0.35">
      <c r="A4621" t="s">
        <v>5</v>
      </c>
      <c r="B4621" t="s">
        <v>14</v>
      </c>
      <c r="C4621">
        <v>200</v>
      </c>
      <c r="D4621">
        <v>75513632433800</v>
      </c>
      <c r="E4621">
        <v>75513634695000</v>
      </c>
      <c r="F4621">
        <f>(tester_performance_indixes[[#This Row],[post-handle-timestamp]]-tester_performance_indixes[[#This Row],[pre-handle-timestamp]])/1000000</f>
        <v>2.2612000000000001</v>
      </c>
    </row>
    <row r="4622" spans="1:6" hidden="1" x14ac:dyDescent="0.35">
      <c r="A4622" t="s">
        <v>5</v>
      </c>
      <c r="B4622" t="s">
        <v>20</v>
      </c>
      <c r="C4622">
        <v>200</v>
      </c>
      <c r="D4622">
        <v>75513637169300</v>
      </c>
      <c r="E4622">
        <v>75513639523100</v>
      </c>
      <c r="F4622">
        <f>(tester_performance_indixes[[#This Row],[post-handle-timestamp]]-tester_performance_indixes[[#This Row],[pre-handle-timestamp]])/1000000</f>
        <v>2.3538000000000001</v>
      </c>
    </row>
    <row r="4623" spans="1:6" x14ac:dyDescent="0.35">
      <c r="A4623" t="s">
        <v>5</v>
      </c>
      <c r="B4623" t="s">
        <v>25</v>
      </c>
      <c r="C4623">
        <v>200</v>
      </c>
      <c r="D4623">
        <v>75513642528300</v>
      </c>
      <c r="E4623">
        <v>75513723358600</v>
      </c>
      <c r="F4623">
        <f>(tester_performance_indixes[[#This Row],[post-handle-timestamp]]-tester_performance_indixes[[#This Row],[pre-handle-timestamp]])/1000000</f>
        <v>80.830299999999994</v>
      </c>
    </row>
    <row r="4624" spans="1:6" hidden="1" x14ac:dyDescent="0.35">
      <c r="A4624" t="s">
        <v>5</v>
      </c>
      <c r="B4624" t="s">
        <v>8</v>
      </c>
      <c r="C4624">
        <v>200</v>
      </c>
      <c r="D4624">
        <v>75514191971500</v>
      </c>
      <c r="E4624">
        <v>75514194529700</v>
      </c>
      <c r="F4624">
        <f>(tester_performance_indixes[[#This Row],[post-handle-timestamp]]-tester_performance_indixes[[#This Row],[pre-handle-timestamp]])/1000000</f>
        <v>2.5581999999999998</v>
      </c>
    </row>
    <row r="4625" spans="1:6" hidden="1" x14ac:dyDescent="0.35">
      <c r="A4625" t="s">
        <v>5</v>
      </c>
      <c r="B4625" t="s">
        <v>11</v>
      </c>
      <c r="C4625">
        <v>200</v>
      </c>
      <c r="D4625">
        <v>75514197321600</v>
      </c>
      <c r="E4625">
        <v>75514199382300</v>
      </c>
      <c r="F4625">
        <f>(tester_performance_indixes[[#This Row],[post-handle-timestamp]]-tester_performance_indixes[[#This Row],[pre-handle-timestamp]])/1000000</f>
        <v>2.0607000000000002</v>
      </c>
    </row>
    <row r="4626" spans="1:6" hidden="1" x14ac:dyDescent="0.35">
      <c r="A4626" t="s">
        <v>5</v>
      </c>
      <c r="B4626" t="s">
        <v>10</v>
      </c>
      <c r="C4626">
        <v>200</v>
      </c>
      <c r="D4626">
        <v>75514202190800</v>
      </c>
      <c r="E4626">
        <v>75514204246200</v>
      </c>
      <c r="F4626">
        <f>(tester_performance_indixes[[#This Row],[post-handle-timestamp]]-tester_performance_indixes[[#This Row],[pre-handle-timestamp]])/1000000</f>
        <v>2.0554000000000001</v>
      </c>
    </row>
    <row r="4627" spans="1:6" hidden="1" x14ac:dyDescent="0.35">
      <c r="A4627" t="s">
        <v>5</v>
      </c>
      <c r="B4627" t="s">
        <v>15</v>
      </c>
      <c r="C4627">
        <v>200</v>
      </c>
      <c r="D4627">
        <v>75514206452000</v>
      </c>
      <c r="E4627">
        <v>75514208397600</v>
      </c>
      <c r="F4627">
        <f>(tester_performance_indixes[[#This Row],[post-handle-timestamp]]-tester_performance_indixes[[#This Row],[pre-handle-timestamp]])/1000000</f>
        <v>1.9456</v>
      </c>
    </row>
    <row r="4628" spans="1:6" hidden="1" x14ac:dyDescent="0.35">
      <c r="A4628" t="s">
        <v>5</v>
      </c>
      <c r="B4628" t="s">
        <v>16</v>
      </c>
      <c r="C4628">
        <v>200</v>
      </c>
      <c r="D4628">
        <v>75514210558000</v>
      </c>
      <c r="E4628">
        <v>75514212535800</v>
      </c>
      <c r="F4628">
        <f>(tester_performance_indixes[[#This Row],[post-handle-timestamp]]-tester_performance_indixes[[#This Row],[pre-handle-timestamp]])/1000000</f>
        <v>1.9778</v>
      </c>
    </row>
    <row r="4629" spans="1:6" hidden="1" x14ac:dyDescent="0.35">
      <c r="A4629" t="s">
        <v>5</v>
      </c>
      <c r="B4629" t="s">
        <v>13</v>
      </c>
      <c r="C4629">
        <v>200</v>
      </c>
      <c r="D4629">
        <v>75514214855800</v>
      </c>
      <c r="E4629">
        <v>75514216792700</v>
      </c>
      <c r="F4629">
        <f>(tester_performance_indixes[[#This Row],[post-handle-timestamp]]-tester_performance_indixes[[#This Row],[pre-handle-timestamp]])/1000000</f>
        <v>1.9369000000000001</v>
      </c>
    </row>
    <row r="4630" spans="1:6" hidden="1" x14ac:dyDescent="0.35">
      <c r="A4630" t="s">
        <v>5</v>
      </c>
      <c r="B4630" t="s">
        <v>17</v>
      </c>
      <c r="C4630">
        <v>200</v>
      </c>
      <c r="D4630">
        <v>75514219293000</v>
      </c>
      <c r="E4630">
        <v>75514222013100</v>
      </c>
      <c r="F4630">
        <f>(tester_performance_indixes[[#This Row],[post-handle-timestamp]]-tester_performance_indixes[[#This Row],[pre-handle-timestamp]])/1000000</f>
        <v>2.7201</v>
      </c>
    </row>
    <row r="4631" spans="1:6" hidden="1" x14ac:dyDescent="0.35">
      <c r="A4631" t="s">
        <v>5</v>
      </c>
      <c r="B4631" t="s">
        <v>18</v>
      </c>
      <c r="C4631">
        <v>200</v>
      </c>
      <c r="D4631">
        <v>75514224248300</v>
      </c>
      <c r="E4631">
        <v>75514226202700</v>
      </c>
      <c r="F4631">
        <f>(tester_performance_indixes[[#This Row],[post-handle-timestamp]]-tester_performance_indixes[[#This Row],[pre-handle-timestamp]])/1000000</f>
        <v>1.9543999999999999</v>
      </c>
    </row>
    <row r="4632" spans="1:6" hidden="1" x14ac:dyDescent="0.35">
      <c r="A4632" t="s">
        <v>5</v>
      </c>
      <c r="B4632" t="s">
        <v>9</v>
      </c>
      <c r="C4632">
        <v>200</v>
      </c>
      <c r="D4632">
        <v>75514228457500</v>
      </c>
      <c r="E4632">
        <v>75514230524400</v>
      </c>
      <c r="F4632">
        <f>(tester_performance_indixes[[#This Row],[post-handle-timestamp]]-tester_performance_indixes[[#This Row],[pre-handle-timestamp]])/1000000</f>
        <v>2.0669</v>
      </c>
    </row>
    <row r="4633" spans="1:6" hidden="1" x14ac:dyDescent="0.35">
      <c r="A4633" t="s">
        <v>5</v>
      </c>
      <c r="B4633" t="s">
        <v>19</v>
      </c>
      <c r="C4633">
        <v>200</v>
      </c>
      <c r="D4633">
        <v>75514233245500</v>
      </c>
      <c r="E4633">
        <v>75514235315000</v>
      </c>
      <c r="F4633">
        <f>(tester_performance_indixes[[#This Row],[post-handle-timestamp]]-tester_performance_indixes[[#This Row],[pre-handle-timestamp]])/1000000</f>
        <v>2.0695000000000001</v>
      </c>
    </row>
    <row r="4634" spans="1:6" hidden="1" x14ac:dyDescent="0.35">
      <c r="A4634" t="s">
        <v>5</v>
      </c>
      <c r="B4634" t="s">
        <v>12</v>
      </c>
      <c r="C4634">
        <v>200</v>
      </c>
      <c r="D4634">
        <v>75514238197100</v>
      </c>
      <c r="E4634">
        <v>75514240414100</v>
      </c>
      <c r="F4634">
        <f>(tester_performance_indixes[[#This Row],[post-handle-timestamp]]-tester_performance_indixes[[#This Row],[pre-handle-timestamp]])/1000000</f>
        <v>2.2170000000000001</v>
      </c>
    </row>
    <row r="4635" spans="1:6" hidden="1" x14ac:dyDescent="0.35">
      <c r="A4635" t="s">
        <v>5</v>
      </c>
      <c r="B4635" t="s">
        <v>14</v>
      </c>
      <c r="C4635">
        <v>200</v>
      </c>
      <c r="D4635">
        <v>75514243384800</v>
      </c>
      <c r="E4635">
        <v>75514245455100</v>
      </c>
      <c r="F4635">
        <f>(tester_performance_indixes[[#This Row],[post-handle-timestamp]]-tester_performance_indixes[[#This Row],[pre-handle-timestamp]])/1000000</f>
        <v>2.0703</v>
      </c>
    </row>
    <row r="4636" spans="1:6" hidden="1" x14ac:dyDescent="0.35">
      <c r="A4636" t="s">
        <v>5</v>
      </c>
      <c r="B4636" t="s">
        <v>20</v>
      </c>
      <c r="C4636">
        <v>200</v>
      </c>
      <c r="D4636">
        <v>75514247877500</v>
      </c>
      <c r="E4636">
        <v>75514250003900</v>
      </c>
      <c r="F4636">
        <f>(tester_performance_indixes[[#This Row],[post-handle-timestamp]]-tester_performance_indixes[[#This Row],[pre-handle-timestamp]])/1000000</f>
        <v>2.1263999999999998</v>
      </c>
    </row>
    <row r="4637" spans="1:6" hidden="1" x14ac:dyDescent="0.35">
      <c r="A4637" t="s">
        <v>5</v>
      </c>
      <c r="B4637" t="s">
        <v>26</v>
      </c>
      <c r="C4637">
        <v>200</v>
      </c>
      <c r="D4637">
        <v>75514253266100</v>
      </c>
      <c r="E4637">
        <v>75514255918800</v>
      </c>
      <c r="F4637">
        <f>(tester_performance_indixes[[#This Row],[post-handle-timestamp]]-tester_performance_indixes[[#This Row],[pre-handle-timestamp]])/1000000</f>
        <v>2.6526999999999998</v>
      </c>
    </row>
    <row r="4638" spans="1:6" x14ac:dyDescent="0.35">
      <c r="A4638" t="s">
        <v>5</v>
      </c>
      <c r="B4638" t="s">
        <v>30</v>
      </c>
      <c r="C4638">
        <v>200</v>
      </c>
      <c r="D4638">
        <v>75514260716100</v>
      </c>
      <c r="E4638">
        <v>75514278415700</v>
      </c>
      <c r="F4638">
        <f>(tester_performance_indixes[[#This Row],[post-handle-timestamp]]-tester_performance_indixes[[#This Row],[pre-handle-timestamp]])/1000000</f>
        <v>17.6996</v>
      </c>
    </row>
    <row r="4639" spans="1:6" hidden="1" x14ac:dyDescent="0.35">
      <c r="A4639" t="s">
        <v>5</v>
      </c>
      <c r="B4639" t="s">
        <v>8</v>
      </c>
      <c r="C4639">
        <v>200</v>
      </c>
      <c r="D4639">
        <v>75514900082400</v>
      </c>
      <c r="E4639">
        <v>75514902483600</v>
      </c>
      <c r="F4639">
        <f>(tester_performance_indixes[[#This Row],[post-handle-timestamp]]-tester_performance_indixes[[#This Row],[pre-handle-timestamp]])/1000000</f>
        <v>2.4011999999999998</v>
      </c>
    </row>
    <row r="4640" spans="1:6" hidden="1" x14ac:dyDescent="0.35">
      <c r="A4640" t="s">
        <v>5</v>
      </c>
      <c r="B4640" t="s">
        <v>11</v>
      </c>
      <c r="C4640">
        <v>200</v>
      </c>
      <c r="D4640">
        <v>75514905143900</v>
      </c>
      <c r="E4640">
        <v>75514907587300</v>
      </c>
      <c r="F4640">
        <f>(tester_performance_indixes[[#This Row],[post-handle-timestamp]]-tester_performance_indixes[[#This Row],[pre-handle-timestamp]])/1000000</f>
        <v>2.4434</v>
      </c>
    </row>
    <row r="4641" spans="1:6" hidden="1" x14ac:dyDescent="0.35">
      <c r="A4641" t="s">
        <v>5</v>
      </c>
      <c r="B4641" t="s">
        <v>15</v>
      </c>
      <c r="C4641">
        <v>200</v>
      </c>
      <c r="D4641">
        <v>75514910492800</v>
      </c>
      <c r="E4641">
        <v>75514912816300</v>
      </c>
      <c r="F4641">
        <f>(tester_performance_indixes[[#This Row],[post-handle-timestamp]]-tester_performance_indixes[[#This Row],[pre-handle-timestamp]])/1000000</f>
        <v>2.3235000000000001</v>
      </c>
    </row>
    <row r="4642" spans="1:6" hidden="1" x14ac:dyDescent="0.35">
      <c r="A4642" t="s">
        <v>5</v>
      </c>
      <c r="B4642" t="s">
        <v>16</v>
      </c>
      <c r="C4642">
        <v>200</v>
      </c>
      <c r="D4642">
        <v>75514915306300</v>
      </c>
      <c r="E4642">
        <v>75514917702300</v>
      </c>
      <c r="F4642">
        <f>(tester_performance_indixes[[#This Row],[post-handle-timestamp]]-tester_performance_indixes[[#This Row],[pre-handle-timestamp]])/1000000</f>
        <v>2.3959999999999999</v>
      </c>
    </row>
    <row r="4643" spans="1:6" hidden="1" x14ac:dyDescent="0.35">
      <c r="A4643" t="s">
        <v>5</v>
      </c>
      <c r="B4643" t="s">
        <v>17</v>
      </c>
      <c r="C4643">
        <v>200</v>
      </c>
      <c r="D4643">
        <v>75514920323200</v>
      </c>
      <c r="E4643">
        <v>75514922645000</v>
      </c>
      <c r="F4643">
        <f>(tester_performance_indixes[[#This Row],[post-handle-timestamp]]-tester_performance_indixes[[#This Row],[pre-handle-timestamp]])/1000000</f>
        <v>2.3218000000000001</v>
      </c>
    </row>
    <row r="4644" spans="1:6" hidden="1" x14ac:dyDescent="0.35">
      <c r="A4644" t="s">
        <v>5</v>
      </c>
      <c r="B4644" t="s">
        <v>13</v>
      </c>
      <c r="C4644">
        <v>200</v>
      </c>
      <c r="D4644">
        <v>75514925014200</v>
      </c>
      <c r="E4644">
        <v>75514927258900</v>
      </c>
      <c r="F4644">
        <f>(tester_performance_indixes[[#This Row],[post-handle-timestamp]]-tester_performance_indixes[[#This Row],[pre-handle-timestamp]])/1000000</f>
        <v>2.2446999999999999</v>
      </c>
    </row>
    <row r="4645" spans="1:6" hidden="1" x14ac:dyDescent="0.35">
      <c r="A4645" t="s">
        <v>5</v>
      </c>
      <c r="B4645" t="s">
        <v>14</v>
      </c>
      <c r="C4645">
        <v>200</v>
      </c>
      <c r="D4645">
        <v>75514929633200</v>
      </c>
      <c r="E4645">
        <v>75514931816900</v>
      </c>
      <c r="F4645">
        <f>(tester_performance_indixes[[#This Row],[post-handle-timestamp]]-tester_performance_indixes[[#This Row],[pre-handle-timestamp]])/1000000</f>
        <v>2.1837</v>
      </c>
    </row>
    <row r="4646" spans="1:6" hidden="1" x14ac:dyDescent="0.35">
      <c r="A4646" t="s">
        <v>5</v>
      </c>
      <c r="B4646" t="s">
        <v>18</v>
      </c>
      <c r="C4646">
        <v>200</v>
      </c>
      <c r="D4646">
        <v>75514934336600</v>
      </c>
      <c r="E4646">
        <v>75514936944700</v>
      </c>
      <c r="F4646">
        <f>(tester_performance_indixes[[#This Row],[post-handle-timestamp]]-tester_performance_indixes[[#This Row],[pre-handle-timestamp]])/1000000</f>
        <v>2.6080999999999999</v>
      </c>
    </row>
    <row r="4647" spans="1:6" hidden="1" x14ac:dyDescent="0.35">
      <c r="A4647" t="s">
        <v>5</v>
      </c>
      <c r="B4647" t="s">
        <v>9</v>
      </c>
      <c r="C4647">
        <v>200</v>
      </c>
      <c r="D4647">
        <v>75514939710000</v>
      </c>
      <c r="E4647">
        <v>75514944537400</v>
      </c>
      <c r="F4647">
        <f>(tester_performance_indixes[[#This Row],[post-handle-timestamp]]-tester_performance_indixes[[#This Row],[pre-handle-timestamp]])/1000000</f>
        <v>4.8273999999999999</v>
      </c>
    </row>
    <row r="4648" spans="1:6" hidden="1" x14ac:dyDescent="0.35">
      <c r="A4648" t="s">
        <v>5</v>
      </c>
      <c r="B4648" t="s">
        <v>10</v>
      </c>
      <c r="C4648">
        <v>200</v>
      </c>
      <c r="D4648">
        <v>75514947411200</v>
      </c>
      <c r="E4648">
        <v>75514949645000</v>
      </c>
      <c r="F4648">
        <f>(tester_performance_indixes[[#This Row],[post-handle-timestamp]]-tester_performance_indixes[[#This Row],[pre-handle-timestamp]])/1000000</f>
        <v>2.2338</v>
      </c>
    </row>
    <row r="4649" spans="1:6" hidden="1" x14ac:dyDescent="0.35">
      <c r="A4649" t="s">
        <v>5</v>
      </c>
      <c r="B4649" t="s">
        <v>19</v>
      </c>
      <c r="C4649">
        <v>200</v>
      </c>
      <c r="D4649">
        <v>75514952096000</v>
      </c>
      <c r="E4649">
        <v>75514954422500</v>
      </c>
      <c r="F4649">
        <f>(tester_performance_indixes[[#This Row],[post-handle-timestamp]]-tester_performance_indixes[[#This Row],[pre-handle-timestamp]])/1000000</f>
        <v>2.3264999999999998</v>
      </c>
    </row>
    <row r="4650" spans="1:6" hidden="1" x14ac:dyDescent="0.35">
      <c r="A4650" t="s">
        <v>5</v>
      </c>
      <c r="B4650" t="s">
        <v>12</v>
      </c>
      <c r="C4650">
        <v>200</v>
      </c>
      <c r="D4650">
        <v>75514957322300</v>
      </c>
      <c r="E4650">
        <v>75514959608100</v>
      </c>
      <c r="F4650">
        <f>(tester_performance_indixes[[#This Row],[post-handle-timestamp]]-tester_performance_indixes[[#This Row],[pre-handle-timestamp]])/1000000</f>
        <v>2.2858000000000001</v>
      </c>
    </row>
    <row r="4651" spans="1:6" hidden="1" x14ac:dyDescent="0.35">
      <c r="A4651" t="s">
        <v>5</v>
      </c>
      <c r="B4651" t="s">
        <v>20</v>
      </c>
      <c r="C4651">
        <v>200</v>
      </c>
      <c r="D4651">
        <v>75514962748500</v>
      </c>
      <c r="E4651">
        <v>75514964876500</v>
      </c>
      <c r="F4651">
        <f>(tester_performance_indixes[[#This Row],[post-handle-timestamp]]-tester_performance_indixes[[#This Row],[pre-handle-timestamp]])/1000000</f>
        <v>2.1280000000000001</v>
      </c>
    </row>
    <row r="4652" spans="1:6" x14ac:dyDescent="0.35">
      <c r="A4652" t="s">
        <v>5</v>
      </c>
      <c r="B4652" t="s">
        <v>31</v>
      </c>
      <c r="C4652">
        <v>200</v>
      </c>
      <c r="D4652">
        <v>75514967396200</v>
      </c>
      <c r="E4652">
        <v>75514978452100</v>
      </c>
      <c r="F4652">
        <f>(tester_performance_indixes[[#This Row],[post-handle-timestamp]]-tester_performance_indixes[[#This Row],[pre-handle-timestamp]])/1000000</f>
        <v>11.055899999999999</v>
      </c>
    </row>
    <row r="4653" spans="1:6" hidden="1" x14ac:dyDescent="0.35">
      <c r="A4653" t="s">
        <v>5</v>
      </c>
      <c r="B4653" t="s">
        <v>8</v>
      </c>
      <c r="C4653">
        <v>200</v>
      </c>
      <c r="D4653">
        <v>75515317442900</v>
      </c>
      <c r="E4653">
        <v>75515319484800</v>
      </c>
      <c r="F4653">
        <f>(tester_performance_indixes[[#This Row],[post-handle-timestamp]]-tester_performance_indixes[[#This Row],[pre-handle-timestamp]])/1000000</f>
        <v>2.0419</v>
      </c>
    </row>
    <row r="4654" spans="1:6" hidden="1" x14ac:dyDescent="0.35">
      <c r="A4654" t="s">
        <v>5</v>
      </c>
      <c r="B4654" t="s">
        <v>11</v>
      </c>
      <c r="C4654">
        <v>200</v>
      </c>
      <c r="D4654">
        <v>75515321667900</v>
      </c>
      <c r="E4654">
        <v>75515323643800</v>
      </c>
      <c r="F4654">
        <f>(tester_performance_indixes[[#This Row],[post-handle-timestamp]]-tester_performance_indixes[[#This Row],[pre-handle-timestamp]])/1000000</f>
        <v>1.9759</v>
      </c>
    </row>
    <row r="4655" spans="1:6" hidden="1" x14ac:dyDescent="0.35">
      <c r="A4655" t="s">
        <v>5</v>
      </c>
      <c r="B4655" t="s">
        <v>10</v>
      </c>
      <c r="C4655">
        <v>200</v>
      </c>
      <c r="D4655">
        <v>75515326087000</v>
      </c>
      <c r="E4655">
        <v>75515328126200</v>
      </c>
      <c r="F4655">
        <f>(tester_performance_indixes[[#This Row],[post-handle-timestamp]]-tester_performance_indixes[[#This Row],[pre-handle-timestamp]])/1000000</f>
        <v>2.0392000000000001</v>
      </c>
    </row>
    <row r="4656" spans="1:6" hidden="1" x14ac:dyDescent="0.35">
      <c r="A4656" t="s">
        <v>5</v>
      </c>
      <c r="B4656" t="s">
        <v>15</v>
      </c>
      <c r="C4656">
        <v>200</v>
      </c>
      <c r="D4656">
        <v>75515330209200</v>
      </c>
      <c r="E4656">
        <v>75515332101800</v>
      </c>
      <c r="F4656">
        <f>(tester_performance_indixes[[#This Row],[post-handle-timestamp]]-tester_performance_indixes[[#This Row],[pre-handle-timestamp]])/1000000</f>
        <v>1.8926000000000001</v>
      </c>
    </row>
    <row r="4657" spans="1:6" hidden="1" x14ac:dyDescent="0.35">
      <c r="A4657" t="s">
        <v>5</v>
      </c>
      <c r="B4657" t="s">
        <v>12</v>
      </c>
      <c r="C4657">
        <v>200</v>
      </c>
      <c r="D4657">
        <v>75515334115200</v>
      </c>
      <c r="E4657">
        <v>75515336044300</v>
      </c>
      <c r="F4657">
        <f>(tester_performance_indixes[[#This Row],[post-handle-timestamp]]-tester_performance_indixes[[#This Row],[pre-handle-timestamp]])/1000000</f>
        <v>1.9291</v>
      </c>
    </row>
    <row r="4658" spans="1:6" hidden="1" x14ac:dyDescent="0.35">
      <c r="A4658" t="s">
        <v>5</v>
      </c>
      <c r="B4658" t="s">
        <v>16</v>
      </c>
      <c r="C4658">
        <v>200</v>
      </c>
      <c r="D4658">
        <v>75515338962100</v>
      </c>
      <c r="E4658">
        <v>75515340872200</v>
      </c>
      <c r="F4658">
        <f>(tester_performance_indixes[[#This Row],[post-handle-timestamp]]-tester_performance_indixes[[#This Row],[pre-handle-timestamp]])/1000000</f>
        <v>1.9100999999999999</v>
      </c>
    </row>
    <row r="4659" spans="1:6" hidden="1" x14ac:dyDescent="0.35">
      <c r="A4659" t="s">
        <v>5</v>
      </c>
      <c r="B4659" t="s">
        <v>17</v>
      </c>
      <c r="C4659">
        <v>200</v>
      </c>
      <c r="D4659">
        <v>75515343062300</v>
      </c>
      <c r="E4659">
        <v>75515344997100</v>
      </c>
      <c r="F4659">
        <f>(tester_performance_indixes[[#This Row],[post-handle-timestamp]]-tester_performance_indixes[[#This Row],[pre-handle-timestamp]])/1000000</f>
        <v>1.9348000000000001</v>
      </c>
    </row>
    <row r="4660" spans="1:6" hidden="1" x14ac:dyDescent="0.35">
      <c r="A4660" t="s">
        <v>5</v>
      </c>
      <c r="B4660" t="s">
        <v>18</v>
      </c>
      <c r="C4660">
        <v>200</v>
      </c>
      <c r="D4660">
        <v>75515347099100</v>
      </c>
      <c r="E4660">
        <v>75515349104900</v>
      </c>
      <c r="F4660">
        <f>(tester_performance_indixes[[#This Row],[post-handle-timestamp]]-tester_performance_indixes[[#This Row],[pre-handle-timestamp]])/1000000</f>
        <v>2.0057999999999998</v>
      </c>
    </row>
    <row r="4661" spans="1:6" hidden="1" x14ac:dyDescent="0.35">
      <c r="A4661" t="s">
        <v>5</v>
      </c>
      <c r="B4661" t="s">
        <v>9</v>
      </c>
      <c r="C4661">
        <v>200</v>
      </c>
      <c r="D4661">
        <v>75515351428000</v>
      </c>
      <c r="E4661">
        <v>75515353556900</v>
      </c>
      <c r="F4661">
        <f>(tester_performance_indixes[[#This Row],[post-handle-timestamp]]-tester_performance_indixes[[#This Row],[pre-handle-timestamp]])/1000000</f>
        <v>2.1288999999999998</v>
      </c>
    </row>
    <row r="4662" spans="1:6" hidden="1" x14ac:dyDescent="0.35">
      <c r="A4662" t="s">
        <v>5</v>
      </c>
      <c r="B4662" t="s">
        <v>19</v>
      </c>
      <c r="C4662">
        <v>200</v>
      </c>
      <c r="D4662">
        <v>75515356139000</v>
      </c>
      <c r="E4662">
        <v>75515358125900</v>
      </c>
      <c r="F4662">
        <f>(tester_performance_indixes[[#This Row],[post-handle-timestamp]]-tester_performance_indixes[[#This Row],[pre-handle-timestamp]])/1000000</f>
        <v>1.9869000000000001</v>
      </c>
    </row>
    <row r="4663" spans="1:6" hidden="1" x14ac:dyDescent="0.35">
      <c r="A4663" t="s">
        <v>5</v>
      </c>
      <c r="B4663" t="s">
        <v>13</v>
      </c>
      <c r="C4663">
        <v>200</v>
      </c>
      <c r="D4663">
        <v>75515360670100</v>
      </c>
      <c r="E4663">
        <v>75515362692300</v>
      </c>
      <c r="F4663">
        <f>(tester_performance_indixes[[#This Row],[post-handle-timestamp]]-tester_performance_indixes[[#This Row],[pre-handle-timestamp]])/1000000</f>
        <v>2.0222000000000002</v>
      </c>
    </row>
    <row r="4664" spans="1:6" hidden="1" x14ac:dyDescent="0.35">
      <c r="A4664" t="s">
        <v>5</v>
      </c>
      <c r="B4664" t="s">
        <v>14</v>
      </c>
      <c r="C4664">
        <v>200</v>
      </c>
      <c r="D4664">
        <v>75515364812000</v>
      </c>
      <c r="E4664">
        <v>75515366724300</v>
      </c>
      <c r="F4664">
        <f>(tester_performance_indixes[[#This Row],[post-handle-timestamp]]-tester_performance_indixes[[#This Row],[pre-handle-timestamp]])/1000000</f>
        <v>1.9123000000000001</v>
      </c>
    </row>
    <row r="4665" spans="1:6" hidden="1" x14ac:dyDescent="0.35">
      <c r="A4665" t="s">
        <v>5</v>
      </c>
      <c r="B4665" t="s">
        <v>20</v>
      </c>
      <c r="C4665">
        <v>200</v>
      </c>
      <c r="D4665">
        <v>75515369108000</v>
      </c>
      <c r="E4665">
        <v>75515370995000</v>
      </c>
      <c r="F4665">
        <f>(tester_performance_indixes[[#This Row],[post-handle-timestamp]]-tester_performance_indixes[[#This Row],[pre-handle-timestamp]])/1000000</f>
        <v>1.887</v>
      </c>
    </row>
    <row r="4666" spans="1:6" hidden="1" x14ac:dyDescent="0.35">
      <c r="A4666" t="s">
        <v>5</v>
      </c>
      <c r="B4666" t="s">
        <v>26</v>
      </c>
      <c r="C4666">
        <v>200</v>
      </c>
      <c r="D4666">
        <v>75515373592600</v>
      </c>
      <c r="E4666">
        <v>75515375637200</v>
      </c>
      <c r="F4666">
        <f>(tester_performance_indixes[[#This Row],[post-handle-timestamp]]-tester_performance_indixes[[#This Row],[pre-handle-timestamp]])/1000000</f>
        <v>2.0446</v>
      </c>
    </row>
    <row r="4667" spans="1:6" x14ac:dyDescent="0.35">
      <c r="A4667" t="s">
        <v>5</v>
      </c>
      <c r="B4667" t="s">
        <v>34</v>
      </c>
      <c r="C4667">
        <v>200</v>
      </c>
      <c r="D4667">
        <v>75515379165700</v>
      </c>
      <c r="E4667">
        <v>75515407914200</v>
      </c>
      <c r="F4667">
        <f>(tester_performance_indixes[[#This Row],[post-handle-timestamp]]-tester_performance_indixes[[#This Row],[pre-handle-timestamp]])/1000000</f>
        <v>28.7485</v>
      </c>
    </row>
    <row r="4668" spans="1:6" hidden="1" x14ac:dyDescent="0.35">
      <c r="A4668" t="s">
        <v>5</v>
      </c>
      <c r="B4668" t="s">
        <v>8</v>
      </c>
      <c r="C4668">
        <v>200</v>
      </c>
      <c r="D4668">
        <v>75516340477500</v>
      </c>
      <c r="E4668">
        <v>75516342978500</v>
      </c>
      <c r="F4668">
        <f>(tester_performance_indixes[[#This Row],[post-handle-timestamp]]-tester_performance_indixes[[#This Row],[pre-handle-timestamp]])/1000000</f>
        <v>2.5009999999999999</v>
      </c>
    </row>
    <row r="4669" spans="1:6" hidden="1" x14ac:dyDescent="0.35">
      <c r="A4669" t="s">
        <v>5</v>
      </c>
      <c r="B4669" t="s">
        <v>11</v>
      </c>
      <c r="C4669">
        <v>200</v>
      </c>
      <c r="D4669">
        <v>75516345450400</v>
      </c>
      <c r="E4669">
        <v>75516347848800</v>
      </c>
      <c r="F4669">
        <f>(tester_performance_indixes[[#This Row],[post-handle-timestamp]]-tester_performance_indixes[[#This Row],[pre-handle-timestamp]])/1000000</f>
        <v>2.3984000000000001</v>
      </c>
    </row>
    <row r="4670" spans="1:6" hidden="1" x14ac:dyDescent="0.35">
      <c r="A4670" t="s">
        <v>5</v>
      </c>
      <c r="B4670" t="s">
        <v>15</v>
      </c>
      <c r="C4670">
        <v>200</v>
      </c>
      <c r="D4670">
        <v>75516350607300</v>
      </c>
      <c r="E4670">
        <v>75516352895600</v>
      </c>
      <c r="F4670">
        <f>(tester_performance_indixes[[#This Row],[post-handle-timestamp]]-tester_performance_indixes[[#This Row],[pre-handle-timestamp]])/1000000</f>
        <v>2.2883</v>
      </c>
    </row>
    <row r="4671" spans="1:6" hidden="1" x14ac:dyDescent="0.35">
      <c r="A4671" t="s">
        <v>5</v>
      </c>
      <c r="B4671" t="s">
        <v>16</v>
      </c>
      <c r="C4671">
        <v>200</v>
      </c>
      <c r="D4671">
        <v>75516355578200</v>
      </c>
      <c r="E4671">
        <v>75516358017400</v>
      </c>
      <c r="F4671">
        <f>(tester_performance_indixes[[#This Row],[post-handle-timestamp]]-tester_performance_indixes[[#This Row],[pre-handle-timestamp]])/1000000</f>
        <v>2.4392</v>
      </c>
    </row>
    <row r="4672" spans="1:6" hidden="1" x14ac:dyDescent="0.35">
      <c r="A4672" t="s">
        <v>5</v>
      </c>
      <c r="B4672" t="s">
        <v>12</v>
      </c>
      <c r="C4672">
        <v>200</v>
      </c>
      <c r="D4672">
        <v>75516360649600</v>
      </c>
      <c r="E4672">
        <v>75516363105800</v>
      </c>
      <c r="F4672">
        <f>(tester_performance_indixes[[#This Row],[post-handle-timestamp]]-tester_performance_indixes[[#This Row],[pre-handle-timestamp]])/1000000</f>
        <v>2.4561999999999999</v>
      </c>
    </row>
    <row r="4673" spans="1:6" hidden="1" x14ac:dyDescent="0.35">
      <c r="A4673" t="s">
        <v>5</v>
      </c>
      <c r="B4673" t="s">
        <v>13</v>
      </c>
      <c r="C4673">
        <v>200</v>
      </c>
      <c r="D4673">
        <v>75516366541200</v>
      </c>
      <c r="E4673">
        <v>75516368759300</v>
      </c>
      <c r="F4673">
        <f>(tester_performance_indixes[[#This Row],[post-handle-timestamp]]-tester_performance_indixes[[#This Row],[pre-handle-timestamp]])/1000000</f>
        <v>2.2181000000000002</v>
      </c>
    </row>
    <row r="4674" spans="1:6" hidden="1" x14ac:dyDescent="0.35">
      <c r="A4674" t="s">
        <v>5</v>
      </c>
      <c r="B4674" t="s">
        <v>17</v>
      </c>
      <c r="C4674">
        <v>200</v>
      </c>
      <c r="D4674">
        <v>75516371512800</v>
      </c>
      <c r="E4674">
        <v>75516373801300</v>
      </c>
      <c r="F4674">
        <f>(tester_performance_indixes[[#This Row],[post-handle-timestamp]]-tester_performance_indixes[[#This Row],[pre-handle-timestamp]])/1000000</f>
        <v>2.2885</v>
      </c>
    </row>
    <row r="4675" spans="1:6" hidden="1" x14ac:dyDescent="0.35">
      <c r="A4675" t="s">
        <v>5</v>
      </c>
      <c r="B4675" t="s">
        <v>18</v>
      </c>
      <c r="C4675">
        <v>200</v>
      </c>
      <c r="D4675">
        <v>75516376480200</v>
      </c>
      <c r="E4675">
        <v>75516378834300</v>
      </c>
      <c r="F4675">
        <f>(tester_performance_indixes[[#This Row],[post-handle-timestamp]]-tester_performance_indixes[[#This Row],[pre-handle-timestamp]])/1000000</f>
        <v>2.3540999999999999</v>
      </c>
    </row>
    <row r="4676" spans="1:6" hidden="1" x14ac:dyDescent="0.35">
      <c r="A4676" t="s">
        <v>5</v>
      </c>
      <c r="B4676" t="s">
        <v>9</v>
      </c>
      <c r="C4676">
        <v>200</v>
      </c>
      <c r="D4676">
        <v>75516381470300</v>
      </c>
      <c r="E4676">
        <v>75516383836000</v>
      </c>
      <c r="F4676">
        <f>(tester_performance_indixes[[#This Row],[post-handle-timestamp]]-tester_performance_indixes[[#This Row],[pre-handle-timestamp]])/1000000</f>
        <v>2.3656999999999999</v>
      </c>
    </row>
    <row r="4677" spans="1:6" hidden="1" x14ac:dyDescent="0.35">
      <c r="A4677" t="s">
        <v>5</v>
      </c>
      <c r="B4677" t="s">
        <v>10</v>
      </c>
      <c r="C4677">
        <v>200</v>
      </c>
      <c r="D4677">
        <v>75516386645700</v>
      </c>
      <c r="E4677">
        <v>75516388885500</v>
      </c>
      <c r="F4677">
        <f>(tester_performance_indixes[[#This Row],[post-handle-timestamp]]-tester_performance_indixes[[#This Row],[pre-handle-timestamp]])/1000000</f>
        <v>2.2397999999999998</v>
      </c>
    </row>
    <row r="4678" spans="1:6" hidden="1" x14ac:dyDescent="0.35">
      <c r="A4678" t="s">
        <v>5</v>
      </c>
      <c r="B4678" t="s">
        <v>19</v>
      </c>
      <c r="C4678">
        <v>200</v>
      </c>
      <c r="D4678">
        <v>75516391509800</v>
      </c>
      <c r="E4678">
        <v>75516393919400</v>
      </c>
      <c r="F4678">
        <f>(tester_performance_indixes[[#This Row],[post-handle-timestamp]]-tester_performance_indixes[[#This Row],[pre-handle-timestamp]])/1000000</f>
        <v>2.4096000000000002</v>
      </c>
    </row>
    <row r="4679" spans="1:6" hidden="1" x14ac:dyDescent="0.35">
      <c r="A4679" t="s">
        <v>5</v>
      </c>
      <c r="B4679" t="s">
        <v>14</v>
      </c>
      <c r="C4679">
        <v>200</v>
      </c>
      <c r="D4679">
        <v>75516396921400</v>
      </c>
      <c r="E4679">
        <v>75516399179500</v>
      </c>
      <c r="F4679">
        <f>(tester_performance_indixes[[#This Row],[post-handle-timestamp]]-tester_performance_indixes[[#This Row],[pre-handle-timestamp]])/1000000</f>
        <v>2.2581000000000002</v>
      </c>
    </row>
    <row r="4680" spans="1:6" hidden="1" x14ac:dyDescent="0.35">
      <c r="A4680" t="s">
        <v>5</v>
      </c>
      <c r="B4680" t="s">
        <v>20</v>
      </c>
      <c r="C4680">
        <v>200</v>
      </c>
      <c r="D4680">
        <v>75516401939700</v>
      </c>
      <c r="E4680">
        <v>75516404191600</v>
      </c>
      <c r="F4680">
        <f>(tester_performance_indixes[[#This Row],[post-handle-timestamp]]-tester_performance_indixes[[#This Row],[pre-handle-timestamp]])/1000000</f>
        <v>2.2519</v>
      </c>
    </row>
    <row r="4681" spans="1:6" x14ac:dyDescent="0.35">
      <c r="A4681" t="s">
        <v>5</v>
      </c>
      <c r="B4681" t="s">
        <v>35</v>
      </c>
      <c r="C4681">
        <v>500</v>
      </c>
      <c r="D4681">
        <v>75516406817200</v>
      </c>
      <c r="E4681">
        <v>75516454564400</v>
      </c>
      <c r="F4681">
        <f>(tester_performance_indixes[[#This Row],[post-handle-timestamp]]-tester_performance_indixes[[#This Row],[pre-handle-timestamp]])/1000000</f>
        <v>47.747199999999999</v>
      </c>
    </row>
    <row r="4682" spans="1:6" hidden="1" x14ac:dyDescent="0.35">
      <c r="A4682" t="s">
        <v>5</v>
      </c>
      <c r="B4682" t="s">
        <v>8</v>
      </c>
      <c r="C4682">
        <v>200</v>
      </c>
      <c r="D4682">
        <v>75516673018100</v>
      </c>
      <c r="E4682">
        <v>75516675043000</v>
      </c>
      <c r="F4682">
        <f>(tester_performance_indixes[[#This Row],[post-handle-timestamp]]-tester_performance_indixes[[#This Row],[pre-handle-timestamp]])/1000000</f>
        <v>2.0249000000000001</v>
      </c>
    </row>
    <row r="4683" spans="1:6" hidden="1" x14ac:dyDescent="0.35">
      <c r="A4683" t="s">
        <v>5</v>
      </c>
      <c r="B4683" t="s">
        <v>11</v>
      </c>
      <c r="C4683">
        <v>200</v>
      </c>
      <c r="D4683">
        <v>75516677385200</v>
      </c>
      <c r="E4683">
        <v>75516679516800</v>
      </c>
      <c r="F4683">
        <f>(tester_performance_indixes[[#This Row],[post-handle-timestamp]]-tester_performance_indixes[[#This Row],[pre-handle-timestamp]])/1000000</f>
        <v>2.1316000000000002</v>
      </c>
    </row>
    <row r="4684" spans="1:6" hidden="1" x14ac:dyDescent="0.35">
      <c r="A4684" t="s">
        <v>5</v>
      </c>
      <c r="B4684" t="s">
        <v>15</v>
      </c>
      <c r="C4684">
        <v>200</v>
      </c>
      <c r="D4684">
        <v>75516682041200</v>
      </c>
      <c r="E4684">
        <v>75516684100100</v>
      </c>
      <c r="F4684">
        <f>(tester_performance_indixes[[#This Row],[post-handle-timestamp]]-tester_performance_indixes[[#This Row],[pre-handle-timestamp]])/1000000</f>
        <v>2.0589</v>
      </c>
    </row>
    <row r="4685" spans="1:6" hidden="1" x14ac:dyDescent="0.35">
      <c r="A4685" t="s">
        <v>5</v>
      </c>
      <c r="B4685" t="s">
        <v>16</v>
      </c>
      <c r="C4685">
        <v>200</v>
      </c>
      <c r="D4685">
        <v>75516686261700</v>
      </c>
      <c r="E4685">
        <v>75516688261600</v>
      </c>
      <c r="F4685">
        <f>(tester_performance_indixes[[#This Row],[post-handle-timestamp]]-tester_performance_indixes[[#This Row],[pre-handle-timestamp]])/1000000</f>
        <v>1.9999</v>
      </c>
    </row>
    <row r="4686" spans="1:6" hidden="1" x14ac:dyDescent="0.35">
      <c r="A4686" t="s">
        <v>5</v>
      </c>
      <c r="B4686" t="s">
        <v>17</v>
      </c>
      <c r="C4686">
        <v>200</v>
      </c>
      <c r="D4686">
        <v>75516690850400</v>
      </c>
      <c r="E4686">
        <v>75516693235800</v>
      </c>
      <c r="F4686">
        <f>(tester_performance_indixes[[#This Row],[post-handle-timestamp]]-tester_performance_indixes[[#This Row],[pre-handle-timestamp]])/1000000</f>
        <v>2.3854000000000002</v>
      </c>
    </row>
    <row r="4687" spans="1:6" hidden="1" x14ac:dyDescent="0.35">
      <c r="A4687" t="s">
        <v>5</v>
      </c>
      <c r="B4687" t="s">
        <v>13</v>
      </c>
      <c r="C4687">
        <v>200</v>
      </c>
      <c r="D4687">
        <v>75516695347500</v>
      </c>
      <c r="E4687">
        <v>75516697270400</v>
      </c>
      <c r="F4687">
        <f>(tester_performance_indixes[[#This Row],[post-handle-timestamp]]-tester_performance_indixes[[#This Row],[pre-handle-timestamp]])/1000000</f>
        <v>1.9229000000000001</v>
      </c>
    </row>
    <row r="4688" spans="1:6" hidden="1" x14ac:dyDescent="0.35">
      <c r="A4688" t="s">
        <v>5</v>
      </c>
      <c r="B4688" t="s">
        <v>18</v>
      </c>
      <c r="C4688">
        <v>200</v>
      </c>
      <c r="D4688">
        <v>75516699428900</v>
      </c>
      <c r="E4688">
        <v>75516701489500</v>
      </c>
      <c r="F4688">
        <f>(tester_performance_indixes[[#This Row],[post-handle-timestamp]]-tester_performance_indixes[[#This Row],[pre-handle-timestamp]])/1000000</f>
        <v>2.0606</v>
      </c>
    </row>
    <row r="4689" spans="1:6" hidden="1" x14ac:dyDescent="0.35">
      <c r="A4689" t="s">
        <v>5</v>
      </c>
      <c r="B4689" t="s">
        <v>9</v>
      </c>
      <c r="C4689">
        <v>200</v>
      </c>
      <c r="D4689">
        <v>75516703861700</v>
      </c>
      <c r="E4689">
        <v>75516706338000</v>
      </c>
      <c r="F4689">
        <f>(tester_performance_indixes[[#This Row],[post-handle-timestamp]]-tester_performance_indixes[[#This Row],[pre-handle-timestamp]])/1000000</f>
        <v>2.4763000000000002</v>
      </c>
    </row>
    <row r="4690" spans="1:6" hidden="1" x14ac:dyDescent="0.35">
      <c r="A4690" t="s">
        <v>5</v>
      </c>
      <c r="B4690" t="s">
        <v>10</v>
      </c>
      <c r="C4690">
        <v>200</v>
      </c>
      <c r="D4690">
        <v>75516709002100</v>
      </c>
      <c r="E4690">
        <v>75516710950900</v>
      </c>
      <c r="F4690">
        <f>(tester_performance_indixes[[#This Row],[post-handle-timestamp]]-tester_performance_indixes[[#This Row],[pre-handle-timestamp]])/1000000</f>
        <v>1.9488000000000001</v>
      </c>
    </row>
    <row r="4691" spans="1:6" hidden="1" x14ac:dyDescent="0.35">
      <c r="A4691" t="s">
        <v>5</v>
      </c>
      <c r="B4691" t="s">
        <v>19</v>
      </c>
      <c r="C4691">
        <v>200</v>
      </c>
      <c r="D4691">
        <v>75516713138500</v>
      </c>
      <c r="E4691">
        <v>75516715188300</v>
      </c>
      <c r="F4691">
        <f>(tester_performance_indixes[[#This Row],[post-handle-timestamp]]-tester_performance_indixes[[#This Row],[pre-handle-timestamp]])/1000000</f>
        <v>2.0497999999999998</v>
      </c>
    </row>
    <row r="4692" spans="1:6" hidden="1" x14ac:dyDescent="0.35">
      <c r="A4692" t="s">
        <v>5</v>
      </c>
      <c r="B4692" t="s">
        <v>12</v>
      </c>
      <c r="C4692">
        <v>200</v>
      </c>
      <c r="D4692">
        <v>75516717746700</v>
      </c>
      <c r="E4692">
        <v>75516719886000</v>
      </c>
      <c r="F4692">
        <f>(tester_performance_indixes[[#This Row],[post-handle-timestamp]]-tester_performance_indixes[[#This Row],[pre-handle-timestamp]])/1000000</f>
        <v>2.1393</v>
      </c>
    </row>
    <row r="4693" spans="1:6" hidden="1" x14ac:dyDescent="0.35">
      <c r="A4693" t="s">
        <v>5</v>
      </c>
      <c r="B4693" t="s">
        <v>14</v>
      </c>
      <c r="C4693">
        <v>200</v>
      </c>
      <c r="D4693">
        <v>75516722598400</v>
      </c>
      <c r="E4693">
        <v>75516724506600</v>
      </c>
      <c r="F4693">
        <f>(tester_performance_indixes[[#This Row],[post-handle-timestamp]]-tester_performance_indixes[[#This Row],[pre-handle-timestamp]])/1000000</f>
        <v>1.9081999999999999</v>
      </c>
    </row>
    <row r="4694" spans="1:6" hidden="1" x14ac:dyDescent="0.35">
      <c r="A4694" t="s">
        <v>5</v>
      </c>
      <c r="B4694" t="s">
        <v>20</v>
      </c>
      <c r="C4694">
        <v>200</v>
      </c>
      <c r="D4694">
        <v>75516726696100</v>
      </c>
      <c r="E4694">
        <v>75516728666600</v>
      </c>
      <c r="F4694">
        <f>(tester_performance_indixes[[#This Row],[post-handle-timestamp]]-tester_performance_indixes[[#This Row],[pre-handle-timestamp]])/1000000</f>
        <v>1.9704999999999999</v>
      </c>
    </row>
    <row r="4695" spans="1:6" x14ac:dyDescent="0.35">
      <c r="A4695" t="s">
        <v>5</v>
      </c>
      <c r="B4695" t="s">
        <v>6</v>
      </c>
      <c r="C4695">
        <v>302</v>
      </c>
      <c r="D4695">
        <v>75516730830800</v>
      </c>
      <c r="E4695">
        <v>75516733410200</v>
      </c>
      <c r="F4695">
        <f>(tester_performance_indixes[[#This Row],[post-handle-timestamp]]-tester_performance_indixes[[#This Row],[pre-handle-timestamp]])/1000000</f>
        <v>2.5794000000000001</v>
      </c>
    </row>
    <row r="4696" spans="1:6" x14ac:dyDescent="0.35">
      <c r="A4696" t="s">
        <v>5</v>
      </c>
      <c r="B4696" t="s">
        <v>7</v>
      </c>
      <c r="C4696">
        <v>200</v>
      </c>
      <c r="D4696">
        <v>75516735566900</v>
      </c>
      <c r="E4696">
        <v>75516738261100</v>
      </c>
      <c r="F4696">
        <f>(tester_performance_indixes[[#This Row],[post-handle-timestamp]]-tester_performance_indixes[[#This Row],[pre-handle-timestamp]])/1000000</f>
        <v>2.6941999999999999</v>
      </c>
    </row>
    <row r="4697" spans="1:6" hidden="1" x14ac:dyDescent="0.35">
      <c r="A4697" t="s">
        <v>5</v>
      </c>
      <c r="B4697" t="s">
        <v>8</v>
      </c>
      <c r="C4697">
        <v>200</v>
      </c>
      <c r="D4697">
        <v>75516952373500</v>
      </c>
      <c r="E4697">
        <v>75516954375300</v>
      </c>
      <c r="F4697">
        <f>(tester_performance_indixes[[#This Row],[post-handle-timestamp]]-tester_performance_indixes[[#This Row],[pre-handle-timestamp]])/1000000</f>
        <v>2.0017999999999998</v>
      </c>
    </row>
    <row r="4698" spans="1:6" hidden="1" x14ac:dyDescent="0.35">
      <c r="A4698" t="s">
        <v>5</v>
      </c>
      <c r="B4698" t="s">
        <v>11</v>
      </c>
      <c r="C4698">
        <v>200</v>
      </c>
      <c r="D4698">
        <v>75516956632200</v>
      </c>
      <c r="E4698">
        <v>75516958640200</v>
      </c>
      <c r="F4698">
        <f>(tester_performance_indixes[[#This Row],[post-handle-timestamp]]-tester_performance_indixes[[#This Row],[pre-handle-timestamp]])/1000000</f>
        <v>2.008</v>
      </c>
    </row>
    <row r="4699" spans="1:6" hidden="1" x14ac:dyDescent="0.35">
      <c r="A4699" t="s">
        <v>5</v>
      </c>
      <c r="B4699" t="s">
        <v>15</v>
      </c>
      <c r="C4699">
        <v>200</v>
      </c>
      <c r="D4699">
        <v>75516961074900</v>
      </c>
      <c r="E4699">
        <v>75516963011400</v>
      </c>
      <c r="F4699">
        <f>(tester_performance_indixes[[#This Row],[post-handle-timestamp]]-tester_performance_indixes[[#This Row],[pre-handle-timestamp]])/1000000</f>
        <v>1.9365000000000001</v>
      </c>
    </row>
    <row r="4700" spans="1:6" hidden="1" x14ac:dyDescent="0.35">
      <c r="A4700" t="s">
        <v>5</v>
      </c>
      <c r="B4700" t="s">
        <v>16</v>
      </c>
      <c r="C4700">
        <v>200</v>
      </c>
      <c r="D4700">
        <v>75516967192700</v>
      </c>
      <c r="E4700">
        <v>75516972272400</v>
      </c>
      <c r="F4700">
        <f>(tester_performance_indixes[[#This Row],[post-handle-timestamp]]-tester_performance_indixes[[#This Row],[pre-handle-timestamp]])/1000000</f>
        <v>5.0796999999999999</v>
      </c>
    </row>
    <row r="4701" spans="1:6" hidden="1" x14ac:dyDescent="0.35">
      <c r="A4701" t="s">
        <v>5</v>
      </c>
      <c r="B4701" t="s">
        <v>17</v>
      </c>
      <c r="C4701">
        <v>200</v>
      </c>
      <c r="D4701">
        <v>75516978573900</v>
      </c>
      <c r="E4701">
        <v>75516981434300</v>
      </c>
      <c r="F4701">
        <f>(tester_performance_indixes[[#This Row],[post-handle-timestamp]]-tester_performance_indixes[[#This Row],[pre-handle-timestamp]])/1000000</f>
        <v>2.8603999999999998</v>
      </c>
    </row>
    <row r="4702" spans="1:6" hidden="1" x14ac:dyDescent="0.35">
      <c r="A4702" t="s">
        <v>5</v>
      </c>
      <c r="B4702" t="s">
        <v>18</v>
      </c>
      <c r="C4702">
        <v>200</v>
      </c>
      <c r="D4702">
        <v>75516985884600</v>
      </c>
      <c r="E4702">
        <v>75516989304400</v>
      </c>
      <c r="F4702">
        <f>(tester_performance_indixes[[#This Row],[post-handle-timestamp]]-tester_performance_indixes[[#This Row],[pre-handle-timestamp]])/1000000</f>
        <v>3.4198</v>
      </c>
    </row>
    <row r="4703" spans="1:6" hidden="1" x14ac:dyDescent="0.35">
      <c r="A4703" t="s">
        <v>5</v>
      </c>
      <c r="B4703" t="s">
        <v>9</v>
      </c>
      <c r="C4703">
        <v>200</v>
      </c>
      <c r="D4703">
        <v>75516992358600</v>
      </c>
      <c r="E4703">
        <v>75516995032200</v>
      </c>
      <c r="F4703">
        <f>(tester_performance_indixes[[#This Row],[post-handle-timestamp]]-tester_performance_indixes[[#This Row],[pre-handle-timestamp]])/1000000</f>
        <v>2.6736</v>
      </c>
    </row>
    <row r="4704" spans="1:6" hidden="1" x14ac:dyDescent="0.35">
      <c r="A4704" t="s">
        <v>5</v>
      </c>
      <c r="B4704" t="s">
        <v>10</v>
      </c>
      <c r="C4704">
        <v>200</v>
      </c>
      <c r="D4704">
        <v>75516998470100</v>
      </c>
      <c r="E4704">
        <v>75517000719700</v>
      </c>
      <c r="F4704">
        <f>(tester_performance_indixes[[#This Row],[post-handle-timestamp]]-tester_performance_indixes[[#This Row],[pre-handle-timestamp]])/1000000</f>
        <v>2.2496</v>
      </c>
    </row>
    <row r="4705" spans="1:6" hidden="1" x14ac:dyDescent="0.35">
      <c r="A4705" t="s">
        <v>5</v>
      </c>
      <c r="B4705" t="s">
        <v>19</v>
      </c>
      <c r="C4705">
        <v>200</v>
      </c>
      <c r="D4705">
        <v>75517003557600</v>
      </c>
      <c r="E4705">
        <v>75517005837900</v>
      </c>
      <c r="F4705">
        <f>(tester_performance_indixes[[#This Row],[post-handle-timestamp]]-tester_performance_indixes[[#This Row],[pre-handle-timestamp]])/1000000</f>
        <v>2.2803</v>
      </c>
    </row>
    <row r="4706" spans="1:6" hidden="1" x14ac:dyDescent="0.35">
      <c r="A4706" t="s">
        <v>5</v>
      </c>
      <c r="B4706" t="s">
        <v>12</v>
      </c>
      <c r="C4706">
        <v>200</v>
      </c>
      <c r="D4706">
        <v>75517009175000</v>
      </c>
      <c r="E4706">
        <v>75517011574700</v>
      </c>
      <c r="F4706">
        <f>(tester_performance_indixes[[#This Row],[post-handle-timestamp]]-tester_performance_indixes[[#This Row],[pre-handle-timestamp]])/1000000</f>
        <v>2.3997000000000002</v>
      </c>
    </row>
    <row r="4707" spans="1:6" hidden="1" x14ac:dyDescent="0.35">
      <c r="A4707" t="s">
        <v>5</v>
      </c>
      <c r="B4707" t="s">
        <v>13</v>
      </c>
      <c r="C4707">
        <v>200</v>
      </c>
      <c r="D4707">
        <v>75517015249800</v>
      </c>
      <c r="E4707">
        <v>75517018095400</v>
      </c>
      <c r="F4707">
        <f>(tester_performance_indixes[[#This Row],[post-handle-timestamp]]-tester_performance_indixes[[#This Row],[pre-handle-timestamp]])/1000000</f>
        <v>2.8456000000000001</v>
      </c>
    </row>
    <row r="4708" spans="1:6" hidden="1" x14ac:dyDescent="0.35">
      <c r="A4708" t="s">
        <v>5</v>
      </c>
      <c r="B4708" t="s">
        <v>14</v>
      </c>
      <c r="C4708">
        <v>200</v>
      </c>
      <c r="D4708">
        <v>75517022372400</v>
      </c>
      <c r="E4708">
        <v>75517025815700</v>
      </c>
      <c r="F4708">
        <f>(tester_performance_indixes[[#This Row],[post-handle-timestamp]]-tester_performance_indixes[[#This Row],[pre-handle-timestamp]])/1000000</f>
        <v>3.4432999999999998</v>
      </c>
    </row>
    <row r="4709" spans="1:6" hidden="1" x14ac:dyDescent="0.35">
      <c r="A4709" t="s">
        <v>5</v>
      </c>
      <c r="B4709" t="s">
        <v>20</v>
      </c>
      <c r="C4709">
        <v>200</v>
      </c>
      <c r="D4709">
        <v>75517030083500</v>
      </c>
      <c r="E4709">
        <v>75517033132800</v>
      </c>
      <c r="F4709">
        <f>(tester_performance_indixes[[#This Row],[post-handle-timestamp]]-tester_performance_indixes[[#This Row],[pre-handle-timestamp]])/1000000</f>
        <v>3.0493000000000001</v>
      </c>
    </row>
    <row r="4710" spans="1:6" x14ac:dyDescent="0.35">
      <c r="A4710" t="s">
        <v>5</v>
      </c>
      <c r="B4710" t="s">
        <v>25</v>
      </c>
      <c r="C4710">
        <v>200</v>
      </c>
      <c r="D4710">
        <v>75517037612200</v>
      </c>
      <c r="E4710">
        <v>75517140559100</v>
      </c>
      <c r="F4710">
        <f>(tester_performance_indixes[[#This Row],[post-handle-timestamp]]-tester_performance_indixes[[#This Row],[pre-handle-timestamp]])/1000000</f>
        <v>102.9469</v>
      </c>
    </row>
    <row r="4711" spans="1:6" hidden="1" x14ac:dyDescent="0.35">
      <c r="A4711" t="s">
        <v>5</v>
      </c>
      <c r="B4711" t="s">
        <v>8</v>
      </c>
      <c r="C4711">
        <v>200</v>
      </c>
      <c r="D4711">
        <v>75517447006400</v>
      </c>
      <c r="E4711">
        <v>75517449323500</v>
      </c>
      <c r="F4711">
        <f>(tester_performance_indixes[[#This Row],[post-handle-timestamp]]-tester_performance_indixes[[#This Row],[pre-handle-timestamp]])/1000000</f>
        <v>2.3170999999999999</v>
      </c>
    </row>
    <row r="4712" spans="1:6" hidden="1" x14ac:dyDescent="0.35">
      <c r="A4712" t="s">
        <v>5</v>
      </c>
      <c r="B4712" t="s">
        <v>11</v>
      </c>
      <c r="C4712">
        <v>200</v>
      </c>
      <c r="D4712">
        <v>75517451848200</v>
      </c>
      <c r="E4712">
        <v>75517454614100</v>
      </c>
      <c r="F4712">
        <f>(tester_performance_indixes[[#This Row],[post-handle-timestamp]]-tester_performance_indixes[[#This Row],[pre-handle-timestamp]])/1000000</f>
        <v>2.7658999999999998</v>
      </c>
    </row>
    <row r="4713" spans="1:6" hidden="1" x14ac:dyDescent="0.35">
      <c r="A4713" t="s">
        <v>5</v>
      </c>
      <c r="B4713" t="s">
        <v>15</v>
      </c>
      <c r="C4713">
        <v>200</v>
      </c>
      <c r="D4713">
        <v>75517457418400</v>
      </c>
      <c r="E4713">
        <v>75517459878400</v>
      </c>
      <c r="F4713">
        <f>(tester_performance_indixes[[#This Row],[post-handle-timestamp]]-tester_performance_indixes[[#This Row],[pre-handle-timestamp]])/1000000</f>
        <v>2.46</v>
      </c>
    </row>
    <row r="4714" spans="1:6" hidden="1" x14ac:dyDescent="0.35">
      <c r="A4714" t="s">
        <v>5</v>
      </c>
      <c r="B4714" t="s">
        <v>16</v>
      </c>
      <c r="C4714">
        <v>200</v>
      </c>
      <c r="D4714">
        <v>75517462240900</v>
      </c>
      <c r="E4714">
        <v>75517464579500</v>
      </c>
      <c r="F4714">
        <f>(tester_performance_indixes[[#This Row],[post-handle-timestamp]]-tester_performance_indixes[[#This Row],[pre-handle-timestamp]])/1000000</f>
        <v>2.3386</v>
      </c>
    </row>
    <row r="4715" spans="1:6" hidden="1" x14ac:dyDescent="0.35">
      <c r="A4715" t="s">
        <v>5</v>
      </c>
      <c r="B4715" t="s">
        <v>17</v>
      </c>
      <c r="C4715">
        <v>200</v>
      </c>
      <c r="D4715">
        <v>75517467108600</v>
      </c>
      <c r="E4715">
        <v>75517469301000</v>
      </c>
      <c r="F4715">
        <f>(tester_performance_indixes[[#This Row],[post-handle-timestamp]]-tester_performance_indixes[[#This Row],[pre-handle-timestamp]])/1000000</f>
        <v>2.1924000000000001</v>
      </c>
    </row>
    <row r="4716" spans="1:6" hidden="1" x14ac:dyDescent="0.35">
      <c r="A4716" t="s">
        <v>5</v>
      </c>
      <c r="B4716" t="s">
        <v>13</v>
      </c>
      <c r="C4716">
        <v>200</v>
      </c>
      <c r="D4716">
        <v>75517471704100</v>
      </c>
      <c r="E4716">
        <v>75517474138800</v>
      </c>
      <c r="F4716">
        <f>(tester_performance_indixes[[#This Row],[post-handle-timestamp]]-tester_performance_indixes[[#This Row],[pre-handle-timestamp]])/1000000</f>
        <v>2.4346999999999999</v>
      </c>
    </row>
    <row r="4717" spans="1:6" hidden="1" x14ac:dyDescent="0.35">
      <c r="A4717" t="s">
        <v>5</v>
      </c>
      <c r="B4717" t="s">
        <v>18</v>
      </c>
      <c r="C4717">
        <v>200</v>
      </c>
      <c r="D4717">
        <v>75517476565700</v>
      </c>
      <c r="E4717">
        <v>75517479087900</v>
      </c>
      <c r="F4717">
        <f>(tester_performance_indixes[[#This Row],[post-handle-timestamp]]-tester_performance_indixes[[#This Row],[pre-handle-timestamp]])/1000000</f>
        <v>2.5222000000000002</v>
      </c>
    </row>
    <row r="4718" spans="1:6" hidden="1" x14ac:dyDescent="0.35">
      <c r="A4718" t="s">
        <v>5</v>
      </c>
      <c r="B4718" t="s">
        <v>9</v>
      </c>
      <c r="C4718">
        <v>200</v>
      </c>
      <c r="D4718">
        <v>75517481479700</v>
      </c>
      <c r="E4718">
        <v>75517484004800</v>
      </c>
      <c r="F4718">
        <f>(tester_performance_indixes[[#This Row],[post-handle-timestamp]]-tester_performance_indixes[[#This Row],[pre-handle-timestamp]])/1000000</f>
        <v>2.5251000000000001</v>
      </c>
    </row>
    <row r="4719" spans="1:6" hidden="1" x14ac:dyDescent="0.35">
      <c r="A4719" t="s">
        <v>5</v>
      </c>
      <c r="B4719" t="s">
        <v>10</v>
      </c>
      <c r="C4719">
        <v>200</v>
      </c>
      <c r="D4719">
        <v>75517486832800</v>
      </c>
      <c r="E4719">
        <v>75517488999700</v>
      </c>
      <c r="F4719">
        <f>(tester_performance_indixes[[#This Row],[post-handle-timestamp]]-tester_performance_indixes[[#This Row],[pre-handle-timestamp]])/1000000</f>
        <v>2.1669</v>
      </c>
    </row>
    <row r="4720" spans="1:6" hidden="1" x14ac:dyDescent="0.35">
      <c r="A4720" t="s">
        <v>5</v>
      </c>
      <c r="B4720" t="s">
        <v>19</v>
      </c>
      <c r="C4720">
        <v>200</v>
      </c>
      <c r="D4720">
        <v>75517491288700</v>
      </c>
      <c r="E4720">
        <v>75517493557000</v>
      </c>
      <c r="F4720">
        <f>(tester_performance_indixes[[#This Row],[post-handle-timestamp]]-tester_performance_indixes[[#This Row],[pre-handle-timestamp]])/1000000</f>
        <v>2.2683</v>
      </c>
    </row>
    <row r="4721" spans="1:6" hidden="1" x14ac:dyDescent="0.35">
      <c r="A4721" t="s">
        <v>5</v>
      </c>
      <c r="B4721" t="s">
        <v>12</v>
      </c>
      <c r="C4721">
        <v>200</v>
      </c>
      <c r="D4721">
        <v>75517496278400</v>
      </c>
      <c r="E4721">
        <v>75517498671900</v>
      </c>
      <c r="F4721">
        <f>(tester_performance_indixes[[#This Row],[post-handle-timestamp]]-tester_performance_indixes[[#This Row],[pre-handle-timestamp]])/1000000</f>
        <v>2.3935</v>
      </c>
    </row>
    <row r="4722" spans="1:6" hidden="1" x14ac:dyDescent="0.35">
      <c r="A4722" t="s">
        <v>5</v>
      </c>
      <c r="B4722" t="s">
        <v>14</v>
      </c>
      <c r="C4722">
        <v>200</v>
      </c>
      <c r="D4722">
        <v>75517501846500</v>
      </c>
      <c r="E4722">
        <v>75517504071600</v>
      </c>
      <c r="F4722">
        <f>(tester_performance_indixes[[#This Row],[post-handle-timestamp]]-tester_performance_indixes[[#This Row],[pre-handle-timestamp]])/1000000</f>
        <v>2.2250999999999999</v>
      </c>
    </row>
    <row r="4723" spans="1:6" hidden="1" x14ac:dyDescent="0.35">
      <c r="A4723" t="s">
        <v>5</v>
      </c>
      <c r="B4723" t="s">
        <v>20</v>
      </c>
      <c r="C4723">
        <v>200</v>
      </c>
      <c r="D4723">
        <v>75517506778500</v>
      </c>
      <c r="E4723">
        <v>75517508965400</v>
      </c>
      <c r="F4723">
        <f>(tester_performance_indixes[[#This Row],[post-handle-timestamp]]-tester_performance_indixes[[#This Row],[pre-handle-timestamp]])/1000000</f>
        <v>2.1869000000000001</v>
      </c>
    </row>
    <row r="4724" spans="1:6" hidden="1" x14ac:dyDescent="0.35">
      <c r="A4724" t="s">
        <v>5</v>
      </c>
      <c r="B4724" t="s">
        <v>26</v>
      </c>
      <c r="C4724">
        <v>200</v>
      </c>
      <c r="D4724">
        <v>75517511740400</v>
      </c>
      <c r="E4724">
        <v>75517513913000</v>
      </c>
      <c r="F4724">
        <f>(tester_performance_indixes[[#This Row],[post-handle-timestamp]]-tester_performance_indixes[[#This Row],[pre-handle-timestamp]])/1000000</f>
        <v>2.1726000000000001</v>
      </c>
    </row>
    <row r="4725" spans="1:6" x14ac:dyDescent="0.35">
      <c r="A4725" t="s">
        <v>5</v>
      </c>
      <c r="B4725" t="s">
        <v>30</v>
      </c>
      <c r="C4725">
        <v>200</v>
      </c>
      <c r="D4725">
        <v>75517518713400</v>
      </c>
      <c r="E4725">
        <v>75517532935400</v>
      </c>
      <c r="F4725">
        <f>(tester_performance_indixes[[#This Row],[post-handle-timestamp]]-tester_performance_indixes[[#This Row],[pre-handle-timestamp]])/1000000</f>
        <v>14.222</v>
      </c>
    </row>
    <row r="4726" spans="1:6" hidden="1" x14ac:dyDescent="0.35">
      <c r="A4726" t="s">
        <v>5</v>
      </c>
      <c r="B4726" t="s">
        <v>8</v>
      </c>
      <c r="C4726">
        <v>200</v>
      </c>
      <c r="D4726">
        <v>75517917197800</v>
      </c>
      <c r="E4726">
        <v>75517920673200</v>
      </c>
      <c r="F4726">
        <f>(tester_performance_indixes[[#This Row],[post-handle-timestamp]]-tester_performance_indixes[[#This Row],[pre-handle-timestamp]])/1000000</f>
        <v>3.4754</v>
      </c>
    </row>
    <row r="4727" spans="1:6" hidden="1" x14ac:dyDescent="0.35">
      <c r="A4727" t="s">
        <v>5</v>
      </c>
      <c r="B4727" t="s">
        <v>11</v>
      </c>
      <c r="C4727">
        <v>200</v>
      </c>
      <c r="D4727">
        <v>75517923198800</v>
      </c>
      <c r="E4727">
        <v>75517925908900</v>
      </c>
      <c r="F4727">
        <f>(tester_performance_indixes[[#This Row],[post-handle-timestamp]]-tester_performance_indixes[[#This Row],[pre-handle-timestamp]])/1000000</f>
        <v>2.7101000000000002</v>
      </c>
    </row>
    <row r="4728" spans="1:6" hidden="1" x14ac:dyDescent="0.35">
      <c r="A4728" t="s">
        <v>5</v>
      </c>
      <c r="B4728" t="s">
        <v>15</v>
      </c>
      <c r="C4728">
        <v>200</v>
      </c>
      <c r="D4728">
        <v>75517928674400</v>
      </c>
      <c r="E4728">
        <v>75517931126000</v>
      </c>
      <c r="F4728">
        <f>(tester_performance_indixes[[#This Row],[post-handle-timestamp]]-tester_performance_indixes[[#This Row],[pre-handle-timestamp]])/1000000</f>
        <v>2.4516</v>
      </c>
    </row>
    <row r="4729" spans="1:6" hidden="1" x14ac:dyDescent="0.35">
      <c r="A4729" t="s">
        <v>5</v>
      </c>
      <c r="B4729" t="s">
        <v>16</v>
      </c>
      <c r="C4729">
        <v>200</v>
      </c>
      <c r="D4729">
        <v>75517933721800</v>
      </c>
      <c r="E4729">
        <v>75517937013200</v>
      </c>
      <c r="F4729">
        <f>(tester_performance_indixes[[#This Row],[post-handle-timestamp]]-tester_performance_indixes[[#This Row],[pre-handle-timestamp]])/1000000</f>
        <v>3.2913999999999999</v>
      </c>
    </row>
    <row r="4730" spans="1:6" hidden="1" x14ac:dyDescent="0.35">
      <c r="A4730" t="s">
        <v>5</v>
      </c>
      <c r="B4730" t="s">
        <v>17</v>
      </c>
      <c r="C4730">
        <v>200</v>
      </c>
      <c r="D4730">
        <v>75517941277500</v>
      </c>
      <c r="E4730">
        <v>75517943259500</v>
      </c>
      <c r="F4730">
        <f>(tester_performance_indixes[[#This Row],[post-handle-timestamp]]-tester_performance_indixes[[#This Row],[pre-handle-timestamp]])/1000000</f>
        <v>1.982</v>
      </c>
    </row>
    <row r="4731" spans="1:6" hidden="1" x14ac:dyDescent="0.35">
      <c r="A4731" t="s">
        <v>5</v>
      </c>
      <c r="B4731" t="s">
        <v>18</v>
      </c>
      <c r="C4731">
        <v>200</v>
      </c>
      <c r="D4731">
        <v>75517945699900</v>
      </c>
      <c r="E4731">
        <v>75517948479300</v>
      </c>
      <c r="F4731">
        <f>(tester_performance_indixes[[#This Row],[post-handle-timestamp]]-tester_performance_indixes[[#This Row],[pre-handle-timestamp]])/1000000</f>
        <v>2.7793999999999999</v>
      </c>
    </row>
    <row r="4732" spans="1:6" hidden="1" x14ac:dyDescent="0.35">
      <c r="A4732" t="s">
        <v>5</v>
      </c>
      <c r="B4732" t="s">
        <v>9</v>
      </c>
      <c r="C4732">
        <v>200</v>
      </c>
      <c r="D4732">
        <v>75517951141500</v>
      </c>
      <c r="E4732">
        <v>75517953851200</v>
      </c>
      <c r="F4732">
        <f>(tester_performance_indixes[[#This Row],[post-handle-timestamp]]-tester_performance_indixes[[#This Row],[pre-handle-timestamp]])/1000000</f>
        <v>2.7097000000000002</v>
      </c>
    </row>
    <row r="4733" spans="1:6" hidden="1" x14ac:dyDescent="0.35">
      <c r="A4733" t="s">
        <v>5</v>
      </c>
      <c r="B4733" t="s">
        <v>10</v>
      </c>
      <c r="C4733">
        <v>200</v>
      </c>
      <c r="D4733">
        <v>75517956864500</v>
      </c>
      <c r="E4733">
        <v>75517959280500</v>
      </c>
      <c r="F4733">
        <f>(tester_performance_indixes[[#This Row],[post-handle-timestamp]]-tester_performance_indixes[[#This Row],[pre-handle-timestamp]])/1000000</f>
        <v>2.4159999999999999</v>
      </c>
    </row>
    <row r="4734" spans="1:6" hidden="1" x14ac:dyDescent="0.35">
      <c r="A4734" t="s">
        <v>5</v>
      </c>
      <c r="B4734" t="s">
        <v>19</v>
      </c>
      <c r="C4734">
        <v>200</v>
      </c>
      <c r="D4734">
        <v>75517961733100</v>
      </c>
      <c r="E4734">
        <v>75517963712600</v>
      </c>
      <c r="F4734">
        <f>(tester_performance_indixes[[#This Row],[post-handle-timestamp]]-tester_performance_indixes[[#This Row],[pre-handle-timestamp]])/1000000</f>
        <v>1.9795</v>
      </c>
    </row>
    <row r="4735" spans="1:6" hidden="1" x14ac:dyDescent="0.35">
      <c r="A4735" t="s">
        <v>5</v>
      </c>
      <c r="B4735" t="s">
        <v>12</v>
      </c>
      <c r="C4735">
        <v>200</v>
      </c>
      <c r="D4735">
        <v>75517966326900</v>
      </c>
      <c r="E4735">
        <v>75517968309200</v>
      </c>
      <c r="F4735">
        <f>(tester_performance_indixes[[#This Row],[post-handle-timestamp]]-tester_performance_indixes[[#This Row],[pre-handle-timestamp]])/1000000</f>
        <v>1.9823</v>
      </c>
    </row>
    <row r="4736" spans="1:6" hidden="1" x14ac:dyDescent="0.35">
      <c r="A4736" t="s">
        <v>5</v>
      </c>
      <c r="B4736" t="s">
        <v>13</v>
      </c>
      <c r="C4736">
        <v>200</v>
      </c>
      <c r="D4736">
        <v>75517971042900</v>
      </c>
      <c r="E4736">
        <v>75517972900900</v>
      </c>
      <c r="F4736">
        <f>(tester_performance_indixes[[#This Row],[post-handle-timestamp]]-tester_performance_indixes[[#This Row],[pre-handle-timestamp]])/1000000</f>
        <v>1.8580000000000001</v>
      </c>
    </row>
    <row r="4737" spans="1:6" hidden="1" x14ac:dyDescent="0.35">
      <c r="A4737" t="s">
        <v>5</v>
      </c>
      <c r="B4737" t="s">
        <v>14</v>
      </c>
      <c r="C4737">
        <v>200</v>
      </c>
      <c r="D4737">
        <v>75517974989200</v>
      </c>
      <c r="E4737">
        <v>75517976927400</v>
      </c>
      <c r="F4737">
        <f>(tester_performance_indixes[[#This Row],[post-handle-timestamp]]-tester_performance_indixes[[#This Row],[pre-handle-timestamp]])/1000000</f>
        <v>1.9381999999999999</v>
      </c>
    </row>
    <row r="4738" spans="1:6" hidden="1" x14ac:dyDescent="0.35">
      <c r="A4738" t="s">
        <v>5</v>
      </c>
      <c r="B4738" t="s">
        <v>20</v>
      </c>
      <c r="C4738">
        <v>200</v>
      </c>
      <c r="D4738">
        <v>75517979153400</v>
      </c>
      <c r="E4738">
        <v>75517981030100</v>
      </c>
      <c r="F4738">
        <f>(tester_performance_indixes[[#This Row],[post-handle-timestamp]]-tester_performance_indixes[[#This Row],[pre-handle-timestamp]])/1000000</f>
        <v>1.8767</v>
      </c>
    </row>
    <row r="4739" spans="1:6" x14ac:dyDescent="0.35">
      <c r="A4739" t="s">
        <v>5</v>
      </c>
      <c r="B4739" t="s">
        <v>31</v>
      </c>
      <c r="C4739">
        <v>200</v>
      </c>
      <c r="D4739">
        <v>75517983377100</v>
      </c>
      <c r="E4739">
        <v>75517992962500</v>
      </c>
      <c r="F4739">
        <f>(tester_performance_indixes[[#This Row],[post-handle-timestamp]]-tester_performance_indixes[[#This Row],[pre-handle-timestamp]])/1000000</f>
        <v>9.5853999999999999</v>
      </c>
    </row>
    <row r="4740" spans="1:6" hidden="1" x14ac:dyDescent="0.35">
      <c r="A4740" t="s">
        <v>5</v>
      </c>
      <c r="B4740" t="s">
        <v>8</v>
      </c>
      <c r="C4740">
        <v>200</v>
      </c>
      <c r="D4740">
        <v>75518316831500</v>
      </c>
      <c r="E4740">
        <v>75518319284500</v>
      </c>
      <c r="F4740">
        <f>(tester_performance_indixes[[#This Row],[post-handle-timestamp]]-tester_performance_indixes[[#This Row],[pre-handle-timestamp]])/1000000</f>
        <v>2.4529999999999998</v>
      </c>
    </row>
    <row r="4741" spans="1:6" hidden="1" x14ac:dyDescent="0.35">
      <c r="A4741" t="s">
        <v>5</v>
      </c>
      <c r="B4741" t="s">
        <v>11</v>
      </c>
      <c r="C4741">
        <v>200</v>
      </c>
      <c r="D4741">
        <v>75518321957000</v>
      </c>
      <c r="E4741">
        <v>75518324707200</v>
      </c>
      <c r="F4741">
        <f>(tester_performance_indixes[[#This Row],[post-handle-timestamp]]-tester_performance_indixes[[#This Row],[pre-handle-timestamp]])/1000000</f>
        <v>2.7502</v>
      </c>
    </row>
    <row r="4742" spans="1:6" hidden="1" x14ac:dyDescent="0.35">
      <c r="A4742" t="s">
        <v>5</v>
      </c>
      <c r="B4742" t="s">
        <v>15</v>
      </c>
      <c r="C4742">
        <v>200</v>
      </c>
      <c r="D4742">
        <v>75518327459000</v>
      </c>
      <c r="E4742">
        <v>75518329917200</v>
      </c>
      <c r="F4742">
        <f>(tester_performance_indixes[[#This Row],[post-handle-timestamp]]-tester_performance_indixes[[#This Row],[pre-handle-timestamp]])/1000000</f>
        <v>2.4582000000000002</v>
      </c>
    </row>
    <row r="4743" spans="1:6" hidden="1" x14ac:dyDescent="0.35">
      <c r="A4743" t="s">
        <v>5</v>
      </c>
      <c r="B4743" t="s">
        <v>16</v>
      </c>
      <c r="C4743">
        <v>200</v>
      </c>
      <c r="D4743">
        <v>75518332412400</v>
      </c>
      <c r="E4743">
        <v>75518335344600</v>
      </c>
      <c r="F4743">
        <f>(tester_performance_indixes[[#This Row],[post-handle-timestamp]]-tester_performance_indixes[[#This Row],[pre-handle-timestamp]])/1000000</f>
        <v>2.9321999999999999</v>
      </c>
    </row>
    <row r="4744" spans="1:6" hidden="1" x14ac:dyDescent="0.35">
      <c r="A4744" t="s">
        <v>5</v>
      </c>
      <c r="B4744" t="s">
        <v>17</v>
      </c>
      <c r="C4744">
        <v>200</v>
      </c>
      <c r="D4744">
        <v>75518337941900</v>
      </c>
      <c r="E4744">
        <v>75518340444900</v>
      </c>
      <c r="F4744">
        <f>(tester_performance_indixes[[#This Row],[post-handle-timestamp]]-tester_performance_indixes[[#This Row],[pre-handle-timestamp]])/1000000</f>
        <v>2.5030000000000001</v>
      </c>
    </row>
    <row r="4745" spans="1:6" hidden="1" x14ac:dyDescent="0.35">
      <c r="A4745" t="s">
        <v>5</v>
      </c>
      <c r="B4745" t="s">
        <v>18</v>
      </c>
      <c r="C4745">
        <v>200</v>
      </c>
      <c r="D4745">
        <v>75518342936900</v>
      </c>
      <c r="E4745">
        <v>75518345829500</v>
      </c>
      <c r="F4745">
        <f>(tester_performance_indixes[[#This Row],[post-handle-timestamp]]-tester_performance_indixes[[#This Row],[pre-handle-timestamp]])/1000000</f>
        <v>2.8925999999999998</v>
      </c>
    </row>
    <row r="4746" spans="1:6" hidden="1" x14ac:dyDescent="0.35">
      <c r="A4746" t="s">
        <v>5</v>
      </c>
      <c r="B4746" t="s">
        <v>9</v>
      </c>
      <c r="C4746">
        <v>200</v>
      </c>
      <c r="D4746">
        <v>75518348308400</v>
      </c>
      <c r="E4746">
        <v>75518350853200</v>
      </c>
      <c r="F4746">
        <f>(tester_performance_indixes[[#This Row],[post-handle-timestamp]]-tester_performance_indixes[[#This Row],[pre-handle-timestamp]])/1000000</f>
        <v>2.5448</v>
      </c>
    </row>
    <row r="4747" spans="1:6" hidden="1" x14ac:dyDescent="0.35">
      <c r="A4747" t="s">
        <v>5</v>
      </c>
      <c r="B4747" t="s">
        <v>10</v>
      </c>
      <c r="C4747">
        <v>200</v>
      </c>
      <c r="D4747">
        <v>75518353636400</v>
      </c>
      <c r="E4747">
        <v>75518355954100</v>
      </c>
      <c r="F4747">
        <f>(tester_performance_indixes[[#This Row],[post-handle-timestamp]]-tester_performance_indixes[[#This Row],[pre-handle-timestamp]])/1000000</f>
        <v>2.3176999999999999</v>
      </c>
    </row>
    <row r="4748" spans="1:6" hidden="1" x14ac:dyDescent="0.35">
      <c r="A4748" t="s">
        <v>5</v>
      </c>
      <c r="B4748" t="s">
        <v>19</v>
      </c>
      <c r="C4748">
        <v>200</v>
      </c>
      <c r="D4748">
        <v>75518358403900</v>
      </c>
      <c r="E4748">
        <v>75518361090800</v>
      </c>
      <c r="F4748">
        <f>(tester_performance_indixes[[#This Row],[post-handle-timestamp]]-tester_performance_indixes[[#This Row],[pre-handle-timestamp]])/1000000</f>
        <v>2.6869000000000001</v>
      </c>
    </row>
    <row r="4749" spans="1:6" hidden="1" x14ac:dyDescent="0.35">
      <c r="A4749" t="s">
        <v>5</v>
      </c>
      <c r="B4749" t="s">
        <v>12</v>
      </c>
      <c r="C4749">
        <v>200</v>
      </c>
      <c r="D4749">
        <v>75518364001700</v>
      </c>
      <c r="E4749">
        <v>75518367204800</v>
      </c>
      <c r="F4749">
        <f>(tester_performance_indixes[[#This Row],[post-handle-timestamp]]-tester_performance_indixes[[#This Row],[pre-handle-timestamp]])/1000000</f>
        <v>3.2031000000000001</v>
      </c>
    </row>
    <row r="4750" spans="1:6" hidden="1" x14ac:dyDescent="0.35">
      <c r="A4750" t="s">
        <v>5</v>
      </c>
      <c r="B4750" t="s">
        <v>13</v>
      </c>
      <c r="C4750">
        <v>200</v>
      </c>
      <c r="D4750">
        <v>75518370408500</v>
      </c>
      <c r="E4750">
        <v>75518372947900</v>
      </c>
      <c r="F4750">
        <f>(tester_performance_indixes[[#This Row],[post-handle-timestamp]]-tester_performance_indixes[[#This Row],[pre-handle-timestamp]])/1000000</f>
        <v>2.5394000000000001</v>
      </c>
    </row>
    <row r="4751" spans="1:6" hidden="1" x14ac:dyDescent="0.35">
      <c r="A4751" t="s">
        <v>5</v>
      </c>
      <c r="B4751" t="s">
        <v>14</v>
      </c>
      <c r="C4751">
        <v>200</v>
      </c>
      <c r="D4751">
        <v>75518375762000</v>
      </c>
      <c r="E4751">
        <v>75518378252500</v>
      </c>
      <c r="F4751">
        <f>(tester_performance_indixes[[#This Row],[post-handle-timestamp]]-tester_performance_indixes[[#This Row],[pre-handle-timestamp]])/1000000</f>
        <v>2.4904999999999999</v>
      </c>
    </row>
    <row r="4752" spans="1:6" hidden="1" x14ac:dyDescent="0.35">
      <c r="A4752" t="s">
        <v>5</v>
      </c>
      <c r="B4752" t="s">
        <v>20</v>
      </c>
      <c r="C4752">
        <v>200</v>
      </c>
      <c r="D4752">
        <v>75518381215200</v>
      </c>
      <c r="E4752">
        <v>75518383893000</v>
      </c>
      <c r="F4752">
        <f>(tester_performance_indixes[[#This Row],[post-handle-timestamp]]-tester_performance_indixes[[#This Row],[pre-handle-timestamp]])/1000000</f>
        <v>2.6778</v>
      </c>
    </row>
    <row r="4753" spans="1:6" hidden="1" x14ac:dyDescent="0.35">
      <c r="A4753" t="s">
        <v>5</v>
      </c>
      <c r="B4753" t="s">
        <v>26</v>
      </c>
      <c r="C4753">
        <v>200</v>
      </c>
      <c r="D4753">
        <v>75518386976500</v>
      </c>
      <c r="E4753">
        <v>75518389452000</v>
      </c>
      <c r="F4753">
        <f>(tester_performance_indixes[[#This Row],[post-handle-timestamp]]-tester_performance_indixes[[#This Row],[pre-handle-timestamp]])/1000000</f>
        <v>2.4754999999999998</v>
      </c>
    </row>
    <row r="4754" spans="1:6" x14ac:dyDescent="0.35">
      <c r="A4754" t="s">
        <v>5</v>
      </c>
      <c r="B4754" t="s">
        <v>25</v>
      </c>
      <c r="C4754">
        <v>200</v>
      </c>
      <c r="D4754">
        <v>75518393942100</v>
      </c>
      <c r="E4754">
        <v>75518467574500</v>
      </c>
      <c r="F4754">
        <f>(tester_performance_indixes[[#This Row],[post-handle-timestamp]]-tester_performance_indixes[[#This Row],[pre-handle-timestamp]])/1000000</f>
        <v>73.632400000000004</v>
      </c>
    </row>
    <row r="4755" spans="1:6" hidden="1" x14ac:dyDescent="0.35">
      <c r="A4755" t="s">
        <v>5</v>
      </c>
      <c r="B4755" t="s">
        <v>8</v>
      </c>
      <c r="C4755">
        <v>200</v>
      </c>
      <c r="D4755">
        <v>75518643298600</v>
      </c>
      <c r="E4755">
        <v>75518646006200</v>
      </c>
      <c r="F4755">
        <f>(tester_performance_indixes[[#This Row],[post-handle-timestamp]]-tester_performance_indixes[[#This Row],[pre-handle-timestamp]])/1000000</f>
        <v>2.7075999999999998</v>
      </c>
    </row>
    <row r="4756" spans="1:6" hidden="1" x14ac:dyDescent="0.35">
      <c r="A4756" t="s">
        <v>5</v>
      </c>
      <c r="B4756" t="s">
        <v>11</v>
      </c>
      <c r="C4756">
        <v>200</v>
      </c>
      <c r="D4756">
        <v>75518648545200</v>
      </c>
      <c r="E4756">
        <v>75518651271200</v>
      </c>
      <c r="F4756">
        <f>(tester_performance_indixes[[#This Row],[post-handle-timestamp]]-tester_performance_indixes[[#This Row],[pre-handle-timestamp]])/1000000</f>
        <v>2.726</v>
      </c>
    </row>
    <row r="4757" spans="1:6" hidden="1" x14ac:dyDescent="0.35">
      <c r="A4757" t="s">
        <v>5</v>
      </c>
      <c r="B4757" t="s">
        <v>10</v>
      </c>
      <c r="C4757">
        <v>200</v>
      </c>
      <c r="D4757">
        <v>75518654081500</v>
      </c>
      <c r="E4757">
        <v>75518656573600</v>
      </c>
      <c r="F4757">
        <f>(tester_performance_indixes[[#This Row],[post-handle-timestamp]]-tester_performance_indixes[[#This Row],[pre-handle-timestamp]])/1000000</f>
        <v>2.4921000000000002</v>
      </c>
    </row>
    <row r="4758" spans="1:6" hidden="1" x14ac:dyDescent="0.35">
      <c r="A4758" t="s">
        <v>5</v>
      </c>
      <c r="B4758" t="s">
        <v>15</v>
      </c>
      <c r="C4758">
        <v>200</v>
      </c>
      <c r="D4758">
        <v>75518658955200</v>
      </c>
      <c r="E4758">
        <v>75518661241200</v>
      </c>
      <c r="F4758">
        <f>(tester_performance_indixes[[#This Row],[post-handle-timestamp]]-tester_performance_indixes[[#This Row],[pre-handle-timestamp]])/1000000</f>
        <v>2.286</v>
      </c>
    </row>
    <row r="4759" spans="1:6" hidden="1" x14ac:dyDescent="0.35">
      <c r="A4759" t="s">
        <v>5</v>
      </c>
      <c r="B4759" t="s">
        <v>16</v>
      </c>
      <c r="C4759">
        <v>200</v>
      </c>
      <c r="D4759">
        <v>75518663478100</v>
      </c>
      <c r="E4759">
        <v>75518665738200</v>
      </c>
      <c r="F4759">
        <f>(tester_performance_indixes[[#This Row],[post-handle-timestamp]]-tester_performance_indixes[[#This Row],[pre-handle-timestamp]])/1000000</f>
        <v>2.2601</v>
      </c>
    </row>
    <row r="4760" spans="1:6" hidden="1" x14ac:dyDescent="0.35">
      <c r="A4760" t="s">
        <v>5</v>
      </c>
      <c r="B4760" t="s">
        <v>17</v>
      </c>
      <c r="C4760">
        <v>200</v>
      </c>
      <c r="D4760">
        <v>75518668357300</v>
      </c>
      <c r="E4760">
        <v>75518670603900</v>
      </c>
      <c r="F4760">
        <f>(tester_performance_indixes[[#This Row],[post-handle-timestamp]]-tester_performance_indixes[[#This Row],[pre-handle-timestamp]])/1000000</f>
        <v>2.2465999999999999</v>
      </c>
    </row>
    <row r="4761" spans="1:6" hidden="1" x14ac:dyDescent="0.35">
      <c r="A4761" t="s">
        <v>5</v>
      </c>
      <c r="B4761" t="s">
        <v>18</v>
      </c>
      <c r="C4761">
        <v>200</v>
      </c>
      <c r="D4761">
        <v>75518672830000</v>
      </c>
      <c r="E4761">
        <v>75518675057500</v>
      </c>
      <c r="F4761">
        <f>(tester_performance_indixes[[#This Row],[post-handle-timestamp]]-tester_performance_indixes[[#This Row],[pre-handle-timestamp]])/1000000</f>
        <v>2.2275</v>
      </c>
    </row>
    <row r="4762" spans="1:6" hidden="1" x14ac:dyDescent="0.35">
      <c r="A4762" t="s">
        <v>5</v>
      </c>
      <c r="B4762" t="s">
        <v>9</v>
      </c>
      <c r="C4762">
        <v>200</v>
      </c>
      <c r="D4762">
        <v>75518677346700</v>
      </c>
      <c r="E4762">
        <v>75518679641400</v>
      </c>
      <c r="F4762">
        <f>(tester_performance_indixes[[#This Row],[post-handle-timestamp]]-tester_performance_indixes[[#This Row],[pre-handle-timestamp]])/1000000</f>
        <v>2.2947000000000002</v>
      </c>
    </row>
    <row r="4763" spans="1:6" hidden="1" x14ac:dyDescent="0.35">
      <c r="A4763" t="s">
        <v>5</v>
      </c>
      <c r="B4763" t="s">
        <v>19</v>
      </c>
      <c r="C4763">
        <v>200</v>
      </c>
      <c r="D4763">
        <v>75518682496200</v>
      </c>
      <c r="E4763">
        <v>75518684992100</v>
      </c>
      <c r="F4763">
        <f>(tester_performance_indixes[[#This Row],[post-handle-timestamp]]-tester_performance_indixes[[#This Row],[pre-handle-timestamp]])/1000000</f>
        <v>2.4958999999999998</v>
      </c>
    </row>
    <row r="4764" spans="1:6" hidden="1" x14ac:dyDescent="0.35">
      <c r="A4764" t="s">
        <v>5</v>
      </c>
      <c r="B4764" t="s">
        <v>12</v>
      </c>
      <c r="C4764">
        <v>200</v>
      </c>
      <c r="D4764">
        <v>75518691766600</v>
      </c>
      <c r="E4764">
        <v>75518695195700</v>
      </c>
      <c r="F4764">
        <f>(tester_performance_indixes[[#This Row],[post-handle-timestamp]]-tester_performance_indixes[[#This Row],[pre-handle-timestamp]])/1000000</f>
        <v>3.4291</v>
      </c>
    </row>
    <row r="4765" spans="1:6" hidden="1" x14ac:dyDescent="0.35">
      <c r="A4765" t="s">
        <v>5</v>
      </c>
      <c r="B4765" t="s">
        <v>13</v>
      </c>
      <c r="C4765">
        <v>200</v>
      </c>
      <c r="D4765">
        <v>75518700514400</v>
      </c>
      <c r="E4765">
        <v>75518703641000</v>
      </c>
      <c r="F4765">
        <f>(tester_performance_indixes[[#This Row],[post-handle-timestamp]]-tester_performance_indixes[[#This Row],[pre-handle-timestamp]])/1000000</f>
        <v>3.1265999999999998</v>
      </c>
    </row>
    <row r="4766" spans="1:6" hidden="1" x14ac:dyDescent="0.35">
      <c r="A4766" t="s">
        <v>5</v>
      </c>
      <c r="B4766" t="s">
        <v>14</v>
      </c>
      <c r="C4766">
        <v>200</v>
      </c>
      <c r="D4766">
        <v>75518706086100</v>
      </c>
      <c r="E4766">
        <v>75518708327300</v>
      </c>
      <c r="F4766">
        <f>(tester_performance_indixes[[#This Row],[post-handle-timestamp]]-tester_performance_indixes[[#This Row],[pre-handle-timestamp]])/1000000</f>
        <v>2.2412000000000001</v>
      </c>
    </row>
    <row r="4767" spans="1:6" hidden="1" x14ac:dyDescent="0.35">
      <c r="A4767" t="s">
        <v>5</v>
      </c>
      <c r="B4767" t="s">
        <v>20</v>
      </c>
      <c r="C4767">
        <v>200</v>
      </c>
      <c r="D4767">
        <v>75518711039900</v>
      </c>
      <c r="E4767">
        <v>75518713357900</v>
      </c>
      <c r="F4767">
        <f>(tester_performance_indixes[[#This Row],[post-handle-timestamp]]-tester_performance_indixes[[#This Row],[pre-handle-timestamp]])/1000000</f>
        <v>2.3180000000000001</v>
      </c>
    </row>
    <row r="4768" spans="1:6" hidden="1" x14ac:dyDescent="0.35">
      <c r="A4768" t="s">
        <v>5</v>
      </c>
      <c r="B4768" t="s">
        <v>26</v>
      </c>
      <c r="C4768">
        <v>200</v>
      </c>
      <c r="D4768">
        <v>75518716749500</v>
      </c>
      <c r="E4768">
        <v>75518719177400</v>
      </c>
      <c r="F4768">
        <f>(tester_performance_indixes[[#This Row],[post-handle-timestamp]]-tester_performance_indixes[[#This Row],[pre-handle-timestamp]])/1000000</f>
        <v>2.4279000000000002</v>
      </c>
    </row>
    <row r="4769" spans="1:6" x14ac:dyDescent="0.35">
      <c r="A4769" t="s">
        <v>5</v>
      </c>
      <c r="B4769" t="s">
        <v>30</v>
      </c>
      <c r="C4769">
        <v>200</v>
      </c>
      <c r="D4769">
        <v>75518723845400</v>
      </c>
      <c r="E4769">
        <v>75518747059400</v>
      </c>
      <c r="F4769">
        <f>(tester_performance_indixes[[#This Row],[post-handle-timestamp]]-tester_performance_indixes[[#This Row],[pre-handle-timestamp]])/1000000</f>
        <v>23.213999999999999</v>
      </c>
    </row>
    <row r="4770" spans="1:6" hidden="1" x14ac:dyDescent="0.35">
      <c r="A4770" t="s">
        <v>5</v>
      </c>
      <c r="B4770" t="s">
        <v>8</v>
      </c>
      <c r="C4770">
        <v>200</v>
      </c>
      <c r="D4770">
        <v>75519350368700</v>
      </c>
      <c r="E4770">
        <v>75519353236500</v>
      </c>
      <c r="F4770">
        <f>(tester_performance_indixes[[#This Row],[post-handle-timestamp]]-tester_performance_indixes[[#This Row],[pre-handle-timestamp]])/1000000</f>
        <v>2.8677999999999999</v>
      </c>
    </row>
    <row r="4771" spans="1:6" hidden="1" x14ac:dyDescent="0.35">
      <c r="A4771" t="s">
        <v>5</v>
      </c>
      <c r="B4771" t="s">
        <v>11</v>
      </c>
      <c r="C4771">
        <v>200</v>
      </c>
      <c r="D4771">
        <v>75519356071500</v>
      </c>
      <c r="E4771">
        <v>75519358622800</v>
      </c>
      <c r="F4771">
        <f>(tester_performance_indixes[[#This Row],[post-handle-timestamp]]-tester_performance_indixes[[#This Row],[pre-handle-timestamp]])/1000000</f>
        <v>2.5512999999999999</v>
      </c>
    </row>
    <row r="4772" spans="1:6" hidden="1" x14ac:dyDescent="0.35">
      <c r="A4772" t="s">
        <v>5</v>
      </c>
      <c r="B4772" t="s">
        <v>15</v>
      </c>
      <c r="C4772">
        <v>200</v>
      </c>
      <c r="D4772">
        <v>75519361599900</v>
      </c>
      <c r="E4772">
        <v>75519364946300</v>
      </c>
      <c r="F4772">
        <f>(tester_performance_indixes[[#This Row],[post-handle-timestamp]]-tester_performance_indixes[[#This Row],[pre-handle-timestamp]])/1000000</f>
        <v>3.3464</v>
      </c>
    </row>
    <row r="4773" spans="1:6" hidden="1" x14ac:dyDescent="0.35">
      <c r="A4773" t="s">
        <v>5</v>
      </c>
      <c r="B4773" t="s">
        <v>16</v>
      </c>
      <c r="C4773">
        <v>200</v>
      </c>
      <c r="D4773">
        <v>75519367385000</v>
      </c>
      <c r="E4773">
        <v>75519369902700</v>
      </c>
      <c r="F4773">
        <f>(tester_performance_indixes[[#This Row],[post-handle-timestamp]]-tester_performance_indixes[[#This Row],[pre-handle-timestamp]])/1000000</f>
        <v>2.5177</v>
      </c>
    </row>
    <row r="4774" spans="1:6" hidden="1" x14ac:dyDescent="0.35">
      <c r="A4774" t="s">
        <v>5</v>
      </c>
      <c r="B4774" t="s">
        <v>17</v>
      </c>
      <c r="C4774">
        <v>200</v>
      </c>
      <c r="D4774">
        <v>75519372841800</v>
      </c>
      <c r="E4774">
        <v>75519376143500</v>
      </c>
      <c r="F4774">
        <f>(tester_performance_indixes[[#This Row],[post-handle-timestamp]]-tester_performance_indixes[[#This Row],[pre-handle-timestamp]])/1000000</f>
        <v>3.3016999999999999</v>
      </c>
    </row>
    <row r="4775" spans="1:6" hidden="1" x14ac:dyDescent="0.35">
      <c r="A4775" t="s">
        <v>5</v>
      </c>
      <c r="B4775" t="s">
        <v>18</v>
      </c>
      <c r="C4775">
        <v>200</v>
      </c>
      <c r="D4775">
        <v>75519378669000</v>
      </c>
      <c r="E4775">
        <v>75519381314000</v>
      </c>
      <c r="F4775">
        <f>(tester_performance_indixes[[#This Row],[post-handle-timestamp]]-tester_performance_indixes[[#This Row],[pre-handle-timestamp]])/1000000</f>
        <v>2.645</v>
      </c>
    </row>
    <row r="4776" spans="1:6" hidden="1" x14ac:dyDescent="0.35">
      <c r="A4776" t="s">
        <v>5</v>
      </c>
      <c r="B4776" t="s">
        <v>9</v>
      </c>
      <c r="C4776">
        <v>200</v>
      </c>
      <c r="D4776">
        <v>75519384200600</v>
      </c>
      <c r="E4776">
        <v>75519387013200</v>
      </c>
      <c r="F4776">
        <f>(tester_performance_indixes[[#This Row],[post-handle-timestamp]]-tester_performance_indixes[[#This Row],[pre-handle-timestamp]])/1000000</f>
        <v>2.8126000000000002</v>
      </c>
    </row>
    <row r="4777" spans="1:6" hidden="1" x14ac:dyDescent="0.35">
      <c r="A4777" t="s">
        <v>5</v>
      </c>
      <c r="B4777" t="s">
        <v>10</v>
      </c>
      <c r="C4777">
        <v>200</v>
      </c>
      <c r="D4777">
        <v>75519390555200</v>
      </c>
      <c r="E4777">
        <v>75519392952000</v>
      </c>
      <c r="F4777">
        <f>(tester_performance_indixes[[#This Row],[post-handle-timestamp]]-tester_performance_indixes[[#This Row],[pre-handle-timestamp]])/1000000</f>
        <v>2.3967999999999998</v>
      </c>
    </row>
    <row r="4778" spans="1:6" hidden="1" x14ac:dyDescent="0.35">
      <c r="A4778" t="s">
        <v>5</v>
      </c>
      <c r="B4778" t="s">
        <v>19</v>
      </c>
      <c r="C4778">
        <v>200</v>
      </c>
      <c r="D4778">
        <v>75519395618300</v>
      </c>
      <c r="E4778">
        <v>75519398051000</v>
      </c>
      <c r="F4778">
        <f>(tester_performance_indixes[[#This Row],[post-handle-timestamp]]-tester_performance_indixes[[#This Row],[pre-handle-timestamp]])/1000000</f>
        <v>2.4327000000000001</v>
      </c>
    </row>
    <row r="4779" spans="1:6" hidden="1" x14ac:dyDescent="0.35">
      <c r="A4779" t="s">
        <v>5</v>
      </c>
      <c r="B4779" t="s">
        <v>12</v>
      </c>
      <c r="C4779">
        <v>200</v>
      </c>
      <c r="D4779">
        <v>75519401147300</v>
      </c>
      <c r="E4779">
        <v>75519404132300</v>
      </c>
      <c r="F4779">
        <f>(tester_performance_indixes[[#This Row],[post-handle-timestamp]]-tester_performance_indixes[[#This Row],[pre-handle-timestamp]])/1000000</f>
        <v>2.9849999999999999</v>
      </c>
    </row>
    <row r="4780" spans="1:6" hidden="1" x14ac:dyDescent="0.35">
      <c r="A4780" t="s">
        <v>5</v>
      </c>
      <c r="B4780" t="s">
        <v>13</v>
      </c>
      <c r="C4780">
        <v>200</v>
      </c>
      <c r="D4780">
        <v>75519407205700</v>
      </c>
      <c r="E4780">
        <v>75519409707900</v>
      </c>
      <c r="F4780">
        <f>(tester_performance_indixes[[#This Row],[post-handle-timestamp]]-tester_performance_indixes[[#This Row],[pre-handle-timestamp]])/1000000</f>
        <v>2.5022000000000002</v>
      </c>
    </row>
    <row r="4781" spans="1:6" hidden="1" x14ac:dyDescent="0.35">
      <c r="A4781" t="s">
        <v>5</v>
      </c>
      <c r="B4781" t="s">
        <v>14</v>
      </c>
      <c r="C4781">
        <v>200</v>
      </c>
      <c r="D4781">
        <v>75519412527900</v>
      </c>
      <c r="E4781">
        <v>75519415029900</v>
      </c>
      <c r="F4781">
        <f>(tester_performance_indixes[[#This Row],[post-handle-timestamp]]-tester_performance_indixes[[#This Row],[pre-handle-timestamp]])/1000000</f>
        <v>2.5019999999999998</v>
      </c>
    </row>
    <row r="4782" spans="1:6" hidden="1" x14ac:dyDescent="0.35">
      <c r="A4782" t="s">
        <v>5</v>
      </c>
      <c r="B4782" t="s">
        <v>20</v>
      </c>
      <c r="C4782">
        <v>200</v>
      </c>
      <c r="D4782">
        <v>75519418950600</v>
      </c>
      <c r="E4782">
        <v>75519421293200</v>
      </c>
      <c r="F4782">
        <f>(tester_performance_indixes[[#This Row],[post-handle-timestamp]]-tester_performance_indixes[[#This Row],[pre-handle-timestamp]])/1000000</f>
        <v>2.3426</v>
      </c>
    </row>
    <row r="4783" spans="1:6" x14ac:dyDescent="0.35">
      <c r="A4783" t="s">
        <v>5</v>
      </c>
      <c r="B4783" t="s">
        <v>31</v>
      </c>
      <c r="C4783">
        <v>200</v>
      </c>
      <c r="D4783">
        <v>75519424067700</v>
      </c>
      <c r="E4783">
        <v>75519440027100</v>
      </c>
      <c r="F4783">
        <f>(tester_performance_indixes[[#This Row],[post-handle-timestamp]]-tester_performance_indixes[[#This Row],[pre-handle-timestamp]])/1000000</f>
        <v>15.9594</v>
      </c>
    </row>
    <row r="4784" spans="1:6" hidden="1" x14ac:dyDescent="0.35">
      <c r="A4784" t="s">
        <v>5</v>
      </c>
      <c r="B4784" t="s">
        <v>8</v>
      </c>
      <c r="C4784">
        <v>200</v>
      </c>
      <c r="D4784">
        <v>75519872218000</v>
      </c>
      <c r="E4784">
        <v>75519874359400</v>
      </c>
      <c r="F4784">
        <f>(tester_performance_indixes[[#This Row],[post-handle-timestamp]]-tester_performance_indixes[[#This Row],[pre-handle-timestamp]])/1000000</f>
        <v>2.1414</v>
      </c>
    </row>
    <row r="4785" spans="1:6" hidden="1" x14ac:dyDescent="0.35">
      <c r="A4785" t="s">
        <v>5</v>
      </c>
      <c r="B4785" t="s">
        <v>11</v>
      </c>
      <c r="C4785">
        <v>200</v>
      </c>
      <c r="D4785">
        <v>75519876643700</v>
      </c>
      <c r="E4785">
        <v>75519878801100</v>
      </c>
      <c r="F4785">
        <f>(tester_performance_indixes[[#This Row],[post-handle-timestamp]]-tester_performance_indixes[[#This Row],[pre-handle-timestamp]])/1000000</f>
        <v>2.1574</v>
      </c>
    </row>
    <row r="4786" spans="1:6" hidden="1" x14ac:dyDescent="0.35">
      <c r="A4786" t="s">
        <v>5</v>
      </c>
      <c r="B4786" t="s">
        <v>15</v>
      </c>
      <c r="C4786">
        <v>200</v>
      </c>
      <c r="D4786">
        <v>75519881285300</v>
      </c>
      <c r="E4786">
        <v>75519883328100</v>
      </c>
      <c r="F4786">
        <f>(tester_performance_indixes[[#This Row],[post-handle-timestamp]]-tester_performance_indixes[[#This Row],[pre-handle-timestamp]])/1000000</f>
        <v>2.0428000000000002</v>
      </c>
    </row>
    <row r="4787" spans="1:6" hidden="1" x14ac:dyDescent="0.35">
      <c r="A4787" t="s">
        <v>5</v>
      </c>
      <c r="B4787" t="s">
        <v>19</v>
      </c>
      <c r="C4787">
        <v>200</v>
      </c>
      <c r="D4787">
        <v>75519885595500</v>
      </c>
      <c r="E4787">
        <v>75519887892800</v>
      </c>
      <c r="F4787">
        <f>(tester_performance_indixes[[#This Row],[post-handle-timestamp]]-tester_performance_indixes[[#This Row],[pre-handle-timestamp]])/1000000</f>
        <v>2.2972999999999999</v>
      </c>
    </row>
    <row r="4788" spans="1:6" hidden="1" x14ac:dyDescent="0.35">
      <c r="A4788" t="s">
        <v>5</v>
      </c>
      <c r="B4788" t="s">
        <v>16</v>
      </c>
      <c r="C4788">
        <v>200</v>
      </c>
      <c r="D4788">
        <v>75519890899000</v>
      </c>
      <c r="E4788">
        <v>75519893096300</v>
      </c>
      <c r="F4788">
        <f>(tester_performance_indixes[[#This Row],[post-handle-timestamp]]-tester_performance_indixes[[#This Row],[pre-handle-timestamp]])/1000000</f>
        <v>2.1972999999999998</v>
      </c>
    </row>
    <row r="4789" spans="1:6" hidden="1" x14ac:dyDescent="0.35">
      <c r="A4789" t="s">
        <v>5</v>
      </c>
      <c r="B4789" t="s">
        <v>13</v>
      </c>
      <c r="C4789">
        <v>200</v>
      </c>
      <c r="D4789">
        <v>75519895652800</v>
      </c>
      <c r="E4789">
        <v>75519899434300</v>
      </c>
      <c r="F4789">
        <f>(tester_performance_indixes[[#This Row],[post-handle-timestamp]]-tester_performance_indixes[[#This Row],[pre-handle-timestamp]])/1000000</f>
        <v>3.7814999999999999</v>
      </c>
    </row>
    <row r="4790" spans="1:6" hidden="1" x14ac:dyDescent="0.35">
      <c r="A4790" t="s">
        <v>5</v>
      </c>
      <c r="B4790" t="s">
        <v>17</v>
      </c>
      <c r="C4790">
        <v>200</v>
      </c>
      <c r="D4790">
        <v>75519901959400</v>
      </c>
      <c r="E4790">
        <v>75519904113500</v>
      </c>
      <c r="F4790">
        <f>(tester_performance_indixes[[#This Row],[post-handle-timestamp]]-tester_performance_indixes[[#This Row],[pre-handle-timestamp]])/1000000</f>
        <v>2.1541000000000001</v>
      </c>
    </row>
    <row r="4791" spans="1:6" hidden="1" x14ac:dyDescent="0.35">
      <c r="A4791" t="s">
        <v>5</v>
      </c>
      <c r="B4791" t="s">
        <v>18</v>
      </c>
      <c r="C4791">
        <v>200</v>
      </c>
      <c r="D4791">
        <v>75519906543000</v>
      </c>
      <c r="E4791">
        <v>75519908681600</v>
      </c>
      <c r="F4791">
        <f>(tester_performance_indixes[[#This Row],[post-handle-timestamp]]-tester_performance_indixes[[#This Row],[pre-handle-timestamp]])/1000000</f>
        <v>2.1385999999999998</v>
      </c>
    </row>
    <row r="4792" spans="1:6" hidden="1" x14ac:dyDescent="0.35">
      <c r="A4792" t="s">
        <v>5</v>
      </c>
      <c r="B4792" t="s">
        <v>9</v>
      </c>
      <c r="C4792">
        <v>200</v>
      </c>
      <c r="D4792">
        <v>75519911130300</v>
      </c>
      <c r="E4792">
        <v>75519913489300</v>
      </c>
      <c r="F4792">
        <f>(tester_performance_indixes[[#This Row],[post-handle-timestamp]]-tester_performance_indixes[[#This Row],[pre-handle-timestamp]])/1000000</f>
        <v>2.359</v>
      </c>
    </row>
    <row r="4793" spans="1:6" hidden="1" x14ac:dyDescent="0.35">
      <c r="A4793" t="s">
        <v>5</v>
      </c>
      <c r="B4793" t="s">
        <v>10</v>
      </c>
      <c r="C4793">
        <v>200</v>
      </c>
      <c r="D4793">
        <v>75519916622400</v>
      </c>
      <c r="E4793">
        <v>75519918688300</v>
      </c>
      <c r="F4793">
        <f>(tester_performance_indixes[[#This Row],[post-handle-timestamp]]-tester_performance_indixes[[#This Row],[pre-handle-timestamp]])/1000000</f>
        <v>2.0659000000000001</v>
      </c>
    </row>
    <row r="4794" spans="1:6" hidden="1" x14ac:dyDescent="0.35">
      <c r="A4794" t="s">
        <v>5</v>
      </c>
      <c r="B4794" t="s">
        <v>12</v>
      </c>
      <c r="C4794">
        <v>200</v>
      </c>
      <c r="D4794">
        <v>75519920913500</v>
      </c>
      <c r="E4794">
        <v>75519922906200</v>
      </c>
      <c r="F4794">
        <f>(tester_performance_indixes[[#This Row],[post-handle-timestamp]]-tester_performance_indixes[[#This Row],[pre-handle-timestamp]])/1000000</f>
        <v>1.9926999999999999</v>
      </c>
    </row>
    <row r="4795" spans="1:6" hidden="1" x14ac:dyDescent="0.35">
      <c r="A4795" t="s">
        <v>5</v>
      </c>
      <c r="B4795" t="s">
        <v>14</v>
      </c>
      <c r="C4795">
        <v>200</v>
      </c>
      <c r="D4795">
        <v>75519925626800</v>
      </c>
      <c r="E4795">
        <v>75519927497200</v>
      </c>
      <c r="F4795">
        <f>(tester_performance_indixes[[#This Row],[post-handle-timestamp]]-tester_performance_indixes[[#This Row],[pre-handle-timestamp]])/1000000</f>
        <v>1.8704000000000001</v>
      </c>
    </row>
    <row r="4796" spans="1:6" hidden="1" x14ac:dyDescent="0.35">
      <c r="A4796" t="s">
        <v>5</v>
      </c>
      <c r="B4796" t="s">
        <v>20</v>
      </c>
      <c r="C4796">
        <v>200</v>
      </c>
      <c r="D4796">
        <v>75519929683800</v>
      </c>
      <c r="E4796">
        <v>75519931679100</v>
      </c>
      <c r="F4796">
        <f>(tester_performance_indixes[[#This Row],[post-handle-timestamp]]-tester_performance_indixes[[#This Row],[pre-handle-timestamp]])/1000000</f>
        <v>1.9953000000000001</v>
      </c>
    </row>
    <row r="4797" spans="1:6" hidden="1" x14ac:dyDescent="0.35">
      <c r="A4797" t="s">
        <v>5</v>
      </c>
      <c r="B4797" t="s">
        <v>26</v>
      </c>
      <c r="C4797">
        <v>200</v>
      </c>
      <c r="D4797">
        <v>75519934451500</v>
      </c>
      <c r="E4797">
        <v>75519936408200</v>
      </c>
      <c r="F4797">
        <f>(tester_performance_indixes[[#This Row],[post-handle-timestamp]]-tester_performance_indixes[[#This Row],[pre-handle-timestamp]])/1000000</f>
        <v>1.9567000000000001</v>
      </c>
    </row>
    <row r="4798" spans="1:6" x14ac:dyDescent="0.35">
      <c r="A4798" t="s">
        <v>5</v>
      </c>
      <c r="B4798" t="s">
        <v>34</v>
      </c>
      <c r="C4798">
        <v>200</v>
      </c>
      <c r="D4798">
        <v>75519940087500</v>
      </c>
      <c r="E4798">
        <v>75519961286300</v>
      </c>
      <c r="F4798">
        <f>(tester_performance_indixes[[#This Row],[post-handle-timestamp]]-tester_performance_indixes[[#This Row],[pre-handle-timestamp]])/1000000</f>
        <v>21.198799999999999</v>
      </c>
    </row>
    <row r="4799" spans="1:6" hidden="1" x14ac:dyDescent="0.35">
      <c r="A4799" t="s">
        <v>5</v>
      </c>
      <c r="B4799" t="s">
        <v>8</v>
      </c>
      <c r="C4799">
        <v>200</v>
      </c>
      <c r="D4799">
        <v>75521133670900</v>
      </c>
      <c r="E4799">
        <v>75521135954800</v>
      </c>
      <c r="F4799">
        <f>(tester_performance_indixes[[#This Row],[post-handle-timestamp]]-tester_performance_indixes[[#This Row],[pre-handle-timestamp]])/1000000</f>
        <v>2.2839</v>
      </c>
    </row>
    <row r="4800" spans="1:6" hidden="1" x14ac:dyDescent="0.35">
      <c r="A4800" t="s">
        <v>5</v>
      </c>
      <c r="B4800" t="s">
        <v>11</v>
      </c>
      <c r="C4800">
        <v>200</v>
      </c>
      <c r="D4800">
        <v>75521138664000</v>
      </c>
      <c r="E4800">
        <v>75521141445800</v>
      </c>
      <c r="F4800">
        <f>(tester_performance_indixes[[#This Row],[post-handle-timestamp]]-tester_performance_indixes[[#This Row],[pre-handle-timestamp]])/1000000</f>
        <v>2.7818000000000001</v>
      </c>
    </row>
    <row r="4801" spans="1:6" hidden="1" x14ac:dyDescent="0.35">
      <c r="A4801" t="s">
        <v>5</v>
      </c>
      <c r="B4801" t="s">
        <v>15</v>
      </c>
      <c r="C4801">
        <v>200</v>
      </c>
      <c r="D4801">
        <v>75521145177900</v>
      </c>
      <c r="E4801">
        <v>75521147390700</v>
      </c>
      <c r="F4801">
        <f>(tester_performance_indixes[[#This Row],[post-handle-timestamp]]-tester_performance_indixes[[#This Row],[pre-handle-timestamp]])/1000000</f>
        <v>2.2128000000000001</v>
      </c>
    </row>
    <row r="4802" spans="1:6" hidden="1" x14ac:dyDescent="0.35">
      <c r="A4802" t="s">
        <v>5</v>
      </c>
      <c r="B4802" t="s">
        <v>16</v>
      </c>
      <c r="C4802">
        <v>200</v>
      </c>
      <c r="D4802">
        <v>75521149891700</v>
      </c>
      <c r="E4802">
        <v>75521156123600</v>
      </c>
      <c r="F4802">
        <f>(tester_performance_indixes[[#This Row],[post-handle-timestamp]]-tester_performance_indixes[[#This Row],[pre-handle-timestamp]])/1000000</f>
        <v>6.2319000000000004</v>
      </c>
    </row>
    <row r="4803" spans="1:6" hidden="1" x14ac:dyDescent="0.35">
      <c r="A4803" t="s">
        <v>5</v>
      </c>
      <c r="B4803" t="s">
        <v>17</v>
      </c>
      <c r="C4803">
        <v>200</v>
      </c>
      <c r="D4803">
        <v>75521163998000</v>
      </c>
      <c r="E4803">
        <v>75521167116800</v>
      </c>
      <c r="F4803">
        <f>(tester_performance_indixes[[#This Row],[post-handle-timestamp]]-tester_performance_indixes[[#This Row],[pre-handle-timestamp]])/1000000</f>
        <v>3.1187999999999998</v>
      </c>
    </row>
    <row r="4804" spans="1:6" hidden="1" x14ac:dyDescent="0.35">
      <c r="A4804" t="s">
        <v>5</v>
      </c>
      <c r="B4804" t="s">
        <v>18</v>
      </c>
      <c r="C4804">
        <v>200</v>
      </c>
      <c r="D4804">
        <v>75521170283800</v>
      </c>
      <c r="E4804">
        <v>75521173127400</v>
      </c>
      <c r="F4804">
        <f>(tester_performance_indixes[[#This Row],[post-handle-timestamp]]-tester_performance_indixes[[#This Row],[pre-handle-timestamp]])/1000000</f>
        <v>2.8435999999999999</v>
      </c>
    </row>
    <row r="4805" spans="1:6" hidden="1" x14ac:dyDescent="0.35">
      <c r="A4805" t="s">
        <v>5</v>
      </c>
      <c r="B4805" t="s">
        <v>9</v>
      </c>
      <c r="C4805">
        <v>200</v>
      </c>
      <c r="D4805">
        <v>75521176289500</v>
      </c>
      <c r="E4805">
        <v>75521179111800</v>
      </c>
      <c r="F4805">
        <f>(tester_performance_indixes[[#This Row],[post-handle-timestamp]]-tester_performance_indixes[[#This Row],[pre-handle-timestamp]])/1000000</f>
        <v>2.8222999999999998</v>
      </c>
    </row>
    <row r="4806" spans="1:6" hidden="1" x14ac:dyDescent="0.35">
      <c r="A4806" t="s">
        <v>5</v>
      </c>
      <c r="B4806" t="s">
        <v>10</v>
      </c>
      <c r="C4806">
        <v>200</v>
      </c>
      <c r="D4806">
        <v>75521182588000</v>
      </c>
      <c r="E4806">
        <v>75521185328800</v>
      </c>
      <c r="F4806">
        <f>(tester_performance_indixes[[#This Row],[post-handle-timestamp]]-tester_performance_indixes[[#This Row],[pre-handle-timestamp]])/1000000</f>
        <v>2.7408000000000001</v>
      </c>
    </row>
    <row r="4807" spans="1:6" hidden="1" x14ac:dyDescent="0.35">
      <c r="A4807" t="s">
        <v>5</v>
      </c>
      <c r="B4807" t="s">
        <v>19</v>
      </c>
      <c r="C4807">
        <v>200</v>
      </c>
      <c r="D4807">
        <v>75521188739100</v>
      </c>
      <c r="E4807">
        <v>75521192407200</v>
      </c>
      <c r="F4807">
        <f>(tester_performance_indixes[[#This Row],[post-handle-timestamp]]-tester_performance_indixes[[#This Row],[pre-handle-timestamp]])/1000000</f>
        <v>3.6680999999999999</v>
      </c>
    </row>
    <row r="4808" spans="1:6" hidden="1" x14ac:dyDescent="0.35">
      <c r="A4808" t="s">
        <v>5</v>
      </c>
      <c r="B4808" t="s">
        <v>12</v>
      </c>
      <c r="C4808">
        <v>200</v>
      </c>
      <c r="D4808">
        <v>75521196764000</v>
      </c>
      <c r="E4808">
        <v>75521200099200</v>
      </c>
      <c r="F4808">
        <f>(tester_performance_indixes[[#This Row],[post-handle-timestamp]]-tester_performance_indixes[[#This Row],[pre-handle-timestamp]])/1000000</f>
        <v>3.3351999999999999</v>
      </c>
    </row>
    <row r="4809" spans="1:6" hidden="1" x14ac:dyDescent="0.35">
      <c r="A4809" t="s">
        <v>5</v>
      </c>
      <c r="B4809" t="s">
        <v>13</v>
      </c>
      <c r="C4809">
        <v>200</v>
      </c>
      <c r="D4809">
        <v>75521204952200</v>
      </c>
      <c r="E4809">
        <v>75521208610900</v>
      </c>
      <c r="F4809">
        <f>(tester_performance_indixes[[#This Row],[post-handle-timestamp]]-tester_performance_indixes[[#This Row],[pre-handle-timestamp]])/1000000</f>
        <v>3.6587000000000001</v>
      </c>
    </row>
    <row r="4810" spans="1:6" hidden="1" x14ac:dyDescent="0.35">
      <c r="A4810" t="s">
        <v>5</v>
      </c>
      <c r="B4810" t="s">
        <v>14</v>
      </c>
      <c r="C4810">
        <v>200</v>
      </c>
      <c r="D4810">
        <v>75521212001900</v>
      </c>
      <c r="E4810">
        <v>75521215173500</v>
      </c>
      <c r="F4810">
        <f>(tester_performance_indixes[[#This Row],[post-handle-timestamp]]-tester_performance_indixes[[#This Row],[pre-handle-timestamp]])/1000000</f>
        <v>3.1716000000000002</v>
      </c>
    </row>
    <row r="4811" spans="1:6" hidden="1" x14ac:dyDescent="0.35">
      <c r="A4811" t="s">
        <v>5</v>
      </c>
      <c r="B4811" t="s">
        <v>20</v>
      </c>
      <c r="C4811">
        <v>200</v>
      </c>
      <c r="D4811">
        <v>75521219715700</v>
      </c>
      <c r="E4811">
        <v>75521226532100</v>
      </c>
      <c r="F4811">
        <f>(tester_performance_indixes[[#This Row],[post-handle-timestamp]]-tester_performance_indixes[[#This Row],[pre-handle-timestamp]])/1000000</f>
        <v>6.8163999999999998</v>
      </c>
    </row>
    <row r="4812" spans="1:6" x14ac:dyDescent="0.35">
      <c r="A4812" t="s">
        <v>5</v>
      </c>
      <c r="B4812" t="s">
        <v>35</v>
      </c>
      <c r="C4812">
        <v>500</v>
      </c>
      <c r="D4812">
        <v>75521230193100</v>
      </c>
      <c r="E4812">
        <v>75521309944900</v>
      </c>
      <c r="F4812">
        <f>(tester_performance_indixes[[#This Row],[post-handle-timestamp]]-tester_performance_indixes[[#This Row],[pre-handle-timestamp]])/1000000</f>
        <v>79.751800000000003</v>
      </c>
    </row>
    <row r="4813" spans="1:6" hidden="1" x14ac:dyDescent="0.35">
      <c r="A4813" t="s">
        <v>5</v>
      </c>
      <c r="B4813" t="s">
        <v>8</v>
      </c>
      <c r="C4813">
        <v>200</v>
      </c>
      <c r="D4813">
        <v>75521587050200</v>
      </c>
      <c r="E4813">
        <v>75521589326400</v>
      </c>
      <c r="F4813">
        <f>(tester_performance_indixes[[#This Row],[post-handle-timestamp]]-tester_performance_indixes[[#This Row],[pre-handle-timestamp]])/1000000</f>
        <v>2.2761999999999998</v>
      </c>
    </row>
    <row r="4814" spans="1:6" hidden="1" x14ac:dyDescent="0.35">
      <c r="A4814" t="s">
        <v>5</v>
      </c>
      <c r="B4814" t="s">
        <v>11</v>
      </c>
      <c r="C4814">
        <v>200</v>
      </c>
      <c r="D4814">
        <v>75521591709400</v>
      </c>
      <c r="E4814">
        <v>75521593858500</v>
      </c>
      <c r="F4814">
        <f>(tester_performance_indixes[[#This Row],[post-handle-timestamp]]-tester_performance_indixes[[#This Row],[pre-handle-timestamp]])/1000000</f>
        <v>2.1490999999999998</v>
      </c>
    </row>
    <row r="4815" spans="1:6" hidden="1" x14ac:dyDescent="0.35">
      <c r="A4815" t="s">
        <v>5</v>
      </c>
      <c r="B4815" t="s">
        <v>15</v>
      </c>
      <c r="C4815">
        <v>200</v>
      </c>
      <c r="D4815">
        <v>75521596413200</v>
      </c>
      <c r="E4815">
        <v>75521598430800</v>
      </c>
      <c r="F4815">
        <f>(tester_performance_indixes[[#This Row],[post-handle-timestamp]]-tester_performance_indixes[[#This Row],[pre-handle-timestamp]])/1000000</f>
        <v>2.0175999999999998</v>
      </c>
    </row>
    <row r="4816" spans="1:6" hidden="1" x14ac:dyDescent="0.35">
      <c r="A4816" t="s">
        <v>5</v>
      </c>
      <c r="B4816" t="s">
        <v>16</v>
      </c>
      <c r="C4816">
        <v>200</v>
      </c>
      <c r="D4816">
        <v>75521600646500</v>
      </c>
      <c r="E4816">
        <v>75521602734700</v>
      </c>
      <c r="F4816">
        <f>(tester_performance_indixes[[#This Row],[post-handle-timestamp]]-tester_performance_indixes[[#This Row],[pre-handle-timestamp]])/1000000</f>
        <v>2.0882000000000001</v>
      </c>
    </row>
    <row r="4817" spans="1:6" hidden="1" x14ac:dyDescent="0.35">
      <c r="A4817" t="s">
        <v>5</v>
      </c>
      <c r="B4817" t="s">
        <v>17</v>
      </c>
      <c r="C4817">
        <v>200</v>
      </c>
      <c r="D4817">
        <v>75521605130400</v>
      </c>
      <c r="E4817">
        <v>75521607091700</v>
      </c>
      <c r="F4817">
        <f>(tester_performance_indixes[[#This Row],[post-handle-timestamp]]-tester_performance_indixes[[#This Row],[pre-handle-timestamp]])/1000000</f>
        <v>1.9613</v>
      </c>
    </row>
    <row r="4818" spans="1:6" hidden="1" x14ac:dyDescent="0.35">
      <c r="A4818" t="s">
        <v>5</v>
      </c>
      <c r="B4818" t="s">
        <v>18</v>
      </c>
      <c r="C4818">
        <v>200</v>
      </c>
      <c r="D4818">
        <v>75521609308300</v>
      </c>
      <c r="E4818">
        <v>75521611296500</v>
      </c>
      <c r="F4818">
        <f>(tester_performance_indixes[[#This Row],[post-handle-timestamp]]-tester_performance_indixes[[#This Row],[pre-handle-timestamp]])/1000000</f>
        <v>1.9882</v>
      </c>
    </row>
    <row r="4819" spans="1:6" hidden="1" x14ac:dyDescent="0.35">
      <c r="A4819" t="s">
        <v>5</v>
      </c>
      <c r="B4819" t="s">
        <v>14</v>
      </c>
      <c r="C4819">
        <v>200</v>
      </c>
      <c r="D4819">
        <v>75521613834700</v>
      </c>
      <c r="E4819">
        <v>75521616569800</v>
      </c>
      <c r="F4819">
        <f>(tester_performance_indixes[[#This Row],[post-handle-timestamp]]-tester_performance_indixes[[#This Row],[pre-handle-timestamp]])/1000000</f>
        <v>2.7351000000000001</v>
      </c>
    </row>
    <row r="4820" spans="1:6" hidden="1" x14ac:dyDescent="0.35">
      <c r="A4820" t="s">
        <v>5</v>
      </c>
      <c r="B4820" t="s">
        <v>9</v>
      </c>
      <c r="C4820">
        <v>200</v>
      </c>
      <c r="D4820">
        <v>75521618824600</v>
      </c>
      <c r="E4820">
        <v>75521621090600</v>
      </c>
      <c r="F4820">
        <f>(tester_performance_indixes[[#This Row],[post-handle-timestamp]]-tester_performance_indixes[[#This Row],[pre-handle-timestamp]])/1000000</f>
        <v>2.266</v>
      </c>
    </row>
    <row r="4821" spans="1:6" hidden="1" x14ac:dyDescent="0.35">
      <c r="A4821" t="s">
        <v>5</v>
      </c>
      <c r="B4821" t="s">
        <v>10</v>
      </c>
      <c r="C4821">
        <v>200</v>
      </c>
      <c r="D4821">
        <v>75521623806100</v>
      </c>
      <c r="E4821">
        <v>75521625864700</v>
      </c>
      <c r="F4821">
        <f>(tester_performance_indixes[[#This Row],[post-handle-timestamp]]-tester_performance_indixes[[#This Row],[pre-handle-timestamp]])/1000000</f>
        <v>2.0586000000000002</v>
      </c>
    </row>
    <row r="4822" spans="1:6" hidden="1" x14ac:dyDescent="0.35">
      <c r="A4822" t="s">
        <v>5</v>
      </c>
      <c r="B4822" t="s">
        <v>19</v>
      </c>
      <c r="C4822">
        <v>200</v>
      </c>
      <c r="D4822">
        <v>75521628095400</v>
      </c>
      <c r="E4822">
        <v>75521630261000</v>
      </c>
      <c r="F4822">
        <f>(tester_performance_indixes[[#This Row],[post-handle-timestamp]]-tester_performance_indixes[[#This Row],[pre-handle-timestamp]])/1000000</f>
        <v>2.1656</v>
      </c>
    </row>
    <row r="4823" spans="1:6" hidden="1" x14ac:dyDescent="0.35">
      <c r="A4823" t="s">
        <v>5</v>
      </c>
      <c r="B4823" t="s">
        <v>12</v>
      </c>
      <c r="C4823">
        <v>200</v>
      </c>
      <c r="D4823">
        <v>75521632880200</v>
      </c>
      <c r="E4823">
        <v>75521635034100</v>
      </c>
      <c r="F4823">
        <f>(tester_performance_indixes[[#This Row],[post-handle-timestamp]]-tester_performance_indixes[[#This Row],[pre-handle-timestamp]])/1000000</f>
        <v>2.1539000000000001</v>
      </c>
    </row>
    <row r="4824" spans="1:6" hidden="1" x14ac:dyDescent="0.35">
      <c r="A4824" t="s">
        <v>5</v>
      </c>
      <c r="B4824" t="s">
        <v>13</v>
      </c>
      <c r="C4824">
        <v>200</v>
      </c>
      <c r="D4824">
        <v>75521638323000</v>
      </c>
      <c r="E4824">
        <v>75521640257600</v>
      </c>
      <c r="F4824">
        <f>(tester_performance_indixes[[#This Row],[post-handle-timestamp]]-tester_performance_indixes[[#This Row],[pre-handle-timestamp]])/1000000</f>
        <v>1.9346000000000001</v>
      </c>
    </row>
    <row r="4825" spans="1:6" hidden="1" x14ac:dyDescent="0.35">
      <c r="A4825" t="s">
        <v>5</v>
      </c>
      <c r="B4825" t="s">
        <v>20</v>
      </c>
      <c r="C4825">
        <v>200</v>
      </c>
      <c r="D4825">
        <v>75521642423100</v>
      </c>
      <c r="E4825">
        <v>75521644500700</v>
      </c>
      <c r="F4825">
        <f>(tester_performance_indixes[[#This Row],[post-handle-timestamp]]-tester_performance_indixes[[#This Row],[pre-handle-timestamp]])/1000000</f>
        <v>2.0775999999999999</v>
      </c>
    </row>
    <row r="4826" spans="1:6" x14ac:dyDescent="0.35">
      <c r="A4826" t="s">
        <v>5</v>
      </c>
      <c r="B4826" t="s">
        <v>6</v>
      </c>
      <c r="C4826">
        <v>302</v>
      </c>
      <c r="D4826">
        <v>75521647221300</v>
      </c>
      <c r="E4826">
        <v>75521650070400</v>
      </c>
      <c r="F4826">
        <f>(tester_performance_indixes[[#This Row],[post-handle-timestamp]]-tester_performance_indixes[[#This Row],[pre-handle-timestamp]])/1000000</f>
        <v>2.8491</v>
      </c>
    </row>
    <row r="4827" spans="1:6" x14ac:dyDescent="0.35">
      <c r="A4827" t="s">
        <v>5</v>
      </c>
      <c r="B4827" t="s">
        <v>7</v>
      </c>
      <c r="C4827">
        <v>200</v>
      </c>
      <c r="D4827">
        <v>75521652057800</v>
      </c>
      <c r="E4827">
        <v>75521654693700</v>
      </c>
      <c r="F4827">
        <f>(tester_performance_indixes[[#This Row],[post-handle-timestamp]]-tester_performance_indixes[[#This Row],[pre-handle-timestamp]])/1000000</f>
        <v>2.6358999999999999</v>
      </c>
    </row>
    <row r="4828" spans="1:6" hidden="1" x14ac:dyDescent="0.35">
      <c r="A4828" t="s">
        <v>5</v>
      </c>
      <c r="B4828" t="s">
        <v>8</v>
      </c>
      <c r="C4828">
        <v>200</v>
      </c>
      <c r="D4828">
        <v>75521839140800</v>
      </c>
      <c r="E4828">
        <v>75521841509200</v>
      </c>
      <c r="F4828">
        <f>(tester_performance_indixes[[#This Row],[post-handle-timestamp]]-tester_performance_indixes[[#This Row],[pre-handle-timestamp]])/1000000</f>
        <v>2.3683999999999998</v>
      </c>
    </row>
    <row r="4829" spans="1:6" hidden="1" x14ac:dyDescent="0.35">
      <c r="A4829" t="s">
        <v>5</v>
      </c>
      <c r="B4829" t="s">
        <v>11</v>
      </c>
      <c r="C4829">
        <v>200</v>
      </c>
      <c r="D4829">
        <v>75521844237100</v>
      </c>
      <c r="E4829">
        <v>75521846466400</v>
      </c>
      <c r="F4829">
        <f>(tester_performance_indixes[[#This Row],[post-handle-timestamp]]-tester_performance_indixes[[#This Row],[pre-handle-timestamp]])/1000000</f>
        <v>2.2292999999999998</v>
      </c>
    </row>
    <row r="4830" spans="1:6" hidden="1" x14ac:dyDescent="0.35">
      <c r="A4830" t="s">
        <v>5</v>
      </c>
      <c r="B4830" t="s">
        <v>15</v>
      </c>
      <c r="C4830">
        <v>200</v>
      </c>
      <c r="D4830">
        <v>75521849276900</v>
      </c>
      <c r="E4830">
        <v>75521851414100</v>
      </c>
      <c r="F4830">
        <f>(tester_performance_indixes[[#This Row],[post-handle-timestamp]]-tester_performance_indixes[[#This Row],[pre-handle-timestamp]])/1000000</f>
        <v>2.1372</v>
      </c>
    </row>
    <row r="4831" spans="1:6" hidden="1" x14ac:dyDescent="0.35">
      <c r="A4831" t="s">
        <v>5</v>
      </c>
      <c r="B4831" t="s">
        <v>16</v>
      </c>
      <c r="C4831">
        <v>200</v>
      </c>
      <c r="D4831">
        <v>75521853924200</v>
      </c>
      <c r="E4831">
        <v>75521856094600</v>
      </c>
      <c r="F4831">
        <f>(tester_performance_indixes[[#This Row],[post-handle-timestamp]]-tester_performance_indixes[[#This Row],[pre-handle-timestamp]])/1000000</f>
        <v>2.1703999999999999</v>
      </c>
    </row>
    <row r="4832" spans="1:6" hidden="1" x14ac:dyDescent="0.35">
      <c r="A4832" t="s">
        <v>5</v>
      </c>
      <c r="B4832" t="s">
        <v>17</v>
      </c>
      <c r="C4832">
        <v>200</v>
      </c>
      <c r="D4832">
        <v>75521858766100</v>
      </c>
      <c r="E4832">
        <v>75521860916900</v>
      </c>
      <c r="F4832">
        <f>(tester_performance_indixes[[#This Row],[post-handle-timestamp]]-tester_performance_indixes[[#This Row],[pre-handle-timestamp]])/1000000</f>
        <v>2.1507999999999998</v>
      </c>
    </row>
    <row r="4833" spans="1:6" hidden="1" x14ac:dyDescent="0.35">
      <c r="A4833" t="s">
        <v>5</v>
      </c>
      <c r="B4833" t="s">
        <v>18</v>
      </c>
      <c r="C4833">
        <v>200</v>
      </c>
      <c r="D4833">
        <v>75521863318200</v>
      </c>
      <c r="E4833">
        <v>75521865428400</v>
      </c>
      <c r="F4833">
        <f>(tester_performance_indixes[[#This Row],[post-handle-timestamp]]-tester_performance_indixes[[#This Row],[pre-handle-timestamp]])/1000000</f>
        <v>2.1101999999999999</v>
      </c>
    </row>
    <row r="4834" spans="1:6" hidden="1" x14ac:dyDescent="0.35">
      <c r="A4834" t="s">
        <v>5</v>
      </c>
      <c r="B4834" t="s">
        <v>9</v>
      </c>
      <c r="C4834">
        <v>200</v>
      </c>
      <c r="D4834">
        <v>75521868056900</v>
      </c>
      <c r="E4834">
        <v>75521870354100</v>
      </c>
      <c r="F4834">
        <f>(tester_performance_indixes[[#This Row],[post-handle-timestamp]]-tester_performance_indixes[[#This Row],[pre-handle-timestamp]])/1000000</f>
        <v>2.2972000000000001</v>
      </c>
    </row>
    <row r="4835" spans="1:6" hidden="1" x14ac:dyDescent="0.35">
      <c r="A4835" t="s">
        <v>5</v>
      </c>
      <c r="B4835" t="s">
        <v>10</v>
      </c>
      <c r="C4835">
        <v>200</v>
      </c>
      <c r="D4835">
        <v>75521873445600</v>
      </c>
      <c r="E4835">
        <v>75521875463100</v>
      </c>
      <c r="F4835">
        <f>(tester_performance_indixes[[#This Row],[post-handle-timestamp]]-tester_performance_indixes[[#This Row],[pre-handle-timestamp]])/1000000</f>
        <v>2.0175000000000001</v>
      </c>
    </row>
    <row r="4836" spans="1:6" hidden="1" x14ac:dyDescent="0.35">
      <c r="A4836" t="s">
        <v>5</v>
      </c>
      <c r="B4836" t="s">
        <v>19</v>
      </c>
      <c r="C4836">
        <v>200</v>
      </c>
      <c r="D4836">
        <v>75521878300500</v>
      </c>
      <c r="E4836">
        <v>75521880529900</v>
      </c>
      <c r="F4836">
        <f>(tester_performance_indixes[[#This Row],[post-handle-timestamp]]-tester_performance_indixes[[#This Row],[pre-handle-timestamp]])/1000000</f>
        <v>2.2294</v>
      </c>
    </row>
    <row r="4837" spans="1:6" hidden="1" x14ac:dyDescent="0.35">
      <c r="A4837" t="s">
        <v>5</v>
      </c>
      <c r="B4837" t="s">
        <v>12</v>
      </c>
      <c r="C4837">
        <v>200</v>
      </c>
      <c r="D4837">
        <v>75521883554000</v>
      </c>
      <c r="E4837">
        <v>75521885909400</v>
      </c>
      <c r="F4837">
        <f>(tester_performance_indixes[[#This Row],[post-handle-timestamp]]-tester_performance_indixes[[#This Row],[pre-handle-timestamp]])/1000000</f>
        <v>2.3553999999999999</v>
      </c>
    </row>
    <row r="4838" spans="1:6" hidden="1" x14ac:dyDescent="0.35">
      <c r="A4838" t="s">
        <v>5</v>
      </c>
      <c r="B4838" t="s">
        <v>13</v>
      </c>
      <c r="C4838">
        <v>200</v>
      </c>
      <c r="D4838">
        <v>75521888849500</v>
      </c>
      <c r="E4838">
        <v>75521890848300</v>
      </c>
      <c r="F4838">
        <f>(tester_performance_indixes[[#This Row],[post-handle-timestamp]]-tester_performance_indixes[[#This Row],[pre-handle-timestamp]])/1000000</f>
        <v>1.9987999999999999</v>
      </c>
    </row>
    <row r="4839" spans="1:6" hidden="1" x14ac:dyDescent="0.35">
      <c r="A4839" t="s">
        <v>5</v>
      </c>
      <c r="B4839" t="s">
        <v>14</v>
      </c>
      <c r="C4839">
        <v>200</v>
      </c>
      <c r="D4839">
        <v>75521893385200</v>
      </c>
      <c r="E4839">
        <v>75521895422700</v>
      </c>
      <c r="F4839">
        <f>(tester_performance_indixes[[#This Row],[post-handle-timestamp]]-tester_performance_indixes[[#This Row],[pre-handle-timestamp]])/1000000</f>
        <v>2.0375000000000001</v>
      </c>
    </row>
    <row r="4840" spans="1:6" hidden="1" x14ac:dyDescent="0.35">
      <c r="A4840" t="s">
        <v>5</v>
      </c>
      <c r="B4840" t="s">
        <v>20</v>
      </c>
      <c r="C4840">
        <v>200</v>
      </c>
      <c r="D4840">
        <v>75521897970400</v>
      </c>
      <c r="E4840">
        <v>75521899980000</v>
      </c>
      <c r="F4840">
        <f>(tester_performance_indixes[[#This Row],[post-handle-timestamp]]-tester_performance_indixes[[#This Row],[pre-handle-timestamp]])/1000000</f>
        <v>2.0095999999999998</v>
      </c>
    </row>
    <row r="4841" spans="1:6" x14ac:dyDescent="0.35">
      <c r="A4841" t="s">
        <v>5</v>
      </c>
      <c r="B4841" t="s">
        <v>25</v>
      </c>
      <c r="C4841">
        <v>200</v>
      </c>
      <c r="D4841">
        <v>75521902639300</v>
      </c>
      <c r="E4841">
        <v>75521973054400</v>
      </c>
      <c r="F4841">
        <f>(tester_performance_indixes[[#This Row],[post-handle-timestamp]]-tester_performance_indixes[[#This Row],[pre-handle-timestamp]])/1000000</f>
        <v>70.415099999999995</v>
      </c>
    </row>
    <row r="4842" spans="1:6" hidden="1" x14ac:dyDescent="0.35">
      <c r="A4842" t="s">
        <v>5</v>
      </c>
      <c r="B4842" t="s">
        <v>8</v>
      </c>
      <c r="C4842">
        <v>200</v>
      </c>
      <c r="D4842">
        <v>75522264849400</v>
      </c>
      <c r="E4842">
        <v>75522267224100</v>
      </c>
      <c r="F4842">
        <f>(tester_performance_indixes[[#This Row],[post-handle-timestamp]]-tester_performance_indixes[[#This Row],[pre-handle-timestamp]])/1000000</f>
        <v>2.3746999999999998</v>
      </c>
    </row>
    <row r="4843" spans="1:6" hidden="1" x14ac:dyDescent="0.35">
      <c r="A4843" t="s">
        <v>5</v>
      </c>
      <c r="B4843" t="s">
        <v>11</v>
      </c>
      <c r="C4843">
        <v>200</v>
      </c>
      <c r="D4843">
        <v>75522269894500</v>
      </c>
      <c r="E4843">
        <v>75522272284000</v>
      </c>
      <c r="F4843">
        <f>(tester_performance_indixes[[#This Row],[post-handle-timestamp]]-tester_performance_indixes[[#This Row],[pre-handle-timestamp]])/1000000</f>
        <v>2.3895</v>
      </c>
    </row>
    <row r="4844" spans="1:6" hidden="1" x14ac:dyDescent="0.35">
      <c r="A4844" t="s">
        <v>5</v>
      </c>
      <c r="B4844" t="s">
        <v>15</v>
      </c>
      <c r="C4844">
        <v>200</v>
      </c>
      <c r="D4844">
        <v>75522274994100</v>
      </c>
      <c r="E4844">
        <v>75522277342000</v>
      </c>
      <c r="F4844">
        <f>(tester_performance_indixes[[#This Row],[post-handle-timestamp]]-tester_performance_indixes[[#This Row],[pre-handle-timestamp]])/1000000</f>
        <v>2.3479000000000001</v>
      </c>
    </row>
    <row r="4845" spans="1:6" hidden="1" x14ac:dyDescent="0.35">
      <c r="A4845" t="s">
        <v>5</v>
      </c>
      <c r="B4845" t="s">
        <v>16</v>
      </c>
      <c r="C4845">
        <v>200</v>
      </c>
      <c r="D4845">
        <v>75522279698500</v>
      </c>
      <c r="E4845">
        <v>75522282025400</v>
      </c>
      <c r="F4845">
        <f>(tester_performance_indixes[[#This Row],[post-handle-timestamp]]-tester_performance_indixes[[#This Row],[pre-handle-timestamp]])/1000000</f>
        <v>2.3269000000000002</v>
      </c>
    </row>
    <row r="4846" spans="1:6" hidden="1" x14ac:dyDescent="0.35">
      <c r="A4846" t="s">
        <v>5</v>
      </c>
      <c r="B4846" t="s">
        <v>17</v>
      </c>
      <c r="C4846">
        <v>200</v>
      </c>
      <c r="D4846">
        <v>75522284485600</v>
      </c>
      <c r="E4846">
        <v>75522286706500</v>
      </c>
      <c r="F4846">
        <f>(tester_performance_indixes[[#This Row],[post-handle-timestamp]]-tester_performance_indixes[[#This Row],[pre-handle-timestamp]])/1000000</f>
        <v>2.2208999999999999</v>
      </c>
    </row>
    <row r="4847" spans="1:6" hidden="1" x14ac:dyDescent="0.35">
      <c r="A4847" t="s">
        <v>5</v>
      </c>
      <c r="B4847" t="s">
        <v>18</v>
      </c>
      <c r="C4847">
        <v>200</v>
      </c>
      <c r="D4847">
        <v>75522289056300</v>
      </c>
      <c r="E4847">
        <v>75522291370400</v>
      </c>
      <c r="F4847">
        <f>(tester_performance_indixes[[#This Row],[post-handle-timestamp]]-tester_performance_indixes[[#This Row],[pre-handle-timestamp]])/1000000</f>
        <v>2.3140999999999998</v>
      </c>
    </row>
    <row r="4848" spans="1:6" hidden="1" x14ac:dyDescent="0.35">
      <c r="A4848" t="s">
        <v>5</v>
      </c>
      <c r="B4848" t="s">
        <v>9</v>
      </c>
      <c r="C4848">
        <v>200</v>
      </c>
      <c r="D4848">
        <v>75522293754300</v>
      </c>
      <c r="E4848">
        <v>75522296180800</v>
      </c>
      <c r="F4848">
        <f>(tester_performance_indixes[[#This Row],[post-handle-timestamp]]-tester_performance_indixes[[#This Row],[pre-handle-timestamp]])/1000000</f>
        <v>2.4264999999999999</v>
      </c>
    </row>
    <row r="4849" spans="1:6" hidden="1" x14ac:dyDescent="0.35">
      <c r="A4849" t="s">
        <v>5</v>
      </c>
      <c r="B4849" t="s">
        <v>10</v>
      </c>
      <c r="C4849">
        <v>200</v>
      </c>
      <c r="D4849">
        <v>75522299161900</v>
      </c>
      <c r="E4849">
        <v>75522301416400</v>
      </c>
      <c r="F4849">
        <f>(tester_performance_indixes[[#This Row],[post-handle-timestamp]]-tester_performance_indixes[[#This Row],[pre-handle-timestamp]])/1000000</f>
        <v>2.2545000000000002</v>
      </c>
    </row>
    <row r="4850" spans="1:6" hidden="1" x14ac:dyDescent="0.35">
      <c r="A4850" t="s">
        <v>5</v>
      </c>
      <c r="B4850" t="s">
        <v>19</v>
      </c>
      <c r="C4850">
        <v>200</v>
      </c>
      <c r="D4850">
        <v>75522303863400</v>
      </c>
      <c r="E4850">
        <v>75522306243800</v>
      </c>
      <c r="F4850">
        <f>(tester_performance_indixes[[#This Row],[post-handle-timestamp]]-tester_performance_indixes[[#This Row],[pre-handle-timestamp]])/1000000</f>
        <v>2.3803999999999998</v>
      </c>
    </row>
    <row r="4851" spans="1:6" hidden="1" x14ac:dyDescent="0.35">
      <c r="A4851" t="s">
        <v>5</v>
      </c>
      <c r="B4851" t="s">
        <v>12</v>
      </c>
      <c r="C4851">
        <v>200</v>
      </c>
      <c r="D4851">
        <v>75522309065500</v>
      </c>
      <c r="E4851">
        <v>75522311531700</v>
      </c>
      <c r="F4851">
        <f>(tester_performance_indixes[[#This Row],[post-handle-timestamp]]-tester_performance_indixes[[#This Row],[pre-handle-timestamp]])/1000000</f>
        <v>2.4662000000000002</v>
      </c>
    </row>
    <row r="4852" spans="1:6" hidden="1" x14ac:dyDescent="0.35">
      <c r="A4852" t="s">
        <v>5</v>
      </c>
      <c r="B4852" t="s">
        <v>13</v>
      </c>
      <c r="C4852">
        <v>200</v>
      </c>
      <c r="D4852">
        <v>75522314698100</v>
      </c>
      <c r="E4852">
        <v>75522316947600</v>
      </c>
      <c r="F4852">
        <f>(tester_performance_indixes[[#This Row],[post-handle-timestamp]]-tester_performance_indixes[[#This Row],[pre-handle-timestamp]])/1000000</f>
        <v>2.2494999999999998</v>
      </c>
    </row>
    <row r="4853" spans="1:6" hidden="1" x14ac:dyDescent="0.35">
      <c r="A4853" t="s">
        <v>5</v>
      </c>
      <c r="B4853" t="s">
        <v>14</v>
      </c>
      <c r="C4853">
        <v>200</v>
      </c>
      <c r="D4853">
        <v>75522319280300</v>
      </c>
      <c r="E4853">
        <v>75522321380500</v>
      </c>
      <c r="F4853">
        <f>(tester_performance_indixes[[#This Row],[post-handle-timestamp]]-tester_performance_indixes[[#This Row],[pre-handle-timestamp]])/1000000</f>
        <v>2.1002000000000001</v>
      </c>
    </row>
    <row r="4854" spans="1:6" hidden="1" x14ac:dyDescent="0.35">
      <c r="A4854" t="s">
        <v>5</v>
      </c>
      <c r="B4854" t="s">
        <v>20</v>
      </c>
      <c r="C4854">
        <v>200</v>
      </c>
      <c r="D4854">
        <v>75522323760400</v>
      </c>
      <c r="E4854">
        <v>75522325953800</v>
      </c>
      <c r="F4854">
        <f>(tester_performance_indixes[[#This Row],[post-handle-timestamp]]-tester_performance_indixes[[#This Row],[pre-handle-timestamp]])/1000000</f>
        <v>2.1934</v>
      </c>
    </row>
    <row r="4855" spans="1:6" hidden="1" x14ac:dyDescent="0.35">
      <c r="A4855" t="s">
        <v>5</v>
      </c>
      <c r="B4855" t="s">
        <v>26</v>
      </c>
      <c r="C4855">
        <v>200</v>
      </c>
      <c r="D4855">
        <v>75522328646800</v>
      </c>
      <c r="E4855">
        <v>75522330879300</v>
      </c>
      <c r="F4855">
        <f>(tester_performance_indixes[[#This Row],[post-handle-timestamp]]-tester_performance_indixes[[#This Row],[pre-handle-timestamp]])/1000000</f>
        <v>2.2324999999999999</v>
      </c>
    </row>
    <row r="4856" spans="1:6" x14ac:dyDescent="0.35">
      <c r="A4856" t="s">
        <v>5</v>
      </c>
      <c r="B4856" t="s">
        <v>30</v>
      </c>
      <c r="C4856">
        <v>200</v>
      </c>
      <c r="D4856">
        <v>75522335257500</v>
      </c>
      <c r="E4856">
        <v>75522350222500</v>
      </c>
      <c r="F4856">
        <f>(tester_performance_indixes[[#This Row],[post-handle-timestamp]]-tester_performance_indixes[[#This Row],[pre-handle-timestamp]])/1000000</f>
        <v>14.965</v>
      </c>
    </row>
    <row r="4857" spans="1:6" hidden="1" x14ac:dyDescent="0.35">
      <c r="A4857" t="s">
        <v>5</v>
      </c>
      <c r="B4857" t="s">
        <v>8</v>
      </c>
      <c r="C4857">
        <v>200</v>
      </c>
      <c r="D4857">
        <v>75522868179000</v>
      </c>
      <c r="E4857">
        <v>75522870390200</v>
      </c>
      <c r="F4857">
        <f>(tester_performance_indixes[[#This Row],[post-handle-timestamp]]-tester_performance_indixes[[#This Row],[pre-handle-timestamp]])/1000000</f>
        <v>2.2111999999999998</v>
      </c>
    </row>
    <row r="4858" spans="1:6" hidden="1" x14ac:dyDescent="0.35">
      <c r="A4858" t="s">
        <v>5</v>
      </c>
      <c r="B4858" t="s">
        <v>11</v>
      </c>
      <c r="C4858">
        <v>200</v>
      </c>
      <c r="D4858">
        <v>75522872726100</v>
      </c>
      <c r="E4858">
        <v>75522875015500</v>
      </c>
      <c r="F4858">
        <f>(tester_performance_indixes[[#This Row],[post-handle-timestamp]]-tester_performance_indixes[[#This Row],[pre-handle-timestamp]])/1000000</f>
        <v>2.2894000000000001</v>
      </c>
    </row>
    <row r="4859" spans="1:6" hidden="1" x14ac:dyDescent="0.35">
      <c r="A4859" t="s">
        <v>5</v>
      </c>
      <c r="B4859" t="s">
        <v>15</v>
      </c>
      <c r="C4859">
        <v>200</v>
      </c>
      <c r="D4859">
        <v>75522877683400</v>
      </c>
      <c r="E4859">
        <v>75522879876300</v>
      </c>
      <c r="F4859">
        <f>(tester_performance_indixes[[#This Row],[post-handle-timestamp]]-tester_performance_indixes[[#This Row],[pre-handle-timestamp]])/1000000</f>
        <v>2.1928999999999998</v>
      </c>
    </row>
    <row r="4860" spans="1:6" hidden="1" x14ac:dyDescent="0.35">
      <c r="A4860" t="s">
        <v>5</v>
      </c>
      <c r="B4860" t="s">
        <v>16</v>
      </c>
      <c r="C4860">
        <v>200</v>
      </c>
      <c r="D4860">
        <v>75522882203000</v>
      </c>
      <c r="E4860">
        <v>75522884550300</v>
      </c>
      <c r="F4860">
        <f>(tester_performance_indixes[[#This Row],[post-handle-timestamp]]-tester_performance_indixes[[#This Row],[pre-handle-timestamp]])/1000000</f>
        <v>2.3473000000000002</v>
      </c>
    </row>
    <row r="4861" spans="1:6" hidden="1" x14ac:dyDescent="0.35">
      <c r="A4861" t="s">
        <v>5</v>
      </c>
      <c r="B4861" t="s">
        <v>17</v>
      </c>
      <c r="C4861">
        <v>200</v>
      </c>
      <c r="D4861">
        <v>75522887014100</v>
      </c>
      <c r="E4861">
        <v>75522889347700</v>
      </c>
      <c r="F4861">
        <f>(tester_performance_indixes[[#This Row],[post-handle-timestamp]]-tester_performance_indixes[[#This Row],[pre-handle-timestamp]])/1000000</f>
        <v>2.3336000000000001</v>
      </c>
    </row>
    <row r="4862" spans="1:6" hidden="1" x14ac:dyDescent="0.35">
      <c r="A4862" t="s">
        <v>5</v>
      </c>
      <c r="B4862" t="s">
        <v>18</v>
      </c>
      <c r="C4862">
        <v>200</v>
      </c>
      <c r="D4862">
        <v>75522891907800</v>
      </c>
      <c r="E4862">
        <v>75522894233000</v>
      </c>
      <c r="F4862">
        <f>(tester_performance_indixes[[#This Row],[post-handle-timestamp]]-tester_performance_indixes[[#This Row],[pre-handle-timestamp]])/1000000</f>
        <v>2.3252000000000002</v>
      </c>
    </row>
    <row r="4863" spans="1:6" hidden="1" x14ac:dyDescent="0.35">
      <c r="A4863" t="s">
        <v>5</v>
      </c>
      <c r="B4863" t="s">
        <v>9</v>
      </c>
      <c r="C4863">
        <v>200</v>
      </c>
      <c r="D4863">
        <v>75522896799700</v>
      </c>
      <c r="E4863">
        <v>75522899430700</v>
      </c>
      <c r="F4863">
        <f>(tester_performance_indixes[[#This Row],[post-handle-timestamp]]-tester_performance_indixes[[#This Row],[pre-handle-timestamp]])/1000000</f>
        <v>2.6309999999999998</v>
      </c>
    </row>
    <row r="4864" spans="1:6" hidden="1" x14ac:dyDescent="0.35">
      <c r="A4864" t="s">
        <v>5</v>
      </c>
      <c r="B4864" t="s">
        <v>10</v>
      </c>
      <c r="C4864">
        <v>200</v>
      </c>
      <c r="D4864">
        <v>75522902867800</v>
      </c>
      <c r="E4864">
        <v>75522905505900</v>
      </c>
      <c r="F4864">
        <f>(tester_performance_indixes[[#This Row],[post-handle-timestamp]]-tester_performance_indixes[[#This Row],[pre-handle-timestamp]])/1000000</f>
        <v>2.6381000000000001</v>
      </c>
    </row>
    <row r="4865" spans="1:6" hidden="1" x14ac:dyDescent="0.35">
      <c r="A4865" t="s">
        <v>5</v>
      </c>
      <c r="B4865" t="s">
        <v>19</v>
      </c>
      <c r="C4865">
        <v>200</v>
      </c>
      <c r="D4865">
        <v>75522907833200</v>
      </c>
      <c r="E4865">
        <v>75522910112400</v>
      </c>
      <c r="F4865">
        <f>(tester_performance_indixes[[#This Row],[post-handle-timestamp]]-tester_performance_indixes[[#This Row],[pre-handle-timestamp]])/1000000</f>
        <v>2.2791999999999999</v>
      </c>
    </row>
    <row r="4866" spans="1:6" hidden="1" x14ac:dyDescent="0.35">
      <c r="A4866" t="s">
        <v>5</v>
      </c>
      <c r="B4866" t="s">
        <v>12</v>
      </c>
      <c r="C4866">
        <v>200</v>
      </c>
      <c r="D4866">
        <v>75522914743200</v>
      </c>
      <c r="E4866">
        <v>75522917815300</v>
      </c>
      <c r="F4866">
        <f>(tester_performance_indixes[[#This Row],[post-handle-timestamp]]-tester_performance_indixes[[#This Row],[pre-handle-timestamp]])/1000000</f>
        <v>3.0720999999999998</v>
      </c>
    </row>
    <row r="4867" spans="1:6" hidden="1" x14ac:dyDescent="0.35">
      <c r="A4867" t="s">
        <v>5</v>
      </c>
      <c r="B4867" t="s">
        <v>13</v>
      </c>
      <c r="C4867">
        <v>200</v>
      </c>
      <c r="D4867">
        <v>75522921273900</v>
      </c>
      <c r="E4867">
        <v>75522923719400</v>
      </c>
      <c r="F4867">
        <f>(tester_performance_indixes[[#This Row],[post-handle-timestamp]]-tester_performance_indixes[[#This Row],[pre-handle-timestamp]])/1000000</f>
        <v>2.4455</v>
      </c>
    </row>
    <row r="4868" spans="1:6" hidden="1" x14ac:dyDescent="0.35">
      <c r="A4868" t="s">
        <v>5</v>
      </c>
      <c r="B4868" t="s">
        <v>14</v>
      </c>
      <c r="C4868">
        <v>200</v>
      </c>
      <c r="D4868">
        <v>75522926286700</v>
      </c>
      <c r="E4868">
        <v>75522928719000</v>
      </c>
      <c r="F4868">
        <f>(tester_performance_indixes[[#This Row],[post-handle-timestamp]]-tester_performance_indixes[[#This Row],[pre-handle-timestamp]])/1000000</f>
        <v>2.4323000000000001</v>
      </c>
    </row>
    <row r="4869" spans="1:6" hidden="1" x14ac:dyDescent="0.35">
      <c r="A4869" t="s">
        <v>5</v>
      </c>
      <c r="B4869" t="s">
        <v>20</v>
      </c>
      <c r="C4869">
        <v>200</v>
      </c>
      <c r="D4869">
        <v>75522931808200</v>
      </c>
      <c r="E4869">
        <v>75522934629300</v>
      </c>
      <c r="F4869">
        <f>(tester_performance_indixes[[#This Row],[post-handle-timestamp]]-tester_performance_indixes[[#This Row],[pre-handle-timestamp]])/1000000</f>
        <v>2.8210999999999999</v>
      </c>
    </row>
    <row r="4870" spans="1:6" x14ac:dyDescent="0.35">
      <c r="A4870" t="s">
        <v>5</v>
      </c>
      <c r="B4870" t="s">
        <v>31</v>
      </c>
      <c r="C4870">
        <v>200</v>
      </c>
      <c r="D4870">
        <v>75522937742300</v>
      </c>
      <c r="E4870">
        <v>75522950096100</v>
      </c>
      <c r="F4870">
        <f>(tester_performance_indixes[[#This Row],[post-handle-timestamp]]-tester_performance_indixes[[#This Row],[pre-handle-timestamp]])/1000000</f>
        <v>12.3538</v>
      </c>
    </row>
    <row r="4871" spans="1:6" hidden="1" x14ac:dyDescent="0.35">
      <c r="A4871" t="s">
        <v>5</v>
      </c>
      <c r="B4871" t="s">
        <v>8</v>
      </c>
      <c r="C4871">
        <v>200</v>
      </c>
      <c r="D4871">
        <v>75523537339100</v>
      </c>
      <c r="E4871">
        <v>75523539883000</v>
      </c>
      <c r="F4871">
        <f>(tester_performance_indixes[[#This Row],[post-handle-timestamp]]-tester_performance_indixes[[#This Row],[pre-handle-timestamp]])/1000000</f>
        <v>2.5438999999999998</v>
      </c>
    </row>
    <row r="4872" spans="1:6" hidden="1" x14ac:dyDescent="0.35">
      <c r="A4872" t="s">
        <v>5</v>
      </c>
      <c r="B4872" t="s">
        <v>11</v>
      </c>
      <c r="C4872">
        <v>200</v>
      </c>
      <c r="D4872">
        <v>75523542818600</v>
      </c>
      <c r="E4872">
        <v>75523545527400</v>
      </c>
      <c r="F4872">
        <f>(tester_performance_indixes[[#This Row],[post-handle-timestamp]]-tester_performance_indixes[[#This Row],[pre-handle-timestamp]])/1000000</f>
        <v>2.7088000000000001</v>
      </c>
    </row>
    <row r="4873" spans="1:6" hidden="1" x14ac:dyDescent="0.35">
      <c r="A4873" t="s">
        <v>5</v>
      </c>
      <c r="B4873" t="s">
        <v>15</v>
      </c>
      <c r="C4873">
        <v>200</v>
      </c>
      <c r="D4873">
        <v>75523548767300</v>
      </c>
      <c r="E4873">
        <v>75523551342400</v>
      </c>
      <c r="F4873">
        <f>(tester_performance_indixes[[#This Row],[post-handle-timestamp]]-tester_performance_indixes[[#This Row],[pre-handle-timestamp]])/1000000</f>
        <v>2.5750999999999999</v>
      </c>
    </row>
    <row r="4874" spans="1:6" hidden="1" x14ac:dyDescent="0.35">
      <c r="A4874" t="s">
        <v>5</v>
      </c>
      <c r="B4874" t="s">
        <v>16</v>
      </c>
      <c r="C4874">
        <v>200</v>
      </c>
      <c r="D4874">
        <v>75523554050900</v>
      </c>
      <c r="E4874">
        <v>75523556500400</v>
      </c>
      <c r="F4874">
        <f>(tester_performance_indixes[[#This Row],[post-handle-timestamp]]-tester_performance_indixes[[#This Row],[pre-handle-timestamp]])/1000000</f>
        <v>2.4495</v>
      </c>
    </row>
    <row r="4875" spans="1:6" hidden="1" x14ac:dyDescent="0.35">
      <c r="A4875" t="s">
        <v>5</v>
      </c>
      <c r="B4875" t="s">
        <v>17</v>
      </c>
      <c r="C4875">
        <v>200</v>
      </c>
      <c r="D4875">
        <v>75523559539800</v>
      </c>
      <c r="E4875">
        <v>75523562035500</v>
      </c>
      <c r="F4875">
        <f>(tester_performance_indixes[[#This Row],[post-handle-timestamp]]-tester_performance_indixes[[#This Row],[pre-handle-timestamp]])/1000000</f>
        <v>2.4956999999999998</v>
      </c>
    </row>
    <row r="4876" spans="1:6" hidden="1" x14ac:dyDescent="0.35">
      <c r="A4876" t="s">
        <v>5</v>
      </c>
      <c r="B4876" t="s">
        <v>13</v>
      </c>
      <c r="C4876">
        <v>200</v>
      </c>
      <c r="D4876">
        <v>75523564666600</v>
      </c>
      <c r="E4876">
        <v>75523567130900</v>
      </c>
      <c r="F4876">
        <f>(tester_performance_indixes[[#This Row],[post-handle-timestamp]]-tester_performance_indixes[[#This Row],[pre-handle-timestamp]])/1000000</f>
        <v>2.4643000000000002</v>
      </c>
    </row>
    <row r="4877" spans="1:6" hidden="1" x14ac:dyDescent="0.35">
      <c r="A4877" t="s">
        <v>5</v>
      </c>
      <c r="B4877" t="s">
        <v>18</v>
      </c>
      <c r="C4877">
        <v>200</v>
      </c>
      <c r="D4877">
        <v>75523569788200</v>
      </c>
      <c r="E4877">
        <v>75523572262500</v>
      </c>
      <c r="F4877">
        <f>(tester_performance_indixes[[#This Row],[post-handle-timestamp]]-tester_performance_indixes[[#This Row],[pre-handle-timestamp]])/1000000</f>
        <v>2.4742999999999999</v>
      </c>
    </row>
    <row r="4878" spans="1:6" hidden="1" x14ac:dyDescent="0.35">
      <c r="A4878" t="s">
        <v>5</v>
      </c>
      <c r="B4878" t="s">
        <v>9</v>
      </c>
      <c r="C4878">
        <v>200</v>
      </c>
      <c r="D4878">
        <v>75523574954800</v>
      </c>
      <c r="E4878">
        <v>75523577579100</v>
      </c>
      <c r="F4878">
        <f>(tester_performance_indixes[[#This Row],[post-handle-timestamp]]-tester_performance_indixes[[#This Row],[pre-handle-timestamp]])/1000000</f>
        <v>2.6242999999999999</v>
      </c>
    </row>
    <row r="4879" spans="1:6" hidden="1" x14ac:dyDescent="0.35">
      <c r="A4879" t="s">
        <v>5</v>
      </c>
      <c r="B4879" t="s">
        <v>10</v>
      </c>
      <c r="C4879">
        <v>200</v>
      </c>
      <c r="D4879">
        <v>75523580806800</v>
      </c>
      <c r="E4879">
        <v>75523583295000</v>
      </c>
      <c r="F4879">
        <f>(tester_performance_indixes[[#This Row],[post-handle-timestamp]]-tester_performance_indixes[[#This Row],[pre-handle-timestamp]])/1000000</f>
        <v>2.4882</v>
      </c>
    </row>
    <row r="4880" spans="1:6" hidden="1" x14ac:dyDescent="0.35">
      <c r="A4880" t="s">
        <v>5</v>
      </c>
      <c r="B4880" t="s">
        <v>19</v>
      </c>
      <c r="C4880">
        <v>200</v>
      </c>
      <c r="D4880">
        <v>75523585921500</v>
      </c>
      <c r="E4880">
        <v>75523588359200</v>
      </c>
      <c r="F4880">
        <f>(tester_performance_indixes[[#This Row],[post-handle-timestamp]]-tester_performance_indixes[[#This Row],[pre-handle-timestamp]])/1000000</f>
        <v>2.4377</v>
      </c>
    </row>
    <row r="4881" spans="1:6" hidden="1" x14ac:dyDescent="0.35">
      <c r="A4881" t="s">
        <v>5</v>
      </c>
      <c r="B4881" t="s">
        <v>12</v>
      </c>
      <c r="C4881">
        <v>200</v>
      </c>
      <c r="D4881">
        <v>75523591422000</v>
      </c>
      <c r="E4881">
        <v>75523593783700</v>
      </c>
      <c r="F4881">
        <f>(tester_performance_indixes[[#This Row],[post-handle-timestamp]]-tester_performance_indixes[[#This Row],[pre-handle-timestamp]])/1000000</f>
        <v>2.3616999999999999</v>
      </c>
    </row>
    <row r="4882" spans="1:6" hidden="1" x14ac:dyDescent="0.35">
      <c r="A4882" t="s">
        <v>5</v>
      </c>
      <c r="B4882" t="s">
        <v>14</v>
      </c>
      <c r="C4882">
        <v>200</v>
      </c>
      <c r="D4882">
        <v>75523597070500</v>
      </c>
      <c r="E4882">
        <v>75523599248500</v>
      </c>
      <c r="F4882">
        <f>(tester_performance_indixes[[#This Row],[post-handle-timestamp]]-tester_performance_indixes[[#This Row],[pre-handle-timestamp]])/1000000</f>
        <v>2.1779999999999999</v>
      </c>
    </row>
    <row r="4883" spans="1:6" hidden="1" x14ac:dyDescent="0.35">
      <c r="A4883" t="s">
        <v>5</v>
      </c>
      <c r="B4883" t="s">
        <v>20</v>
      </c>
      <c r="C4883">
        <v>200</v>
      </c>
      <c r="D4883">
        <v>75523601813300</v>
      </c>
      <c r="E4883">
        <v>75523604012100</v>
      </c>
      <c r="F4883">
        <f>(tester_performance_indixes[[#This Row],[post-handle-timestamp]]-tester_performance_indixes[[#This Row],[pre-handle-timestamp]])/1000000</f>
        <v>2.1987999999999999</v>
      </c>
    </row>
    <row r="4884" spans="1:6" hidden="1" x14ac:dyDescent="0.35">
      <c r="A4884" t="s">
        <v>5</v>
      </c>
      <c r="B4884" t="s">
        <v>26</v>
      </c>
      <c r="C4884">
        <v>200</v>
      </c>
      <c r="D4884">
        <v>75523607003600</v>
      </c>
      <c r="E4884">
        <v>75523609201800</v>
      </c>
      <c r="F4884">
        <f>(tester_performance_indixes[[#This Row],[post-handle-timestamp]]-tester_performance_indixes[[#This Row],[pre-handle-timestamp]])/1000000</f>
        <v>2.1981999999999999</v>
      </c>
    </row>
    <row r="4885" spans="1:6" x14ac:dyDescent="0.35">
      <c r="A4885" t="s">
        <v>5</v>
      </c>
      <c r="B4885" t="s">
        <v>34</v>
      </c>
      <c r="C4885">
        <v>200</v>
      </c>
      <c r="D4885">
        <v>75523613748000</v>
      </c>
      <c r="E4885">
        <v>75523643443900</v>
      </c>
      <c r="F4885">
        <f>(tester_performance_indixes[[#This Row],[post-handle-timestamp]]-tester_performance_indixes[[#This Row],[pre-handle-timestamp]])/1000000</f>
        <v>29.695900000000002</v>
      </c>
    </row>
    <row r="4886" spans="1:6" hidden="1" x14ac:dyDescent="0.35">
      <c r="A4886" t="s">
        <v>5</v>
      </c>
      <c r="B4886" t="s">
        <v>8</v>
      </c>
      <c r="C4886">
        <v>200</v>
      </c>
      <c r="D4886">
        <v>75524625468300</v>
      </c>
      <c r="E4886">
        <v>75524628182300</v>
      </c>
      <c r="F4886">
        <f>(tester_performance_indixes[[#This Row],[post-handle-timestamp]]-tester_performance_indixes[[#This Row],[pre-handle-timestamp]])/1000000</f>
        <v>2.714</v>
      </c>
    </row>
    <row r="4887" spans="1:6" hidden="1" x14ac:dyDescent="0.35">
      <c r="A4887" t="s">
        <v>5</v>
      </c>
      <c r="B4887" t="s">
        <v>11</v>
      </c>
      <c r="C4887">
        <v>200</v>
      </c>
      <c r="D4887">
        <v>75524631017400</v>
      </c>
      <c r="E4887">
        <v>75524633930600</v>
      </c>
      <c r="F4887">
        <f>(tester_performance_indixes[[#This Row],[post-handle-timestamp]]-tester_performance_indixes[[#This Row],[pre-handle-timestamp]])/1000000</f>
        <v>2.9131999999999998</v>
      </c>
    </row>
    <row r="4888" spans="1:6" hidden="1" x14ac:dyDescent="0.35">
      <c r="A4888" t="s">
        <v>5</v>
      </c>
      <c r="B4888" t="s">
        <v>10</v>
      </c>
      <c r="C4888">
        <v>200</v>
      </c>
      <c r="D4888">
        <v>75524636903000</v>
      </c>
      <c r="E4888">
        <v>75524639314200</v>
      </c>
      <c r="F4888">
        <f>(tester_performance_indixes[[#This Row],[post-handle-timestamp]]-tester_performance_indixes[[#This Row],[pre-handle-timestamp]])/1000000</f>
        <v>2.4112</v>
      </c>
    </row>
    <row r="4889" spans="1:6" hidden="1" x14ac:dyDescent="0.35">
      <c r="A4889" t="s">
        <v>5</v>
      </c>
      <c r="B4889" t="s">
        <v>15</v>
      </c>
      <c r="C4889">
        <v>200</v>
      </c>
      <c r="D4889">
        <v>75524642162100</v>
      </c>
      <c r="E4889">
        <v>75524644721600</v>
      </c>
      <c r="F4889">
        <f>(tester_performance_indixes[[#This Row],[post-handle-timestamp]]-tester_performance_indixes[[#This Row],[pre-handle-timestamp]])/1000000</f>
        <v>2.5594999999999999</v>
      </c>
    </row>
    <row r="4890" spans="1:6" hidden="1" x14ac:dyDescent="0.35">
      <c r="A4890" t="s">
        <v>5</v>
      </c>
      <c r="B4890" t="s">
        <v>12</v>
      </c>
      <c r="C4890">
        <v>200</v>
      </c>
      <c r="D4890">
        <v>75524647499700</v>
      </c>
      <c r="E4890">
        <v>75524650266400</v>
      </c>
      <c r="F4890">
        <f>(tester_performance_indixes[[#This Row],[post-handle-timestamp]]-tester_performance_indixes[[#This Row],[pre-handle-timestamp]])/1000000</f>
        <v>2.7667000000000002</v>
      </c>
    </row>
    <row r="4891" spans="1:6" hidden="1" x14ac:dyDescent="0.35">
      <c r="A4891" t="s">
        <v>5</v>
      </c>
      <c r="B4891" t="s">
        <v>16</v>
      </c>
      <c r="C4891">
        <v>200</v>
      </c>
      <c r="D4891">
        <v>75524653544900</v>
      </c>
      <c r="E4891">
        <v>75524655959700</v>
      </c>
      <c r="F4891">
        <f>(tester_performance_indixes[[#This Row],[post-handle-timestamp]]-tester_performance_indixes[[#This Row],[pre-handle-timestamp]])/1000000</f>
        <v>2.4148000000000001</v>
      </c>
    </row>
    <row r="4892" spans="1:6" hidden="1" x14ac:dyDescent="0.35">
      <c r="A4892" t="s">
        <v>5</v>
      </c>
      <c r="B4892" t="s">
        <v>14</v>
      </c>
      <c r="C4892">
        <v>200</v>
      </c>
      <c r="D4892">
        <v>75524658508400</v>
      </c>
      <c r="E4892">
        <v>75524660397300</v>
      </c>
      <c r="F4892">
        <f>(tester_performance_indixes[[#This Row],[post-handle-timestamp]]-tester_performance_indixes[[#This Row],[pre-handle-timestamp]])/1000000</f>
        <v>1.8889</v>
      </c>
    </row>
    <row r="4893" spans="1:6" hidden="1" x14ac:dyDescent="0.35">
      <c r="A4893" t="s">
        <v>5</v>
      </c>
      <c r="B4893" t="s">
        <v>17</v>
      </c>
      <c r="C4893">
        <v>200</v>
      </c>
      <c r="D4893">
        <v>75524662488800</v>
      </c>
      <c r="E4893">
        <v>75524664407600</v>
      </c>
      <c r="F4893">
        <f>(tester_performance_indixes[[#This Row],[post-handle-timestamp]]-tester_performance_indixes[[#This Row],[pre-handle-timestamp]])/1000000</f>
        <v>1.9188000000000001</v>
      </c>
    </row>
    <row r="4894" spans="1:6" hidden="1" x14ac:dyDescent="0.35">
      <c r="A4894" t="s">
        <v>5</v>
      </c>
      <c r="B4894" t="s">
        <v>18</v>
      </c>
      <c r="C4894">
        <v>200</v>
      </c>
      <c r="D4894">
        <v>75524666738900</v>
      </c>
      <c r="E4894">
        <v>75524668823300</v>
      </c>
      <c r="F4894">
        <f>(tester_performance_indixes[[#This Row],[post-handle-timestamp]]-tester_performance_indixes[[#This Row],[pre-handle-timestamp]])/1000000</f>
        <v>2.0844</v>
      </c>
    </row>
    <row r="4895" spans="1:6" hidden="1" x14ac:dyDescent="0.35">
      <c r="A4895" t="s">
        <v>5</v>
      </c>
      <c r="B4895" t="s">
        <v>9</v>
      </c>
      <c r="C4895">
        <v>200</v>
      </c>
      <c r="D4895">
        <v>75524671174700</v>
      </c>
      <c r="E4895">
        <v>75524673234200</v>
      </c>
      <c r="F4895">
        <f>(tester_performance_indixes[[#This Row],[post-handle-timestamp]]-tester_performance_indixes[[#This Row],[pre-handle-timestamp]])/1000000</f>
        <v>2.0594999999999999</v>
      </c>
    </row>
    <row r="4896" spans="1:6" hidden="1" x14ac:dyDescent="0.35">
      <c r="A4896" t="s">
        <v>5</v>
      </c>
      <c r="B4896" t="s">
        <v>19</v>
      </c>
      <c r="C4896">
        <v>200</v>
      </c>
      <c r="D4896">
        <v>75524675744200</v>
      </c>
      <c r="E4896">
        <v>75524677735500</v>
      </c>
      <c r="F4896">
        <f>(tester_performance_indixes[[#This Row],[post-handle-timestamp]]-tester_performance_indixes[[#This Row],[pre-handle-timestamp]])/1000000</f>
        <v>1.9913000000000001</v>
      </c>
    </row>
    <row r="4897" spans="1:6" hidden="1" x14ac:dyDescent="0.35">
      <c r="A4897" t="s">
        <v>5</v>
      </c>
      <c r="B4897" t="s">
        <v>13</v>
      </c>
      <c r="C4897">
        <v>200</v>
      </c>
      <c r="D4897">
        <v>75524680296100</v>
      </c>
      <c r="E4897">
        <v>75524682220400</v>
      </c>
      <c r="F4897">
        <f>(tester_performance_indixes[[#This Row],[post-handle-timestamp]]-tester_performance_indixes[[#This Row],[pre-handle-timestamp]])/1000000</f>
        <v>1.9242999999999999</v>
      </c>
    </row>
    <row r="4898" spans="1:6" hidden="1" x14ac:dyDescent="0.35">
      <c r="A4898" t="s">
        <v>5</v>
      </c>
      <c r="B4898" t="s">
        <v>20</v>
      </c>
      <c r="C4898">
        <v>200</v>
      </c>
      <c r="D4898">
        <v>75524684358700</v>
      </c>
      <c r="E4898">
        <v>75524686280500</v>
      </c>
      <c r="F4898">
        <f>(tester_performance_indixes[[#This Row],[post-handle-timestamp]]-tester_performance_indixes[[#This Row],[pre-handle-timestamp]])/1000000</f>
        <v>1.9218</v>
      </c>
    </row>
    <row r="4899" spans="1:6" x14ac:dyDescent="0.35">
      <c r="A4899" t="s">
        <v>24</v>
      </c>
      <c r="B4899" t="s">
        <v>35</v>
      </c>
      <c r="C4899">
        <v>500</v>
      </c>
      <c r="D4899">
        <v>75524689018500</v>
      </c>
      <c r="E4899">
        <v>75524739540700</v>
      </c>
      <c r="F4899">
        <f>(tester_performance_indixes[[#This Row],[post-handle-timestamp]]-tester_performance_indixes[[#This Row],[pre-handle-timestamp]])/1000000</f>
        <v>50.522199999999998</v>
      </c>
    </row>
    <row r="4900" spans="1:6" hidden="1" x14ac:dyDescent="0.35">
      <c r="A4900" t="s">
        <v>5</v>
      </c>
      <c r="B4900" t="s">
        <v>8</v>
      </c>
      <c r="C4900">
        <v>200</v>
      </c>
      <c r="D4900">
        <v>75525061600800</v>
      </c>
      <c r="E4900">
        <v>75525063885200</v>
      </c>
      <c r="F4900">
        <f>(tester_performance_indixes[[#This Row],[post-handle-timestamp]]-tester_performance_indixes[[#This Row],[pre-handle-timestamp]])/1000000</f>
        <v>2.2844000000000002</v>
      </c>
    </row>
    <row r="4901" spans="1:6" hidden="1" x14ac:dyDescent="0.35">
      <c r="A4901" t="s">
        <v>5</v>
      </c>
      <c r="B4901" t="s">
        <v>9</v>
      </c>
      <c r="C4901">
        <v>200</v>
      </c>
      <c r="D4901">
        <v>75525066352700</v>
      </c>
      <c r="E4901">
        <v>75525069092400</v>
      </c>
      <c r="F4901">
        <f>(tester_performance_indixes[[#This Row],[post-handle-timestamp]]-tester_performance_indixes[[#This Row],[pre-handle-timestamp]])/1000000</f>
        <v>2.7397</v>
      </c>
    </row>
    <row r="4902" spans="1:6" hidden="1" x14ac:dyDescent="0.35">
      <c r="A4902" t="s">
        <v>5</v>
      </c>
      <c r="B4902" t="s">
        <v>11</v>
      </c>
      <c r="C4902">
        <v>200</v>
      </c>
      <c r="D4902">
        <v>75525071942100</v>
      </c>
      <c r="E4902">
        <v>75525074564000</v>
      </c>
      <c r="F4902">
        <f>(tester_performance_indixes[[#This Row],[post-handle-timestamp]]-tester_performance_indixes[[#This Row],[pre-handle-timestamp]])/1000000</f>
        <v>2.6219000000000001</v>
      </c>
    </row>
    <row r="4903" spans="1:6" hidden="1" x14ac:dyDescent="0.35">
      <c r="A4903" t="s">
        <v>5</v>
      </c>
      <c r="B4903" t="s">
        <v>15</v>
      </c>
      <c r="C4903">
        <v>200</v>
      </c>
      <c r="D4903">
        <v>75525077528100</v>
      </c>
      <c r="E4903">
        <v>75525080272200</v>
      </c>
      <c r="F4903">
        <f>(tester_performance_indixes[[#This Row],[post-handle-timestamp]]-tester_performance_indixes[[#This Row],[pre-handle-timestamp]])/1000000</f>
        <v>2.7441</v>
      </c>
    </row>
    <row r="4904" spans="1:6" hidden="1" x14ac:dyDescent="0.35">
      <c r="A4904" t="s">
        <v>5</v>
      </c>
      <c r="B4904" t="s">
        <v>16</v>
      </c>
      <c r="C4904">
        <v>200</v>
      </c>
      <c r="D4904">
        <v>75525082723200</v>
      </c>
      <c r="E4904">
        <v>75525085173100</v>
      </c>
      <c r="F4904">
        <f>(tester_performance_indixes[[#This Row],[post-handle-timestamp]]-tester_performance_indixes[[#This Row],[pre-handle-timestamp]])/1000000</f>
        <v>2.4499</v>
      </c>
    </row>
    <row r="4905" spans="1:6" hidden="1" x14ac:dyDescent="0.35">
      <c r="A4905" t="s">
        <v>5</v>
      </c>
      <c r="B4905" t="s">
        <v>17</v>
      </c>
      <c r="C4905">
        <v>200</v>
      </c>
      <c r="D4905">
        <v>75525087763500</v>
      </c>
      <c r="E4905">
        <v>75525090047600</v>
      </c>
      <c r="F4905">
        <f>(tester_performance_indixes[[#This Row],[post-handle-timestamp]]-tester_performance_indixes[[#This Row],[pre-handle-timestamp]])/1000000</f>
        <v>2.2841</v>
      </c>
    </row>
    <row r="4906" spans="1:6" hidden="1" x14ac:dyDescent="0.35">
      <c r="A4906" t="s">
        <v>5</v>
      </c>
      <c r="B4906" t="s">
        <v>18</v>
      </c>
      <c r="C4906">
        <v>200</v>
      </c>
      <c r="D4906">
        <v>75525092381000</v>
      </c>
      <c r="E4906">
        <v>75525094409300</v>
      </c>
      <c r="F4906">
        <f>(tester_performance_indixes[[#This Row],[post-handle-timestamp]]-tester_performance_indixes[[#This Row],[pre-handle-timestamp]])/1000000</f>
        <v>2.0283000000000002</v>
      </c>
    </row>
    <row r="4907" spans="1:6" hidden="1" x14ac:dyDescent="0.35">
      <c r="A4907" t="s">
        <v>5</v>
      </c>
      <c r="B4907" t="s">
        <v>10</v>
      </c>
      <c r="C4907">
        <v>200</v>
      </c>
      <c r="D4907">
        <v>75525096829900</v>
      </c>
      <c r="E4907">
        <v>75525098834100</v>
      </c>
      <c r="F4907">
        <f>(tester_performance_indixes[[#This Row],[post-handle-timestamp]]-tester_performance_indixes[[#This Row],[pre-handle-timestamp]])/1000000</f>
        <v>2.0042</v>
      </c>
    </row>
    <row r="4908" spans="1:6" hidden="1" x14ac:dyDescent="0.35">
      <c r="A4908" t="s">
        <v>5</v>
      </c>
      <c r="B4908" t="s">
        <v>19</v>
      </c>
      <c r="C4908">
        <v>200</v>
      </c>
      <c r="D4908">
        <v>75525101005200</v>
      </c>
      <c r="E4908">
        <v>75525103040100</v>
      </c>
      <c r="F4908">
        <f>(tester_performance_indixes[[#This Row],[post-handle-timestamp]]-tester_performance_indixes[[#This Row],[pre-handle-timestamp]])/1000000</f>
        <v>2.0348999999999999</v>
      </c>
    </row>
    <row r="4909" spans="1:6" hidden="1" x14ac:dyDescent="0.35">
      <c r="A4909" t="s">
        <v>5</v>
      </c>
      <c r="B4909" t="s">
        <v>12</v>
      </c>
      <c r="C4909">
        <v>200</v>
      </c>
      <c r="D4909">
        <v>75525105649300</v>
      </c>
      <c r="E4909">
        <v>75525107731300</v>
      </c>
      <c r="F4909">
        <f>(tester_performance_indixes[[#This Row],[post-handle-timestamp]]-tester_performance_indixes[[#This Row],[pre-handle-timestamp]])/1000000</f>
        <v>2.0819999999999999</v>
      </c>
    </row>
    <row r="4910" spans="1:6" hidden="1" x14ac:dyDescent="0.35">
      <c r="A4910" t="s">
        <v>5</v>
      </c>
      <c r="B4910" t="s">
        <v>13</v>
      </c>
      <c r="C4910">
        <v>200</v>
      </c>
      <c r="D4910">
        <v>75525110532800</v>
      </c>
      <c r="E4910">
        <v>75525112497700</v>
      </c>
      <c r="F4910">
        <f>(tester_performance_indixes[[#This Row],[post-handle-timestamp]]-tester_performance_indixes[[#This Row],[pre-handle-timestamp]])/1000000</f>
        <v>1.9649000000000001</v>
      </c>
    </row>
    <row r="4911" spans="1:6" hidden="1" x14ac:dyDescent="0.35">
      <c r="A4911" t="s">
        <v>5</v>
      </c>
      <c r="B4911" t="s">
        <v>14</v>
      </c>
      <c r="C4911">
        <v>200</v>
      </c>
      <c r="D4911">
        <v>75525114696300</v>
      </c>
      <c r="E4911">
        <v>75525116618900</v>
      </c>
      <c r="F4911">
        <f>(tester_performance_indixes[[#This Row],[post-handle-timestamp]]-tester_performance_indixes[[#This Row],[pre-handle-timestamp]])/1000000</f>
        <v>1.9226000000000001</v>
      </c>
    </row>
    <row r="4912" spans="1:6" hidden="1" x14ac:dyDescent="0.35">
      <c r="A4912" t="s">
        <v>5</v>
      </c>
      <c r="B4912" t="s">
        <v>20</v>
      </c>
      <c r="C4912">
        <v>200</v>
      </c>
      <c r="D4912">
        <v>75525118829300</v>
      </c>
      <c r="E4912">
        <v>75525120800200</v>
      </c>
      <c r="F4912">
        <f>(tester_performance_indixes[[#This Row],[post-handle-timestamp]]-tester_performance_indixes[[#This Row],[pre-handle-timestamp]])/1000000</f>
        <v>1.9709000000000001</v>
      </c>
    </row>
    <row r="4913" spans="1:6" x14ac:dyDescent="0.35">
      <c r="A4913" t="s">
        <v>5</v>
      </c>
      <c r="B4913" t="s">
        <v>31</v>
      </c>
      <c r="C4913">
        <v>200</v>
      </c>
      <c r="D4913">
        <v>75525123051100</v>
      </c>
      <c r="E4913">
        <v>75525133856800</v>
      </c>
      <c r="F4913">
        <f>(tester_performance_indixes[[#This Row],[post-handle-timestamp]]-tester_performance_indixes[[#This Row],[pre-handle-timestamp]])/1000000</f>
        <v>10.8057</v>
      </c>
    </row>
    <row r="4914" spans="1:6" hidden="1" x14ac:dyDescent="0.35">
      <c r="A4914" t="s">
        <v>5</v>
      </c>
      <c r="B4914" t="s">
        <v>8</v>
      </c>
      <c r="C4914">
        <v>200</v>
      </c>
      <c r="D4914">
        <v>75525620474300</v>
      </c>
      <c r="E4914">
        <v>75525623396100</v>
      </c>
      <c r="F4914">
        <f>(tester_performance_indixes[[#This Row],[post-handle-timestamp]]-tester_performance_indixes[[#This Row],[pre-handle-timestamp]])/1000000</f>
        <v>2.9218000000000002</v>
      </c>
    </row>
    <row r="4915" spans="1:6" hidden="1" x14ac:dyDescent="0.35">
      <c r="A4915" t="s">
        <v>5</v>
      </c>
      <c r="B4915" t="s">
        <v>11</v>
      </c>
      <c r="C4915">
        <v>200</v>
      </c>
      <c r="D4915">
        <v>75525626247000</v>
      </c>
      <c r="E4915">
        <v>75525628847900</v>
      </c>
      <c r="F4915">
        <f>(tester_performance_indixes[[#This Row],[post-handle-timestamp]]-tester_performance_indixes[[#This Row],[pre-handle-timestamp]])/1000000</f>
        <v>2.6009000000000002</v>
      </c>
    </row>
    <row r="4916" spans="1:6" hidden="1" x14ac:dyDescent="0.35">
      <c r="A4916" t="s">
        <v>5</v>
      </c>
      <c r="B4916" t="s">
        <v>15</v>
      </c>
      <c r="C4916">
        <v>200</v>
      </c>
      <c r="D4916">
        <v>75525632347200</v>
      </c>
      <c r="E4916">
        <v>75525635265100</v>
      </c>
      <c r="F4916">
        <f>(tester_performance_indixes[[#This Row],[post-handle-timestamp]]-tester_performance_indixes[[#This Row],[pre-handle-timestamp]])/1000000</f>
        <v>2.9178999999999999</v>
      </c>
    </row>
    <row r="4917" spans="1:6" hidden="1" x14ac:dyDescent="0.35">
      <c r="A4917" t="s">
        <v>5</v>
      </c>
      <c r="B4917" t="s">
        <v>16</v>
      </c>
      <c r="C4917">
        <v>200</v>
      </c>
      <c r="D4917">
        <v>75525637924000</v>
      </c>
      <c r="E4917">
        <v>75525640915900</v>
      </c>
      <c r="F4917">
        <f>(tester_performance_indixes[[#This Row],[post-handle-timestamp]]-tester_performance_indixes[[#This Row],[pre-handle-timestamp]])/1000000</f>
        <v>2.9918999999999998</v>
      </c>
    </row>
    <row r="4918" spans="1:6" hidden="1" x14ac:dyDescent="0.35">
      <c r="A4918" t="s">
        <v>5</v>
      </c>
      <c r="B4918" t="s">
        <v>17</v>
      </c>
      <c r="C4918">
        <v>200</v>
      </c>
      <c r="D4918">
        <v>75525643766600</v>
      </c>
      <c r="E4918">
        <v>75525646241600</v>
      </c>
      <c r="F4918">
        <f>(tester_performance_indixes[[#This Row],[post-handle-timestamp]]-tester_performance_indixes[[#This Row],[pre-handle-timestamp]])/1000000</f>
        <v>2.4750000000000001</v>
      </c>
    </row>
    <row r="4919" spans="1:6" hidden="1" x14ac:dyDescent="0.35">
      <c r="A4919" t="s">
        <v>5</v>
      </c>
      <c r="B4919" t="s">
        <v>13</v>
      </c>
      <c r="C4919">
        <v>200</v>
      </c>
      <c r="D4919">
        <v>75525648758800</v>
      </c>
      <c r="E4919">
        <v>75525651097000</v>
      </c>
      <c r="F4919">
        <f>(tester_performance_indixes[[#This Row],[post-handle-timestamp]]-tester_performance_indixes[[#This Row],[pre-handle-timestamp]])/1000000</f>
        <v>2.3382000000000001</v>
      </c>
    </row>
    <row r="4920" spans="1:6" hidden="1" x14ac:dyDescent="0.35">
      <c r="A4920" t="s">
        <v>5</v>
      </c>
      <c r="B4920" t="s">
        <v>18</v>
      </c>
      <c r="C4920">
        <v>200</v>
      </c>
      <c r="D4920">
        <v>75525653620200</v>
      </c>
      <c r="E4920">
        <v>75525655931500</v>
      </c>
      <c r="F4920">
        <f>(tester_performance_indixes[[#This Row],[post-handle-timestamp]]-tester_performance_indixes[[#This Row],[pre-handle-timestamp]])/1000000</f>
        <v>2.3113000000000001</v>
      </c>
    </row>
    <row r="4921" spans="1:6" hidden="1" x14ac:dyDescent="0.35">
      <c r="A4921" t="s">
        <v>5</v>
      </c>
      <c r="B4921" t="s">
        <v>9</v>
      </c>
      <c r="C4921">
        <v>200</v>
      </c>
      <c r="D4921">
        <v>75525658539800</v>
      </c>
      <c r="E4921">
        <v>75525661091500</v>
      </c>
      <c r="F4921">
        <f>(tester_performance_indixes[[#This Row],[post-handle-timestamp]]-tester_performance_indixes[[#This Row],[pre-handle-timestamp]])/1000000</f>
        <v>2.5516999999999999</v>
      </c>
    </row>
    <row r="4922" spans="1:6" hidden="1" x14ac:dyDescent="0.35">
      <c r="A4922" t="s">
        <v>5</v>
      </c>
      <c r="B4922" t="s">
        <v>10</v>
      </c>
      <c r="C4922">
        <v>200</v>
      </c>
      <c r="D4922">
        <v>75525664189400</v>
      </c>
      <c r="E4922">
        <v>75525666446700</v>
      </c>
      <c r="F4922">
        <f>(tester_performance_indixes[[#This Row],[post-handle-timestamp]]-tester_performance_indixes[[#This Row],[pre-handle-timestamp]])/1000000</f>
        <v>2.2572999999999999</v>
      </c>
    </row>
    <row r="4923" spans="1:6" hidden="1" x14ac:dyDescent="0.35">
      <c r="A4923" t="s">
        <v>5</v>
      </c>
      <c r="B4923" t="s">
        <v>19</v>
      </c>
      <c r="C4923">
        <v>200</v>
      </c>
      <c r="D4923">
        <v>75525668915900</v>
      </c>
      <c r="E4923">
        <v>75525671278600</v>
      </c>
      <c r="F4923">
        <f>(tester_performance_indixes[[#This Row],[post-handle-timestamp]]-tester_performance_indixes[[#This Row],[pre-handle-timestamp]])/1000000</f>
        <v>2.3626999999999998</v>
      </c>
    </row>
    <row r="4924" spans="1:6" hidden="1" x14ac:dyDescent="0.35">
      <c r="A4924" t="s">
        <v>5</v>
      </c>
      <c r="B4924" t="s">
        <v>12</v>
      </c>
      <c r="C4924">
        <v>200</v>
      </c>
      <c r="D4924">
        <v>75525678968400</v>
      </c>
      <c r="E4924">
        <v>75525681329200</v>
      </c>
      <c r="F4924">
        <f>(tester_performance_indixes[[#This Row],[post-handle-timestamp]]-tester_performance_indixes[[#This Row],[pre-handle-timestamp]])/1000000</f>
        <v>2.3607999999999998</v>
      </c>
    </row>
    <row r="4925" spans="1:6" hidden="1" x14ac:dyDescent="0.35">
      <c r="A4925" t="s">
        <v>5</v>
      </c>
      <c r="B4925" t="s">
        <v>14</v>
      </c>
      <c r="C4925">
        <v>200</v>
      </c>
      <c r="D4925">
        <v>75525684447000</v>
      </c>
      <c r="E4925">
        <v>75525686634400</v>
      </c>
      <c r="F4925">
        <f>(tester_performance_indixes[[#This Row],[post-handle-timestamp]]-tester_performance_indixes[[#This Row],[pre-handle-timestamp]])/1000000</f>
        <v>2.1873999999999998</v>
      </c>
    </row>
    <row r="4926" spans="1:6" hidden="1" x14ac:dyDescent="0.35">
      <c r="A4926" t="s">
        <v>5</v>
      </c>
      <c r="B4926" t="s">
        <v>20</v>
      </c>
      <c r="C4926">
        <v>200</v>
      </c>
      <c r="D4926">
        <v>75525689178300</v>
      </c>
      <c r="E4926">
        <v>75525691388400</v>
      </c>
      <c r="F4926">
        <f>(tester_performance_indixes[[#This Row],[post-handle-timestamp]]-tester_performance_indixes[[#This Row],[pre-handle-timestamp]])/1000000</f>
        <v>2.2101000000000002</v>
      </c>
    </row>
    <row r="4927" spans="1:6" hidden="1" x14ac:dyDescent="0.35">
      <c r="A4927" t="s">
        <v>5</v>
      </c>
      <c r="B4927" t="s">
        <v>26</v>
      </c>
      <c r="C4927">
        <v>200</v>
      </c>
      <c r="D4927">
        <v>75525694358100</v>
      </c>
      <c r="E4927">
        <v>75525696763600</v>
      </c>
      <c r="F4927">
        <f>(tester_performance_indixes[[#This Row],[post-handle-timestamp]]-tester_performance_indixes[[#This Row],[pre-handle-timestamp]])/1000000</f>
        <v>2.4055</v>
      </c>
    </row>
    <row r="4928" spans="1:6" x14ac:dyDescent="0.35">
      <c r="A4928" t="s">
        <v>5</v>
      </c>
      <c r="B4928" t="s">
        <v>34</v>
      </c>
      <c r="C4928">
        <v>200</v>
      </c>
      <c r="D4928">
        <v>75525701360300</v>
      </c>
      <c r="E4928">
        <v>75525730397800</v>
      </c>
      <c r="F4928">
        <f>(tester_performance_indixes[[#This Row],[post-handle-timestamp]]-tester_performance_indixes[[#This Row],[pre-handle-timestamp]])/1000000</f>
        <v>29.037500000000001</v>
      </c>
    </row>
    <row r="4929" spans="1:6" hidden="1" x14ac:dyDescent="0.35">
      <c r="A4929" t="s">
        <v>5</v>
      </c>
      <c r="B4929" t="s">
        <v>8</v>
      </c>
      <c r="C4929">
        <v>200</v>
      </c>
      <c r="D4929">
        <v>75526622728800</v>
      </c>
      <c r="E4929">
        <v>75526624764400</v>
      </c>
      <c r="F4929">
        <f>(tester_performance_indixes[[#This Row],[post-handle-timestamp]]-tester_performance_indixes[[#This Row],[pre-handle-timestamp]])/1000000</f>
        <v>2.0356000000000001</v>
      </c>
    </row>
    <row r="4930" spans="1:6" hidden="1" x14ac:dyDescent="0.35">
      <c r="A4930" t="s">
        <v>5</v>
      </c>
      <c r="B4930" t="s">
        <v>11</v>
      </c>
      <c r="C4930">
        <v>200</v>
      </c>
      <c r="D4930">
        <v>75526627030100</v>
      </c>
      <c r="E4930">
        <v>75526629136600</v>
      </c>
      <c r="F4930">
        <f>(tester_performance_indixes[[#This Row],[post-handle-timestamp]]-tester_performance_indixes[[#This Row],[pre-handle-timestamp]])/1000000</f>
        <v>2.1065</v>
      </c>
    </row>
    <row r="4931" spans="1:6" hidden="1" x14ac:dyDescent="0.35">
      <c r="A4931" t="s">
        <v>5</v>
      </c>
      <c r="B4931" t="s">
        <v>15</v>
      </c>
      <c r="C4931">
        <v>200</v>
      </c>
      <c r="D4931">
        <v>75526631726500</v>
      </c>
      <c r="E4931">
        <v>75526633893800</v>
      </c>
      <c r="F4931">
        <f>(tester_performance_indixes[[#This Row],[post-handle-timestamp]]-tester_performance_indixes[[#This Row],[pre-handle-timestamp]])/1000000</f>
        <v>2.1673</v>
      </c>
    </row>
    <row r="4932" spans="1:6" hidden="1" x14ac:dyDescent="0.35">
      <c r="A4932" t="s">
        <v>5</v>
      </c>
      <c r="B4932" t="s">
        <v>16</v>
      </c>
      <c r="C4932">
        <v>200</v>
      </c>
      <c r="D4932">
        <v>75526636139400</v>
      </c>
      <c r="E4932">
        <v>75526638253400</v>
      </c>
      <c r="F4932">
        <f>(tester_performance_indixes[[#This Row],[post-handle-timestamp]]-tester_performance_indixes[[#This Row],[pre-handle-timestamp]])/1000000</f>
        <v>2.1139999999999999</v>
      </c>
    </row>
    <row r="4933" spans="1:6" hidden="1" x14ac:dyDescent="0.35">
      <c r="A4933" t="s">
        <v>5</v>
      </c>
      <c r="B4933" t="s">
        <v>17</v>
      </c>
      <c r="C4933">
        <v>200</v>
      </c>
      <c r="D4933">
        <v>75526640692700</v>
      </c>
      <c r="E4933">
        <v>75526642765000</v>
      </c>
      <c r="F4933">
        <f>(tester_performance_indixes[[#This Row],[post-handle-timestamp]]-tester_performance_indixes[[#This Row],[pre-handle-timestamp]])/1000000</f>
        <v>2.0722999999999998</v>
      </c>
    </row>
    <row r="4934" spans="1:6" hidden="1" x14ac:dyDescent="0.35">
      <c r="A4934" t="s">
        <v>5</v>
      </c>
      <c r="B4934" t="s">
        <v>18</v>
      </c>
      <c r="C4934">
        <v>200</v>
      </c>
      <c r="D4934">
        <v>75526645214100</v>
      </c>
      <c r="E4934">
        <v>75526647461900</v>
      </c>
      <c r="F4934">
        <f>(tester_performance_indixes[[#This Row],[post-handle-timestamp]]-tester_performance_indixes[[#This Row],[pre-handle-timestamp]])/1000000</f>
        <v>2.2477999999999998</v>
      </c>
    </row>
    <row r="4935" spans="1:6" hidden="1" x14ac:dyDescent="0.35">
      <c r="A4935" t="s">
        <v>5</v>
      </c>
      <c r="B4935" t="s">
        <v>9</v>
      </c>
      <c r="C4935">
        <v>200</v>
      </c>
      <c r="D4935">
        <v>75526649763700</v>
      </c>
      <c r="E4935">
        <v>75526652017100</v>
      </c>
      <c r="F4935">
        <f>(tester_performance_indixes[[#This Row],[post-handle-timestamp]]-tester_performance_indixes[[#This Row],[pre-handle-timestamp]])/1000000</f>
        <v>2.2534000000000001</v>
      </c>
    </row>
    <row r="4936" spans="1:6" hidden="1" x14ac:dyDescent="0.35">
      <c r="A4936" t="s">
        <v>5</v>
      </c>
      <c r="B4936" t="s">
        <v>10</v>
      </c>
      <c r="C4936">
        <v>200</v>
      </c>
      <c r="D4936">
        <v>75526654685900</v>
      </c>
      <c r="E4936">
        <v>75526656776100</v>
      </c>
      <c r="F4936">
        <f>(tester_performance_indixes[[#This Row],[post-handle-timestamp]]-tester_performance_indixes[[#This Row],[pre-handle-timestamp]])/1000000</f>
        <v>2.0901999999999998</v>
      </c>
    </row>
    <row r="4937" spans="1:6" hidden="1" x14ac:dyDescent="0.35">
      <c r="A4937" t="s">
        <v>5</v>
      </c>
      <c r="B4937" t="s">
        <v>19</v>
      </c>
      <c r="C4937">
        <v>200</v>
      </c>
      <c r="D4937">
        <v>75526659046100</v>
      </c>
      <c r="E4937">
        <v>75526661053000</v>
      </c>
      <c r="F4937">
        <f>(tester_performance_indixes[[#This Row],[post-handle-timestamp]]-tester_performance_indixes[[#This Row],[pre-handle-timestamp]])/1000000</f>
        <v>2.0068999999999999</v>
      </c>
    </row>
    <row r="4938" spans="1:6" hidden="1" x14ac:dyDescent="0.35">
      <c r="A4938" t="s">
        <v>5</v>
      </c>
      <c r="B4938" t="s">
        <v>12</v>
      </c>
      <c r="C4938">
        <v>200</v>
      </c>
      <c r="D4938">
        <v>75526663746300</v>
      </c>
      <c r="E4938">
        <v>75526666219800</v>
      </c>
      <c r="F4938">
        <f>(tester_performance_indixes[[#This Row],[post-handle-timestamp]]-tester_performance_indixes[[#This Row],[pre-handle-timestamp]])/1000000</f>
        <v>2.4735</v>
      </c>
    </row>
    <row r="4939" spans="1:6" hidden="1" x14ac:dyDescent="0.35">
      <c r="A4939" t="s">
        <v>5</v>
      </c>
      <c r="B4939" t="s">
        <v>13</v>
      </c>
      <c r="C4939">
        <v>200</v>
      </c>
      <c r="D4939">
        <v>75526669006600</v>
      </c>
      <c r="E4939">
        <v>75526670897000</v>
      </c>
      <c r="F4939">
        <f>(tester_performance_indixes[[#This Row],[post-handle-timestamp]]-tester_performance_indixes[[#This Row],[pre-handle-timestamp]])/1000000</f>
        <v>1.8904000000000001</v>
      </c>
    </row>
    <row r="4940" spans="1:6" hidden="1" x14ac:dyDescent="0.35">
      <c r="A4940" t="s">
        <v>5</v>
      </c>
      <c r="B4940" t="s">
        <v>14</v>
      </c>
      <c r="C4940">
        <v>200</v>
      </c>
      <c r="D4940">
        <v>75526672999200</v>
      </c>
      <c r="E4940">
        <v>75526674939600</v>
      </c>
      <c r="F4940">
        <f>(tester_performance_indixes[[#This Row],[post-handle-timestamp]]-tester_performance_indixes[[#This Row],[pre-handle-timestamp]])/1000000</f>
        <v>1.9403999999999999</v>
      </c>
    </row>
    <row r="4941" spans="1:6" hidden="1" x14ac:dyDescent="0.35">
      <c r="A4941" t="s">
        <v>5</v>
      </c>
      <c r="B4941" t="s">
        <v>20</v>
      </c>
      <c r="C4941">
        <v>200</v>
      </c>
      <c r="D4941">
        <v>75526677152600</v>
      </c>
      <c r="E4941">
        <v>75526679078300</v>
      </c>
      <c r="F4941">
        <f>(tester_performance_indixes[[#This Row],[post-handle-timestamp]]-tester_performance_indixes[[#This Row],[pre-handle-timestamp]])/1000000</f>
        <v>1.9257</v>
      </c>
    </row>
    <row r="4942" spans="1:6" x14ac:dyDescent="0.35">
      <c r="A4942" t="s">
        <v>24</v>
      </c>
      <c r="B4942" t="s">
        <v>35</v>
      </c>
      <c r="C4942">
        <v>500</v>
      </c>
      <c r="D4942">
        <v>75526681716000</v>
      </c>
      <c r="E4942">
        <v>75526733632700</v>
      </c>
      <c r="F4942">
        <f>(tester_performance_indixes[[#This Row],[post-handle-timestamp]]-tester_performance_indixes[[#This Row],[pre-handle-timestamp]])/1000000</f>
        <v>51.916699999999999</v>
      </c>
    </row>
    <row r="4943" spans="1:6" hidden="1" x14ac:dyDescent="0.35">
      <c r="A4943" t="s">
        <v>5</v>
      </c>
      <c r="B4943" t="s">
        <v>8</v>
      </c>
      <c r="C4943">
        <v>200</v>
      </c>
      <c r="D4943">
        <v>75527131933200</v>
      </c>
      <c r="E4943">
        <v>75527134440300</v>
      </c>
      <c r="F4943">
        <f>(tester_performance_indixes[[#This Row],[post-handle-timestamp]]-tester_performance_indixes[[#This Row],[pre-handle-timestamp]])/1000000</f>
        <v>2.5070999999999999</v>
      </c>
    </row>
    <row r="4944" spans="1:6" hidden="1" x14ac:dyDescent="0.35">
      <c r="A4944" t="s">
        <v>5</v>
      </c>
      <c r="B4944" t="s">
        <v>11</v>
      </c>
      <c r="C4944">
        <v>200</v>
      </c>
      <c r="D4944">
        <v>75527137297900</v>
      </c>
      <c r="E4944">
        <v>75527140837000</v>
      </c>
      <c r="F4944">
        <f>(tester_performance_indixes[[#This Row],[post-handle-timestamp]]-tester_performance_indixes[[#This Row],[pre-handle-timestamp]])/1000000</f>
        <v>3.5390999999999999</v>
      </c>
    </row>
    <row r="4945" spans="1:6" hidden="1" x14ac:dyDescent="0.35">
      <c r="A4945" t="s">
        <v>5</v>
      </c>
      <c r="B4945" t="s">
        <v>15</v>
      </c>
      <c r="C4945">
        <v>200</v>
      </c>
      <c r="D4945">
        <v>75527143842700</v>
      </c>
      <c r="E4945">
        <v>75527146102700</v>
      </c>
      <c r="F4945">
        <f>(tester_performance_indixes[[#This Row],[post-handle-timestamp]]-tester_performance_indixes[[#This Row],[pre-handle-timestamp]])/1000000</f>
        <v>2.2599999999999998</v>
      </c>
    </row>
    <row r="4946" spans="1:6" hidden="1" x14ac:dyDescent="0.35">
      <c r="A4946" t="s">
        <v>5</v>
      </c>
      <c r="B4946" t="s">
        <v>16</v>
      </c>
      <c r="C4946">
        <v>200</v>
      </c>
      <c r="D4946">
        <v>75527148620700</v>
      </c>
      <c r="E4946">
        <v>75527151621800</v>
      </c>
      <c r="F4946">
        <f>(tester_performance_indixes[[#This Row],[post-handle-timestamp]]-tester_performance_indixes[[#This Row],[pre-handle-timestamp]])/1000000</f>
        <v>3.0011000000000001</v>
      </c>
    </row>
    <row r="4947" spans="1:6" hidden="1" x14ac:dyDescent="0.35">
      <c r="A4947" t="s">
        <v>5</v>
      </c>
      <c r="B4947" t="s">
        <v>17</v>
      </c>
      <c r="C4947">
        <v>200</v>
      </c>
      <c r="D4947">
        <v>75527154415500</v>
      </c>
      <c r="E4947">
        <v>75527157344700</v>
      </c>
      <c r="F4947">
        <f>(tester_performance_indixes[[#This Row],[post-handle-timestamp]]-tester_performance_indixes[[#This Row],[pre-handle-timestamp]])/1000000</f>
        <v>2.9291999999999998</v>
      </c>
    </row>
    <row r="4948" spans="1:6" hidden="1" x14ac:dyDescent="0.35">
      <c r="A4948" t="s">
        <v>5</v>
      </c>
      <c r="B4948" t="s">
        <v>18</v>
      </c>
      <c r="C4948">
        <v>200</v>
      </c>
      <c r="D4948">
        <v>75527160064300</v>
      </c>
      <c r="E4948">
        <v>75527162909300</v>
      </c>
      <c r="F4948">
        <f>(tester_performance_indixes[[#This Row],[post-handle-timestamp]]-tester_performance_indixes[[#This Row],[pre-handle-timestamp]])/1000000</f>
        <v>2.8450000000000002</v>
      </c>
    </row>
    <row r="4949" spans="1:6" hidden="1" x14ac:dyDescent="0.35">
      <c r="A4949" t="s">
        <v>5</v>
      </c>
      <c r="B4949" t="s">
        <v>9</v>
      </c>
      <c r="C4949">
        <v>200</v>
      </c>
      <c r="D4949">
        <v>75527165504900</v>
      </c>
      <c r="E4949">
        <v>75527168532200</v>
      </c>
      <c r="F4949">
        <f>(tester_performance_indixes[[#This Row],[post-handle-timestamp]]-tester_performance_indixes[[#This Row],[pre-handle-timestamp]])/1000000</f>
        <v>3.0272999999999999</v>
      </c>
    </row>
    <row r="4950" spans="1:6" hidden="1" x14ac:dyDescent="0.35">
      <c r="A4950" t="s">
        <v>5</v>
      </c>
      <c r="B4950" t="s">
        <v>10</v>
      </c>
      <c r="C4950">
        <v>200</v>
      </c>
      <c r="D4950">
        <v>75527171408000</v>
      </c>
      <c r="E4950">
        <v>75527173877700</v>
      </c>
      <c r="F4950">
        <f>(tester_performance_indixes[[#This Row],[post-handle-timestamp]]-tester_performance_indixes[[#This Row],[pre-handle-timestamp]])/1000000</f>
        <v>2.4697</v>
      </c>
    </row>
    <row r="4951" spans="1:6" hidden="1" x14ac:dyDescent="0.35">
      <c r="A4951" t="s">
        <v>5</v>
      </c>
      <c r="B4951" t="s">
        <v>19</v>
      </c>
      <c r="C4951">
        <v>200</v>
      </c>
      <c r="D4951">
        <v>75527176321000</v>
      </c>
      <c r="E4951">
        <v>75527178791600</v>
      </c>
      <c r="F4951">
        <f>(tester_performance_indixes[[#This Row],[post-handle-timestamp]]-tester_performance_indixes[[#This Row],[pre-handle-timestamp]])/1000000</f>
        <v>2.4706000000000001</v>
      </c>
    </row>
    <row r="4952" spans="1:6" hidden="1" x14ac:dyDescent="0.35">
      <c r="A4952" t="s">
        <v>5</v>
      </c>
      <c r="B4952" t="s">
        <v>12</v>
      </c>
      <c r="C4952">
        <v>200</v>
      </c>
      <c r="D4952">
        <v>75527181491900</v>
      </c>
      <c r="E4952">
        <v>75527184244200</v>
      </c>
      <c r="F4952">
        <f>(tester_performance_indixes[[#This Row],[post-handle-timestamp]]-tester_performance_indixes[[#This Row],[pre-handle-timestamp]])/1000000</f>
        <v>2.7523</v>
      </c>
    </row>
    <row r="4953" spans="1:6" hidden="1" x14ac:dyDescent="0.35">
      <c r="A4953" t="s">
        <v>5</v>
      </c>
      <c r="B4953" t="s">
        <v>13</v>
      </c>
      <c r="C4953">
        <v>200</v>
      </c>
      <c r="D4953">
        <v>75527187509500</v>
      </c>
      <c r="E4953">
        <v>75527190314900</v>
      </c>
      <c r="F4953">
        <f>(tester_performance_indixes[[#This Row],[post-handle-timestamp]]-tester_performance_indixes[[#This Row],[pre-handle-timestamp]])/1000000</f>
        <v>2.8054000000000001</v>
      </c>
    </row>
    <row r="4954" spans="1:6" hidden="1" x14ac:dyDescent="0.35">
      <c r="A4954" t="s">
        <v>5</v>
      </c>
      <c r="B4954" t="s">
        <v>14</v>
      </c>
      <c r="C4954">
        <v>200</v>
      </c>
      <c r="D4954">
        <v>75527192883900</v>
      </c>
      <c r="E4954">
        <v>75527195232500</v>
      </c>
      <c r="F4954">
        <f>(tester_performance_indixes[[#This Row],[post-handle-timestamp]]-tester_performance_indixes[[#This Row],[pre-handle-timestamp]])/1000000</f>
        <v>2.3485999999999998</v>
      </c>
    </row>
    <row r="4955" spans="1:6" hidden="1" x14ac:dyDescent="0.35">
      <c r="A4955" t="s">
        <v>5</v>
      </c>
      <c r="B4955" t="s">
        <v>20</v>
      </c>
      <c r="C4955">
        <v>200</v>
      </c>
      <c r="D4955">
        <v>75527198168000</v>
      </c>
      <c r="E4955">
        <v>75527200364900</v>
      </c>
      <c r="F4955">
        <f>(tester_performance_indixes[[#This Row],[post-handle-timestamp]]-tester_performance_indixes[[#This Row],[pre-handle-timestamp]])/1000000</f>
        <v>2.1968999999999999</v>
      </c>
    </row>
    <row r="4956" spans="1:6" x14ac:dyDescent="0.35">
      <c r="A4956" t="s">
        <v>5</v>
      </c>
      <c r="B4956" t="s">
        <v>31</v>
      </c>
      <c r="C4956">
        <v>200</v>
      </c>
      <c r="D4956">
        <v>75527203227700</v>
      </c>
      <c r="E4956">
        <v>75527216125500</v>
      </c>
      <c r="F4956">
        <f>(tester_performance_indixes[[#This Row],[post-handle-timestamp]]-tester_performance_indixes[[#This Row],[pre-handle-timestamp]])/1000000</f>
        <v>12.8978</v>
      </c>
    </row>
    <row r="4957" spans="1:6" hidden="1" x14ac:dyDescent="0.35">
      <c r="A4957" t="s">
        <v>5</v>
      </c>
      <c r="B4957" t="s">
        <v>8</v>
      </c>
      <c r="C4957">
        <v>200</v>
      </c>
      <c r="D4957">
        <v>75527736827400</v>
      </c>
      <c r="E4957">
        <v>75527739178700</v>
      </c>
      <c r="F4957">
        <f>(tester_performance_indixes[[#This Row],[post-handle-timestamp]]-tester_performance_indixes[[#This Row],[pre-handle-timestamp]])/1000000</f>
        <v>2.3513000000000002</v>
      </c>
    </row>
    <row r="4958" spans="1:6" hidden="1" x14ac:dyDescent="0.35">
      <c r="A4958" t="s">
        <v>5</v>
      </c>
      <c r="B4958" t="s">
        <v>11</v>
      </c>
      <c r="C4958">
        <v>200</v>
      </c>
      <c r="D4958">
        <v>75527741527600</v>
      </c>
      <c r="E4958">
        <v>75527743516500</v>
      </c>
      <c r="F4958">
        <f>(tester_performance_indixes[[#This Row],[post-handle-timestamp]]-tester_performance_indixes[[#This Row],[pre-handle-timestamp]])/1000000</f>
        <v>1.9888999999999999</v>
      </c>
    </row>
    <row r="4959" spans="1:6" hidden="1" x14ac:dyDescent="0.35">
      <c r="A4959" t="s">
        <v>5</v>
      </c>
      <c r="B4959" t="s">
        <v>15</v>
      </c>
      <c r="C4959">
        <v>200</v>
      </c>
      <c r="D4959">
        <v>75527745886300</v>
      </c>
      <c r="E4959">
        <v>75527747729100</v>
      </c>
      <c r="F4959">
        <f>(tester_performance_indixes[[#This Row],[post-handle-timestamp]]-tester_performance_indixes[[#This Row],[pre-handle-timestamp]])/1000000</f>
        <v>1.8428</v>
      </c>
    </row>
    <row r="4960" spans="1:6" hidden="1" x14ac:dyDescent="0.35">
      <c r="A4960" t="s">
        <v>5</v>
      </c>
      <c r="B4960" t="s">
        <v>16</v>
      </c>
      <c r="C4960">
        <v>200</v>
      </c>
      <c r="D4960">
        <v>75527749763900</v>
      </c>
      <c r="E4960">
        <v>75527751780100</v>
      </c>
      <c r="F4960">
        <f>(tester_performance_indixes[[#This Row],[post-handle-timestamp]]-tester_performance_indixes[[#This Row],[pre-handle-timestamp]])/1000000</f>
        <v>2.0162</v>
      </c>
    </row>
    <row r="4961" spans="1:6" hidden="1" x14ac:dyDescent="0.35">
      <c r="A4961" t="s">
        <v>5</v>
      </c>
      <c r="B4961" t="s">
        <v>17</v>
      </c>
      <c r="C4961">
        <v>200</v>
      </c>
      <c r="D4961">
        <v>75527753977700</v>
      </c>
      <c r="E4961">
        <v>75527755922600</v>
      </c>
      <c r="F4961">
        <f>(tester_performance_indixes[[#This Row],[post-handle-timestamp]]-tester_performance_indixes[[#This Row],[pre-handle-timestamp]])/1000000</f>
        <v>1.9449000000000001</v>
      </c>
    </row>
    <row r="4962" spans="1:6" hidden="1" x14ac:dyDescent="0.35">
      <c r="A4962" t="s">
        <v>5</v>
      </c>
      <c r="B4962" t="s">
        <v>13</v>
      </c>
      <c r="C4962">
        <v>200</v>
      </c>
      <c r="D4962">
        <v>75527757973400</v>
      </c>
      <c r="E4962">
        <v>75527759798700</v>
      </c>
      <c r="F4962">
        <f>(tester_performance_indixes[[#This Row],[post-handle-timestamp]]-tester_performance_indixes[[#This Row],[pre-handle-timestamp]])/1000000</f>
        <v>1.8252999999999999</v>
      </c>
    </row>
    <row r="4963" spans="1:6" hidden="1" x14ac:dyDescent="0.35">
      <c r="A4963" t="s">
        <v>5</v>
      </c>
      <c r="B4963" t="s">
        <v>18</v>
      </c>
      <c r="C4963">
        <v>200</v>
      </c>
      <c r="D4963">
        <v>75527761884300</v>
      </c>
      <c r="E4963">
        <v>75527764053100</v>
      </c>
      <c r="F4963">
        <f>(tester_performance_indixes[[#This Row],[post-handle-timestamp]]-tester_performance_indixes[[#This Row],[pre-handle-timestamp]])/1000000</f>
        <v>2.1688000000000001</v>
      </c>
    </row>
    <row r="4964" spans="1:6" hidden="1" x14ac:dyDescent="0.35">
      <c r="A4964" t="s">
        <v>5</v>
      </c>
      <c r="B4964" t="s">
        <v>9</v>
      </c>
      <c r="C4964">
        <v>200</v>
      </c>
      <c r="D4964">
        <v>75527766146500</v>
      </c>
      <c r="E4964">
        <v>75527768248000</v>
      </c>
      <c r="F4964">
        <f>(tester_performance_indixes[[#This Row],[post-handle-timestamp]]-tester_performance_indixes[[#This Row],[pre-handle-timestamp]])/1000000</f>
        <v>2.1015000000000001</v>
      </c>
    </row>
    <row r="4965" spans="1:6" hidden="1" x14ac:dyDescent="0.35">
      <c r="A4965" t="s">
        <v>5</v>
      </c>
      <c r="B4965" t="s">
        <v>10</v>
      </c>
      <c r="C4965">
        <v>200</v>
      </c>
      <c r="D4965">
        <v>75527770900000</v>
      </c>
      <c r="E4965">
        <v>75527773048400</v>
      </c>
      <c r="F4965">
        <f>(tester_performance_indixes[[#This Row],[post-handle-timestamp]]-tester_performance_indixes[[#This Row],[pre-handle-timestamp]])/1000000</f>
        <v>2.1484000000000001</v>
      </c>
    </row>
    <row r="4966" spans="1:6" hidden="1" x14ac:dyDescent="0.35">
      <c r="A4966" t="s">
        <v>5</v>
      </c>
      <c r="B4966" t="s">
        <v>19</v>
      </c>
      <c r="C4966">
        <v>200</v>
      </c>
      <c r="D4966">
        <v>75527775092600</v>
      </c>
      <c r="E4966">
        <v>75527777011700</v>
      </c>
      <c r="F4966">
        <f>(tester_performance_indixes[[#This Row],[post-handle-timestamp]]-tester_performance_indixes[[#This Row],[pre-handle-timestamp]])/1000000</f>
        <v>1.9191</v>
      </c>
    </row>
    <row r="4967" spans="1:6" hidden="1" x14ac:dyDescent="0.35">
      <c r="A4967" t="s">
        <v>5</v>
      </c>
      <c r="B4967" t="s">
        <v>12</v>
      </c>
      <c r="C4967">
        <v>200</v>
      </c>
      <c r="D4967">
        <v>75527779573700</v>
      </c>
      <c r="E4967">
        <v>75527781715600</v>
      </c>
      <c r="F4967">
        <f>(tester_performance_indixes[[#This Row],[post-handle-timestamp]]-tester_performance_indixes[[#This Row],[pre-handle-timestamp]])/1000000</f>
        <v>2.1419000000000001</v>
      </c>
    </row>
    <row r="4968" spans="1:6" hidden="1" x14ac:dyDescent="0.35">
      <c r="A4968" t="s">
        <v>5</v>
      </c>
      <c r="B4968" t="s">
        <v>14</v>
      </c>
      <c r="C4968">
        <v>200</v>
      </c>
      <c r="D4968">
        <v>75527784949500</v>
      </c>
      <c r="E4968">
        <v>75527787284700</v>
      </c>
      <c r="F4968">
        <f>(tester_performance_indixes[[#This Row],[post-handle-timestamp]]-tester_performance_indixes[[#This Row],[pre-handle-timestamp]])/1000000</f>
        <v>2.3351999999999999</v>
      </c>
    </row>
    <row r="4969" spans="1:6" hidden="1" x14ac:dyDescent="0.35">
      <c r="A4969" t="s">
        <v>5</v>
      </c>
      <c r="B4969" t="s">
        <v>20</v>
      </c>
      <c r="C4969">
        <v>200</v>
      </c>
      <c r="D4969">
        <v>75527789681600</v>
      </c>
      <c r="E4969">
        <v>75527791838200</v>
      </c>
      <c r="F4969">
        <f>(tester_performance_indixes[[#This Row],[post-handle-timestamp]]-tester_performance_indixes[[#This Row],[pre-handle-timestamp]])/1000000</f>
        <v>2.1566000000000001</v>
      </c>
    </row>
    <row r="4970" spans="1:6" hidden="1" x14ac:dyDescent="0.35">
      <c r="A4970" t="s">
        <v>5</v>
      </c>
      <c r="B4970" t="s">
        <v>26</v>
      </c>
      <c r="C4970">
        <v>200</v>
      </c>
      <c r="D4970">
        <v>75527794576400</v>
      </c>
      <c r="E4970">
        <v>75527796776500</v>
      </c>
      <c r="F4970">
        <f>(tester_performance_indixes[[#This Row],[post-handle-timestamp]]-tester_performance_indixes[[#This Row],[pre-handle-timestamp]])/1000000</f>
        <v>2.2000999999999999</v>
      </c>
    </row>
    <row r="4971" spans="1:6" x14ac:dyDescent="0.35">
      <c r="A4971" t="s">
        <v>5</v>
      </c>
      <c r="B4971" t="s">
        <v>34</v>
      </c>
      <c r="C4971">
        <v>200</v>
      </c>
      <c r="D4971">
        <v>75527800928700</v>
      </c>
      <c r="E4971">
        <v>75527823832600</v>
      </c>
      <c r="F4971">
        <f>(tester_performance_indixes[[#This Row],[post-handle-timestamp]]-tester_performance_indixes[[#This Row],[pre-handle-timestamp]])/1000000</f>
        <v>22.9039</v>
      </c>
    </row>
    <row r="4972" spans="1:6" hidden="1" x14ac:dyDescent="0.35">
      <c r="A4972" t="s">
        <v>5</v>
      </c>
      <c r="B4972" t="s">
        <v>8</v>
      </c>
      <c r="C4972">
        <v>200</v>
      </c>
      <c r="D4972">
        <v>75528649989300</v>
      </c>
      <c r="E4972">
        <v>75528652029200</v>
      </c>
      <c r="F4972">
        <f>(tester_performance_indixes[[#This Row],[post-handle-timestamp]]-tester_performance_indixes[[#This Row],[pre-handle-timestamp]])/1000000</f>
        <v>2.0398999999999998</v>
      </c>
    </row>
    <row r="4973" spans="1:6" hidden="1" x14ac:dyDescent="0.35">
      <c r="A4973" t="s">
        <v>5</v>
      </c>
      <c r="B4973" t="s">
        <v>11</v>
      </c>
      <c r="C4973">
        <v>200</v>
      </c>
      <c r="D4973">
        <v>75528654223600</v>
      </c>
      <c r="E4973">
        <v>75528656349400</v>
      </c>
      <c r="F4973">
        <f>(tester_performance_indixes[[#This Row],[post-handle-timestamp]]-tester_performance_indixes[[#This Row],[pre-handle-timestamp]])/1000000</f>
        <v>2.1257999999999999</v>
      </c>
    </row>
    <row r="4974" spans="1:6" hidden="1" x14ac:dyDescent="0.35">
      <c r="A4974" t="s">
        <v>5</v>
      </c>
      <c r="B4974" t="s">
        <v>15</v>
      </c>
      <c r="C4974">
        <v>200</v>
      </c>
      <c r="D4974">
        <v>75528658806400</v>
      </c>
      <c r="E4974">
        <v>75528660839500</v>
      </c>
      <c r="F4974">
        <f>(tester_performance_indixes[[#This Row],[post-handle-timestamp]]-tester_performance_indixes[[#This Row],[pre-handle-timestamp]])/1000000</f>
        <v>2.0331000000000001</v>
      </c>
    </row>
    <row r="4975" spans="1:6" hidden="1" x14ac:dyDescent="0.35">
      <c r="A4975" t="s">
        <v>5</v>
      </c>
      <c r="B4975" t="s">
        <v>16</v>
      </c>
      <c r="C4975">
        <v>200</v>
      </c>
      <c r="D4975">
        <v>75528662987900</v>
      </c>
      <c r="E4975">
        <v>75528665038700</v>
      </c>
      <c r="F4975">
        <f>(tester_performance_indixes[[#This Row],[post-handle-timestamp]]-tester_performance_indixes[[#This Row],[pre-handle-timestamp]])/1000000</f>
        <v>2.0508000000000002</v>
      </c>
    </row>
    <row r="4976" spans="1:6" hidden="1" x14ac:dyDescent="0.35">
      <c r="A4976" t="s">
        <v>5</v>
      </c>
      <c r="B4976" t="s">
        <v>12</v>
      </c>
      <c r="C4976">
        <v>200</v>
      </c>
      <c r="D4976">
        <v>75528667360700</v>
      </c>
      <c r="E4976">
        <v>75528669444100</v>
      </c>
      <c r="F4976">
        <f>(tester_performance_indixes[[#This Row],[post-handle-timestamp]]-tester_performance_indixes[[#This Row],[pre-handle-timestamp]])/1000000</f>
        <v>2.0834000000000001</v>
      </c>
    </row>
    <row r="4977" spans="1:6" hidden="1" x14ac:dyDescent="0.35">
      <c r="A4977" t="s">
        <v>5</v>
      </c>
      <c r="B4977" t="s">
        <v>17</v>
      </c>
      <c r="C4977">
        <v>200</v>
      </c>
      <c r="D4977">
        <v>75528672424800</v>
      </c>
      <c r="E4977">
        <v>75528674461000</v>
      </c>
      <c r="F4977">
        <f>(tester_performance_indixes[[#This Row],[post-handle-timestamp]]-tester_performance_indixes[[#This Row],[pre-handle-timestamp]])/1000000</f>
        <v>2.0362</v>
      </c>
    </row>
    <row r="4978" spans="1:6" hidden="1" x14ac:dyDescent="0.35">
      <c r="A4978" t="s">
        <v>5</v>
      </c>
      <c r="B4978" t="s">
        <v>18</v>
      </c>
      <c r="C4978">
        <v>200</v>
      </c>
      <c r="D4978">
        <v>75528676725600</v>
      </c>
      <c r="E4978">
        <v>75528678809500</v>
      </c>
      <c r="F4978">
        <f>(tester_performance_indixes[[#This Row],[post-handle-timestamp]]-tester_performance_indixes[[#This Row],[pre-handle-timestamp]])/1000000</f>
        <v>2.0838999999999999</v>
      </c>
    </row>
    <row r="4979" spans="1:6" hidden="1" x14ac:dyDescent="0.35">
      <c r="A4979" t="s">
        <v>5</v>
      </c>
      <c r="B4979" t="s">
        <v>9</v>
      </c>
      <c r="C4979">
        <v>200</v>
      </c>
      <c r="D4979">
        <v>75528681083700</v>
      </c>
      <c r="E4979">
        <v>75528683271200</v>
      </c>
      <c r="F4979">
        <f>(tester_performance_indixes[[#This Row],[post-handle-timestamp]]-tester_performance_indixes[[#This Row],[pre-handle-timestamp]])/1000000</f>
        <v>2.1875</v>
      </c>
    </row>
    <row r="4980" spans="1:6" hidden="1" x14ac:dyDescent="0.35">
      <c r="A4980" t="s">
        <v>5</v>
      </c>
      <c r="B4980" t="s">
        <v>10</v>
      </c>
      <c r="C4980">
        <v>200</v>
      </c>
      <c r="D4980">
        <v>75528685803200</v>
      </c>
      <c r="E4980">
        <v>75528687744300</v>
      </c>
      <c r="F4980">
        <f>(tester_performance_indixes[[#This Row],[post-handle-timestamp]]-tester_performance_indixes[[#This Row],[pre-handle-timestamp]])/1000000</f>
        <v>1.9411</v>
      </c>
    </row>
    <row r="4981" spans="1:6" hidden="1" x14ac:dyDescent="0.35">
      <c r="A4981" t="s">
        <v>5</v>
      </c>
      <c r="B4981" t="s">
        <v>19</v>
      </c>
      <c r="C4981">
        <v>200</v>
      </c>
      <c r="D4981">
        <v>75528690057900</v>
      </c>
      <c r="E4981">
        <v>75528692056400</v>
      </c>
      <c r="F4981">
        <f>(tester_performance_indixes[[#This Row],[post-handle-timestamp]]-tester_performance_indixes[[#This Row],[pre-handle-timestamp]])/1000000</f>
        <v>1.9984999999999999</v>
      </c>
    </row>
    <row r="4982" spans="1:6" hidden="1" x14ac:dyDescent="0.35">
      <c r="A4982" t="s">
        <v>5</v>
      </c>
      <c r="B4982" t="s">
        <v>13</v>
      </c>
      <c r="C4982">
        <v>200</v>
      </c>
      <c r="D4982">
        <v>75528694678700</v>
      </c>
      <c r="E4982">
        <v>75528696736900</v>
      </c>
      <c r="F4982">
        <f>(tester_performance_indixes[[#This Row],[post-handle-timestamp]]-tester_performance_indixes[[#This Row],[pre-handle-timestamp]])/1000000</f>
        <v>2.0581999999999998</v>
      </c>
    </row>
    <row r="4983" spans="1:6" hidden="1" x14ac:dyDescent="0.35">
      <c r="A4983" t="s">
        <v>5</v>
      </c>
      <c r="B4983" t="s">
        <v>14</v>
      </c>
      <c r="C4983">
        <v>200</v>
      </c>
      <c r="D4983">
        <v>75528699038000</v>
      </c>
      <c r="E4983">
        <v>75528700937800</v>
      </c>
      <c r="F4983">
        <f>(tester_performance_indixes[[#This Row],[post-handle-timestamp]]-tester_performance_indixes[[#This Row],[pre-handle-timestamp]])/1000000</f>
        <v>1.8997999999999999</v>
      </c>
    </row>
    <row r="4984" spans="1:6" hidden="1" x14ac:dyDescent="0.35">
      <c r="A4984" t="s">
        <v>5</v>
      </c>
      <c r="B4984" t="s">
        <v>20</v>
      </c>
      <c r="C4984">
        <v>200</v>
      </c>
      <c r="D4984">
        <v>75528703082900</v>
      </c>
      <c r="E4984">
        <v>75528704965700</v>
      </c>
      <c r="F4984">
        <f>(tester_performance_indixes[[#This Row],[post-handle-timestamp]]-tester_performance_indixes[[#This Row],[pre-handle-timestamp]])/1000000</f>
        <v>1.8828</v>
      </c>
    </row>
    <row r="4985" spans="1:6" x14ac:dyDescent="0.35">
      <c r="A4985" t="s">
        <v>24</v>
      </c>
      <c r="B4985" t="s">
        <v>35</v>
      </c>
      <c r="C4985">
        <v>500</v>
      </c>
      <c r="D4985">
        <v>75528707417200</v>
      </c>
      <c r="E4985">
        <v>75528751320900</v>
      </c>
      <c r="F4985">
        <f>(tester_performance_indixes[[#This Row],[post-handle-timestamp]]-tester_performance_indixes[[#This Row],[pre-handle-timestamp]])/1000000</f>
        <v>43.903700000000001</v>
      </c>
    </row>
    <row r="4986" spans="1:6" hidden="1" x14ac:dyDescent="0.35">
      <c r="A4986" t="s">
        <v>5</v>
      </c>
      <c r="B4986" t="s">
        <v>8</v>
      </c>
      <c r="C4986">
        <v>200</v>
      </c>
      <c r="D4986">
        <v>75528999836700</v>
      </c>
      <c r="E4986">
        <v>75529002857200</v>
      </c>
      <c r="F4986">
        <f>(tester_performance_indixes[[#This Row],[post-handle-timestamp]]-tester_performance_indixes[[#This Row],[pre-handle-timestamp]])/1000000</f>
        <v>3.0205000000000002</v>
      </c>
    </row>
    <row r="4987" spans="1:6" hidden="1" x14ac:dyDescent="0.35">
      <c r="A4987" t="s">
        <v>5</v>
      </c>
      <c r="B4987" t="s">
        <v>11</v>
      </c>
      <c r="C4987">
        <v>200</v>
      </c>
      <c r="D4987">
        <v>75529005495000</v>
      </c>
      <c r="E4987">
        <v>75529007860400</v>
      </c>
      <c r="F4987">
        <f>(tester_performance_indixes[[#This Row],[post-handle-timestamp]]-tester_performance_indixes[[#This Row],[pre-handle-timestamp]])/1000000</f>
        <v>2.3654000000000002</v>
      </c>
    </row>
    <row r="4988" spans="1:6" hidden="1" x14ac:dyDescent="0.35">
      <c r="A4988" t="s">
        <v>5</v>
      </c>
      <c r="B4988" t="s">
        <v>15</v>
      </c>
      <c r="C4988">
        <v>200</v>
      </c>
      <c r="D4988">
        <v>75529010631000</v>
      </c>
      <c r="E4988">
        <v>75529012913700</v>
      </c>
      <c r="F4988">
        <f>(tester_performance_indixes[[#This Row],[post-handle-timestamp]]-tester_performance_indixes[[#This Row],[pre-handle-timestamp]])/1000000</f>
        <v>2.2827000000000002</v>
      </c>
    </row>
    <row r="4989" spans="1:6" hidden="1" x14ac:dyDescent="0.35">
      <c r="A4989" t="s">
        <v>5</v>
      </c>
      <c r="B4989" t="s">
        <v>16</v>
      </c>
      <c r="C4989">
        <v>200</v>
      </c>
      <c r="D4989">
        <v>75529015407200</v>
      </c>
      <c r="E4989">
        <v>75529017679900</v>
      </c>
      <c r="F4989">
        <f>(tester_performance_indixes[[#This Row],[post-handle-timestamp]]-tester_performance_indixes[[#This Row],[pre-handle-timestamp]])/1000000</f>
        <v>2.2726999999999999</v>
      </c>
    </row>
    <row r="4990" spans="1:6" hidden="1" x14ac:dyDescent="0.35">
      <c r="A4990" t="s">
        <v>5</v>
      </c>
      <c r="B4990" t="s">
        <v>17</v>
      </c>
      <c r="C4990">
        <v>200</v>
      </c>
      <c r="D4990">
        <v>75529020473900</v>
      </c>
      <c r="E4990">
        <v>75529022765900</v>
      </c>
      <c r="F4990">
        <f>(tester_performance_indixes[[#This Row],[post-handle-timestamp]]-tester_performance_indixes[[#This Row],[pre-handle-timestamp]])/1000000</f>
        <v>2.2919999999999998</v>
      </c>
    </row>
    <row r="4991" spans="1:6" hidden="1" x14ac:dyDescent="0.35">
      <c r="A4991" t="s">
        <v>5</v>
      </c>
      <c r="B4991" t="s">
        <v>18</v>
      </c>
      <c r="C4991">
        <v>200</v>
      </c>
      <c r="D4991">
        <v>75529025156400</v>
      </c>
      <c r="E4991">
        <v>75529027416200</v>
      </c>
      <c r="F4991">
        <f>(tester_performance_indixes[[#This Row],[post-handle-timestamp]]-tester_performance_indixes[[#This Row],[pre-handle-timestamp]])/1000000</f>
        <v>2.2597999999999998</v>
      </c>
    </row>
    <row r="4992" spans="1:6" hidden="1" x14ac:dyDescent="0.35">
      <c r="A4992" t="s">
        <v>5</v>
      </c>
      <c r="B4992" t="s">
        <v>9</v>
      </c>
      <c r="C4992">
        <v>200</v>
      </c>
      <c r="D4992">
        <v>75529030046000</v>
      </c>
      <c r="E4992">
        <v>75529032449500</v>
      </c>
      <c r="F4992">
        <f>(tester_performance_indixes[[#This Row],[post-handle-timestamp]]-tester_performance_indixes[[#This Row],[pre-handle-timestamp]])/1000000</f>
        <v>2.4035000000000002</v>
      </c>
    </row>
    <row r="4993" spans="1:6" hidden="1" x14ac:dyDescent="0.35">
      <c r="A4993" t="s">
        <v>5</v>
      </c>
      <c r="B4993" t="s">
        <v>10</v>
      </c>
      <c r="C4993">
        <v>200</v>
      </c>
      <c r="D4993">
        <v>75529035361700</v>
      </c>
      <c r="E4993">
        <v>75529037663200</v>
      </c>
      <c r="F4993">
        <f>(tester_performance_indixes[[#This Row],[post-handle-timestamp]]-tester_performance_indixes[[#This Row],[pre-handle-timestamp]])/1000000</f>
        <v>2.3014999999999999</v>
      </c>
    </row>
    <row r="4994" spans="1:6" hidden="1" x14ac:dyDescent="0.35">
      <c r="A4994" t="s">
        <v>5</v>
      </c>
      <c r="B4994" t="s">
        <v>19</v>
      </c>
      <c r="C4994">
        <v>200</v>
      </c>
      <c r="D4994">
        <v>75529040090200</v>
      </c>
      <c r="E4994">
        <v>75529042428300</v>
      </c>
      <c r="F4994">
        <f>(tester_performance_indixes[[#This Row],[post-handle-timestamp]]-tester_performance_indixes[[#This Row],[pre-handle-timestamp]])/1000000</f>
        <v>2.3380999999999998</v>
      </c>
    </row>
    <row r="4995" spans="1:6" hidden="1" x14ac:dyDescent="0.35">
      <c r="A4995" t="s">
        <v>5</v>
      </c>
      <c r="B4995" t="s">
        <v>12</v>
      </c>
      <c r="C4995">
        <v>200</v>
      </c>
      <c r="D4995">
        <v>75529045384200</v>
      </c>
      <c r="E4995">
        <v>75529047718400</v>
      </c>
      <c r="F4995">
        <f>(tester_performance_indixes[[#This Row],[post-handle-timestamp]]-tester_performance_indixes[[#This Row],[pre-handle-timestamp]])/1000000</f>
        <v>2.3342000000000001</v>
      </c>
    </row>
    <row r="4996" spans="1:6" hidden="1" x14ac:dyDescent="0.35">
      <c r="A4996" t="s">
        <v>5</v>
      </c>
      <c r="B4996" t="s">
        <v>13</v>
      </c>
      <c r="C4996">
        <v>200</v>
      </c>
      <c r="D4996">
        <v>75529050879100</v>
      </c>
      <c r="E4996">
        <v>75529053191600</v>
      </c>
      <c r="F4996">
        <f>(tester_performance_indixes[[#This Row],[post-handle-timestamp]]-tester_performance_indixes[[#This Row],[pre-handle-timestamp]])/1000000</f>
        <v>2.3125</v>
      </c>
    </row>
    <row r="4997" spans="1:6" hidden="1" x14ac:dyDescent="0.35">
      <c r="A4997" t="s">
        <v>5</v>
      </c>
      <c r="B4997" t="s">
        <v>14</v>
      </c>
      <c r="C4997">
        <v>200</v>
      </c>
      <c r="D4997">
        <v>75529055693400</v>
      </c>
      <c r="E4997">
        <v>75529057902000</v>
      </c>
      <c r="F4997">
        <f>(tester_performance_indixes[[#This Row],[post-handle-timestamp]]-tester_performance_indixes[[#This Row],[pre-handle-timestamp]])/1000000</f>
        <v>2.2086000000000001</v>
      </c>
    </row>
    <row r="4998" spans="1:6" hidden="1" x14ac:dyDescent="0.35">
      <c r="A4998" t="s">
        <v>5</v>
      </c>
      <c r="B4998" t="s">
        <v>20</v>
      </c>
      <c r="C4998">
        <v>200</v>
      </c>
      <c r="D4998">
        <v>75529060924700</v>
      </c>
      <c r="E4998">
        <v>75529063901500</v>
      </c>
      <c r="F4998">
        <f>(tester_performance_indixes[[#This Row],[post-handle-timestamp]]-tester_performance_indixes[[#This Row],[pre-handle-timestamp]])/1000000</f>
        <v>2.9767999999999999</v>
      </c>
    </row>
    <row r="4999" spans="1:6" x14ac:dyDescent="0.35">
      <c r="A4999" t="s">
        <v>5</v>
      </c>
      <c r="B4999" t="s">
        <v>31</v>
      </c>
      <c r="C4999">
        <v>200</v>
      </c>
      <c r="D4999">
        <v>75529066710400</v>
      </c>
      <c r="E4999">
        <v>75529079418600</v>
      </c>
      <c r="F4999">
        <f>(tester_performance_indixes[[#This Row],[post-handle-timestamp]]-tester_performance_indixes[[#This Row],[pre-handle-timestamp]])/1000000</f>
        <v>12.7082</v>
      </c>
    </row>
    <row r="5000" spans="1:6" hidden="1" x14ac:dyDescent="0.35">
      <c r="A5000" t="s">
        <v>5</v>
      </c>
      <c r="B5000" t="s">
        <v>8</v>
      </c>
      <c r="C5000">
        <v>200</v>
      </c>
      <c r="D5000">
        <v>75529557375300</v>
      </c>
      <c r="E5000">
        <v>75529562499000</v>
      </c>
      <c r="F5000">
        <f>(tester_performance_indixes[[#This Row],[post-handle-timestamp]]-tester_performance_indixes[[#This Row],[pre-handle-timestamp]])/1000000</f>
        <v>5.1237000000000004</v>
      </c>
    </row>
    <row r="5001" spans="1:6" hidden="1" x14ac:dyDescent="0.35">
      <c r="A5001" t="s">
        <v>5</v>
      </c>
      <c r="B5001" t="s">
        <v>11</v>
      </c>
      <c r="C5001">
        <v>200</v>
      </c>
      <c r="D5001">
        <v>75529565862000</v>
      </c>
      <c r="E5001">
        <v>75529568665900</v>
      </c>
      <c r="F5001">
        <f>(tester_performance_indixes[[#This Row],[post-handle-timestamp]]-tester_performance_indixes[[#This Row],[pre-handle-timestamp]])/1000000</f>
        <v>2.8039000000000001</v>
      </c>
    </row>
    <row r="5002" spans="1:6" hidden="1" x14ac:dyDescent="0.35">
      <c r="A5002" t="s">
        <v>5</v>
      </c>
      <c r="B5002" t="s">
        <v>15</v>
      </c>
      <c r="C5002">
        <v>200</v>
      </c>
      <c r="D5002">
        <v>75529571641500</v>
      </c>
      <c r="E5002">
        <v>75529574097800</v>
      </c>
      <c r="F5002">
        <f>(tester_performance_indixes[[#This Row],[post-handle-timestamp]]-tester_performance_indixes[[#This Row],[pre-handle-timestamp]])/1000000</f>
        <v>2.4563000000000001</v>
      </c>
    </row>
    <row r="5003" spans="1:6" hidden="1" x14ac:dyDescent="0.35">
      <c r="A5003" t="s">
        <v>5</v>
      </c>
      <c r="B5003" t="s">
        <v>16</v>
      </c>
      <c r="C5003">
        <v>200</v>
      </c>
      <c r="D5003">
        <v>75529576944700</v>
      </c>
      <c r="E5003">
        <v>75529579731900</v>
      </c>
      <c r="F5003">
        <f>(tester_performance_indixes[[#This Row],[post-handle-timestamp]]-tester_performance_indixes[[#This Row],[pre-handle-timestamp]])/1000000</f>
        <v>2.7871999999999999</v>
      </c>
    </row>
    <row r="5004" spans="1:6" hidden="1" x14ac:dyDescent="0.35">
      <c r="A5004" t="s">
        <v>5</v>
      </c>
      <c r="B5004" t="s">
        <v>17</v>
      </c>
      <c r="C5004">
        <v>200</v>
      </c>
      <c r="D5004">
        <v>75529583080400</v>
      </c>
      <c r="E5004">
        <v>75529585908600</v>
      </c>
      <c r="F5004">
        <f>(tester_performance_indixes[[#This Row],[post-handle-timestamp]]-tester_performance_indixes[[#This Row],[pre-handle-timestamp]])/1000000</f>
        <v>2.8281999999999998</v>
      </c>
    </row>
    <row r="5005" spans="1:6" hidden="1" x14ac:dyDescent="0.35">
      <c r="A5005" t="s">
        <v>5</v>
      </c>
      <c r="B5005" t="s">
        <v>18</v>
      </c>
      <c r="C5005">
        <v>200</v>
      </c>
      <c r="D5005">
        <v>75529588934900</v>
      </c>
      <c r="E5005">
        <v>75529591607700</v>
      </c>
      <c r="F5005">
        <f>(tester_performance_indixes[[#This Row],[post-handle-timestamp]]-tester_performance_indixes[[#This Row],[pre-handle-timestamp]])/1000000</f>
        <v>2.6728000000000001</v>
      </c>
    </row>
    <row r="5006" spans="1:6" hidden="1" x14ac:dyDescent="0.35">
      <c r="A5006" t="s">
        <v>5</v>
      </c>
      <c r="B5006" t="s">
        <v>9</v>
      </c>
      <c r="C5006">
        <v>200</v>
      </c>
      <c r="D5006">
        <v>75529594643600</v>
      </c>
      <c r="E5006">
        <v>75529597476900</v>
      </c>
      <c r="F5006">
        <f>(tester_performance_indixes[[#This Row],[post-handle-timestamp]]-tester_performance_indixes[[#This Row],[pre-handle-timestamp]])/1000000</f>
        <v>2.8332999999999999</v>
      </c>
    </row>
    <row r="5007" spans="1:6" hidden="1" x14ac:dyDescent="0.35">
      <c r="A5007" t="s">
        <v>5</v>
      </c>
      <c r="B5007" t="s">
        <v>10</v>
      </c>
      <c r="C5007">
        <v>200</v>
      </c>
      <c r="D5007">
        <v>75529600913900</v>
      </c>
      <c r="E5007">
        <v>75529603575400</v>
      </c>
      <c r="F5007">
        <f>(tester_performance_indixes[[#This Row],[post-handle-timestamp]]-tester_performance_indixes[[#This Row],[pre-handle-timestamp]])/1000000</f>
        <v>2.6615000000000002</v>
      </c>
    </row>
    <row r="5008" spans="1:6" hidden="1" x14ac:dyDescent="0.35">
      <c r="A5008" t="s">
        <v>5</v>
      </c>
      <c r="B5008" t="s">
        <v>19</v>
      </c>
      <c r="C5008">
        <v>200</v>
      </c>
      <c r="D5008">
        <v>75529606530700</v>
      </c>
      <c r="E5008">
        <v>75529609284300</v>
      </c>
      <c r="F5008">
        <f>(tester_performance_indixes[[#This Row],[post-handle-timestamp]]-tester_performance_indixes[[#This Row],[pre-handle-timestamp]])/1000000</f>
        <v>2.7536</v>
      </c>
    </row>
    <row r="5009" spans="1:6" hidden="1" x14ac:dyDescent="0.35">
      <c r="A5009" t="s">
        <v>5</v>
      </c>
      <c r="B5009" t="s">
        <v>12</v>
      </c>
      <c r="C5009">
        <v>200</v>
      </c>
      <c r="D5009">
        <v>75529612877200</v>
      </c>
      <c r="E5009">
        <v>75529615699000</v>
      </c>
      <c r="F5009">
        <f>(tester_performance_indixes[[#This Row],[post-handle-timestamp]]-tester_performance_indixes[[#This Row],[pre-handle-timestamp]])/1000000</f>
        <v>2.8218000000000001</v>
      </c>
    </row>
    <row r="5010" spans="1:6" hidden="1" x14ac:dyDescent="0.35">
      <c r="A5010" t="s">
        <v>5</v>
      </c>
      <c r="B5010" t="s">
        <v>13</v>
      </c>
      <c r="C5010">
        <v>200</v>
      </c>
      <c r="D5010">
        <v>75529619459000</v>
      </c>
      <c r="E5010">
        <v>75529622063500</v>
      </c>
      <c r="F5010">
        <f>(tester_performance_indixes[[#This Row],[post-handle-timestamp]]-tester_performance_indixes[[#This Row],[pre-handle-timestamp]])/1000000</f>
        <v>2.6044999999999998</v>
      </c>
    </row>
    <row r="5011" spans="1:6" hidden="1" x14ac:dyDescent="0.35">
      <c r="A5011" t="s">
        <v>5</v>
      </c>
      <c r="B5011" t="s">
        <v>14</v>
      </c>
      <c r="C5011">
        <v>200</v>
      </c>
      <c r="D5011">
        <v>75529624916800</v>
      </c>
      <c r="E5011">
        <v>75529641369800</v>
      </c>
      <c r="F5011">
        <f>(tester_performance_indixes[[#This Row],[post-handle-timestamp]]-tester_performance_indixes[[#This Row],[pre-handle-timestamp]])/1000000</f>
        <v>16.452999999999999</v>
      </c>
    </row>
    <row r="5012" spans="1:6" hidden="1" x14ac:dyDescent="0.35">
      <c r="A5012" t="s">
        <v>5</v>
      </c>
      <c r="B5012" t="s">
        <v>20</v>
      </c>
      <c r="C5012">
        <v>200</v>
      </c>
      <c r="D5012">
        <v>75529651503800</v>
      </c>
      <c r="E5012">
        <v>75529653980200</v>
      </c>
      <c r="F5012">
        <f>(tester_performance_indixes[[#This Row],[post-handle-timestamp]]-tester_performance_indixes[[#This Row],[pre-handle-timestamp]])/1000000</f>
        <v>2.4763999999999999</v>
      </c>
    </row>
    <row r="5013" spans="1:6" hidden="1" x14ac:dyDescent="0.35">
      <c r="A5013" t="s">
        <v>5</v>
      </c>
      <c r="B5013" t="s">
        <v>26</v>
      </c>
      <c r="C5013">
        <v>200</v>
      </c>
      <c r="D5013">
        <v>75529657202500</v>
      </c>
      <c r="E5013">
        <v>75529659710500</v>
      </c>
      <c r="F5013">
        <f>(tester_performance_indixes[[#This Row],[post-handle-timestamp]]-tester_performance_indixes[[#This Row],[pre-handle-timestamp]])/1000000</f>
        <v>2.508</v>
      </c>
    </row>
    <row r="5014" spans="1:6" x14ac:dyDescent="0.35">
      <c r="A5014" t="s">
        <v>5</v>
      </c>
      <c r="B5014" t="s">
        <v>34</v>
      </c>
      <c r="C5014">
        <v>200</v>
      </c>
      <c r="D5014">
        <v>75529664138400</v>
      </c>
      <c r="E5014">
        <v>75529689275200</v>
      </c>
      <c r="F5014">
        <f>(tester_performance_indixes[[#This Row],[post-handle-timestamp]]-tester_performance_indixes[[#This Row],[pre-handle-timestamp]])/1000000</f>
        <v>25.136800000000001</v>
      </c>
    </row>
    <row r="5015" spans="1:6" hidden="1" x14ac:dyDescent="0.35">
      <c r="A5015" t="s">
        <v>5</v>
      </c>
      <c r="B5015" t="s">
        <v>8</v>
      </c>
      <c r="C5015">
        <v>200</v>
      </c>
      <c r="D5015">
        <v>75530471793800</v>
      </c>
      <c r="E5015">
        <v>75530474140200</v>
      </c>
      <c r="F5015">
        <f>(tester_performance_indixes[[#This Row],[post-handle-timestamp]]-tester_performance_indixes[[#This Row],[pre-handle-timestamp]])/1000000</f>
        <v>2.3464</v>
      </c>
    </row>
    <row r="5016" spans="1:6" hidden="1" x14ac:dyDescent="0.35">
      <c r="A5016" t="s">
        <v>5</v>
      </c>
      <c r="B5016" t="s">
        <v>11</v>
      </c>
      <c r="C5016">
        <v>200</v>
      </c>
      <c r="D5016">
        <v>75530476522100</v>
      </c>
      <c r="E5016">
        <v>75530478829600</v>
      </c>
      <c r="F5016">
        <f>(tester_performance_indixes[[#This Row],[post-handle-timestamp]]-tester_performance_indixes[[#This Row],[pre-handle-timestamp]])/1000000</f>
        <v>2.3075000000000001</v>
      </c>
    </row>
    <row r="5017" spans="1:6" hidden="1" x14ac:dyDescent="0.35">
      <c r="A5017" t="s">
        <v>5</v>
      </c>
      <c r="B5017" t="s">
        <v>15</v>
      </c>
      <c r="C5017">
        <v>200</v>
      </c>
      <c r="D5017">
        <v>75530481436600</v>
      </c>
      <c r="E5017">
        <v>75530483637500</v>
      </c>
      <c r="F5017">
        <f>(tester_performance_indixes[[#This Row],[post-handle-timestamp]]-tester_performance_indixes[[#This Row],[pre-handle-timestamp]])/1000000</f>
        <v>2.2008999999999999</v>
      </c>
    </row>
    <row r="5018" spans="1:6" hidden="1" x14ac:dyDescent="0.35">
      <c r="A5018" t="s">
        <v>5</v>
      </c>
      <c r="B5018" t="s">
        <v>16</v>
      </c>
      <c r="C5018">
        <v>200</v>
      </c>
      <c r="D5018">
        <v>75530485877300</v>
      </c>
      <c r="E5018">
        <v>75530488171900</v>
      </c>
      <c r="F5018">
        <f>(tester_performance_indixes[[#This Row],[post-handle-timestamp]]-tester_performance_indixes[[#This Row],[pre-handle-timestamp]])/1000000</f>
        <v>2.2946</v>
      </c>
    </row>
    <row r="5019" spans="1:6" hidden="1" x14ac:dyDescent="0.35">
      <c r="A5019" t="s">
        <v>5</v>
      </c>
      <c r="B5019" t="s">
        <v>17</v>
      </c>
      <c r="C5019">
        <v>200</v>
      </c>
      <c r="D5019">
        <v>75530490676800</v>
      </c>
      <c r="E5019">
        <v>75530492990200</v>
      </c>
      <c r="F5019">
        <f>(tester_performance_indixes[[#This Row],[post-handle-timestamp]]-tester_performance_indixes[[#This Row],[pre-handle-timestamp]])/1000000</f>
        <v>2.3134000000000001</v>
      </c>
    </row>
    <row r="5020" spans="1:6" hidden="1" x14ac:dyDescent="0.35">
      <c r="A5020" t="s">
        <v>5</v>
      </c>
      <c r="B5020" t="s">
        <v>18</v>
      </c>
      <c r="C5020">
        <v>200</v>
      </c>
      <c r="D5020">
        <v>75530495374100</v>
      </c>
      <c r="E5020">
        <v>75530497572100</v>
      </c>
      <c r="F5020">
        <f>(tester_performance_indixes[[#This Row],[post-handle-timestamp]]-tester_performance_indixes[[#This Row],[pre-handle-timestamp]])/1000000</f>
        <v>2.198</v>
      </c>
    </row>
    <row r="5021" spans="1:6" hidden="1" x14ac:dyDescent="0.35">
      <c r="A5021" t="s">
        <v>5</v>
      </c>
      <c r="B5021" t="s">
        <v>9</v>
      </c>
      <c r="C5021">
        <v>200</v>
      </c>
      <c r="D5021">
        <v>75530501550400</v>
      </c>
      <c r="E5021">
        <v>75530504052400</v>
      </c>
      <c r="F5021">
        <f>(tester_performance_indixes[[#This Row],[post-handle-timestamp]]-tester_performance_indixes[[#This Row],[pre-handle-timestamp]])/1000000</f>
        <v>2.5019999999999998</v>
      </c>
    </row>
    <row r="5022" spans="1:6" hidden="1" x14ac:dyDescent="0.35">
      <c r="A5022" t="s">
        <v>5</v>
      </c>
      <c r="B5022" t="s">
        <v>10</v>
      </c>
      <c r="C5022">
        <v>200</v>
      </c>
      <c r="D5022">
        <v>75530506952400</v>
      </c>
      <c r="E5022">
        <v>75530509187600</v>
      </c>
      <c r="F5022">
        <f>(tester_performance_indixes[[#This Row],[post-handle-timestamp]]-tester_performance_indixes[[#This Row],[pre-handle-timestamp]])/1000000</f>
        <v>2.2351999999999999</v>
      </c>
    </row>
    <row r="5023" spans="1:6" hidden="1" x14ac:dyDescent="0.35">
      <c r="A5023" t="s">
        <v>5</v>
      </c>
      <c r="B5023" t="s">
        <v>19</v>
      </c>
      <c r="C5023">
        <v>200</v>
      </c>
      <c r="D5023">
        <v>75530511516000</v>
      </c>
      <c r="E5023">
        <v>75530513787800</v>
      </c>
      <c r="F5023">
        <f>(tester_performance_indixes[[#This Row],[post-handle-timestamp]]-tester_performance_indixes[[#This Row],[pre-handle-timestamp]])/1000000</f>
        <v>2.2717999999999998</v>
      </c>
    </row>
    <row r="5024" spans="1:6" hidden="1" x14ac:dyDescent="0.35">
      <c r="A5024" t="s">
        <v>5</v>
      </c>
      <c r="B5024" t="s">
        <v>12</v>
      </c>
      <c r="C5024">
        <v>200</v>
      </c>
      <c r="D5024">
        <v>75530516557000</v>
      </c>
      <c r="E5024">
        <v>75530518873200</v>
      </c>
      <c r="F5024">
        <f>(tester_performance_indixes[[#This Row],[post-handle-timestamp]]-tester_performance_indixes[[#This Row],[pre-handle-timestamp]])/1000000</f>
        <v>2.3161999999999998</v>
      </c>
    </row>
    <row r="5025" spans="1:6" hidden="1" x14ac:dyDescent="0.35">
      <c r="A5025" t="s">
        <v>5</v>
      </c>
      <c r="B5025" t="s">
        <v>13</v>
      </c>
      <c r="C5025">
        <v>200</v>
      </c>
      <c r="D5025">
        <v>75530521706700</v>
      </c>
      <c r="E5025">
        <v>75530523855800</v>
      </c>
      <c r="F5025">
        <f>(tester_performance_indixes[[#This Row],[post-handle-timestamp]]-tester_performance_indixes[[#This Row],[pre-handle-timestamp]])/1000000</f>
        <v>2.1490999999999998</v>
      </c>
    </row>
    <row r="5026" spans="1:6" hidden="1" x14ac:dyDescent="0.35">
      <c r="A5026" t="s">
        <v>5</v>
      </c>
      <c r="B5026" t="s">
        <v>14</v>
      </c>
      <c r="C5026">
        <v>200</v>
      </c>
      <c r="D5026">
        <v>75530526206900</v>
      </c>
      <c r="E5026">
        <v>75530528434400</v>
      </c>
      <c r="F5026">
        <f>(tester_performance_indixes[[#This Row],[post-handle-timestamp]]-tester_performance_indixes[[#This Row],[pre-handle-timestamp]])/1000000</f>
        <v>2.2275</v>
      </c>
    </row>
    <row r="5027" spans="1:6" hidden="1" x14ac:dyDescent="0.35">
      <c r="A5027" t="s">
        <v>5</v>
      </c>
      <c r="B5027" t="s">
        <v>20</v>
      </c>
      <c r="C5027">
        <v>200</v>
      </c>
      <c r="D5027">
        <v>75530531121500</v>
      </c>
      <c r="E5027">
        <v>75530533487000</v>
      </c>
      <c r="F5027">
        <f>(tester_performance_indixes[[#This Row],[post-handle-timestamp]]-tester_performance_indixes[[#This Row],[pre-handle-timestamp]])/1000000</f>
        <v>2.3654999999999999</v>
      </c>
    </row>
    <row r="5028" spans="1:6" x14ac:dyDescent="0.35">
      <c r="A5028" t="s">
        <v>24</v>
      </c>
      <c r="B5028" t="s">
        <v>35</v>
      </c>
      <c r="C5028">
        <v>500</v>
      </c>
      <c r="D5028">
        <v>75530536205500</v>
      </c>
      <c r="E5028">
        <v>75530584933200</v>
      </c>
      <c r="F5028">
        <f>(tester_performance_indixes[[#This Row],[post-handle-timestamp]]-tester_performance_indixes[[#This Row],[pre-handle-timestamp]])/1000000</f>
        <v>48.727699999999999</v>
      </c>
    </row>
    <row r="5029" spans="1:6" hidden="1" x14ac:dyDescent="0.35">
      <c r="A5029" t="s">
        <v>5</v>
      </c>
      <c r="B5029" t="s">
        <v>8</v>
      </c>
      <c r="C5029">
        <v>200</v>
      </c>
      <c r="D5029">
        <v>75530831091200</v>
      </c>
      <c r="E5029">
        <v>75530833142800</v>
      </c>
      <c r="F5029">
        <f>(tester_performance_indixes[[#This Row],[post-handle-timestamp]]-tester_performance_indixes[[#This Row],[pre-handle-timestamp]])/1000000</f>
        <v>2.0516000000000001</v>
      </c>
    </row>
    <row r="5030" spans="1:6" hidden="1" x14ac:dyDescent="0.35">
      <c r="A5030" t="s">
        <v>5</v>
      </c>
      <c r="B5030" t="s">
        <v>11</v>
      </c>
      <c r="C5030">
        <v>200</v>
      </c>
      <c r="D5030">
        <v>75530835484400</v>
      </c>
      <c r="E5030">
        <v>75530837589400</v>
      </c>
      <c r="F5030">
        <f>(tester_performance_indixes[[#This Row],[post-handle-timestamp]]-tester_performance_indixes[[#This Row],[pre-handle-timestamp]])/1000000</f>
        <v>2.105</v>
      </c>
    </row>
    <row r="5031" spans="1:6" hidden="1" x14ac:dyDescent="0.35">
      <c r="A5031" t="s">
        <v>5</v>
      </c>
      <c r="B5031" t="s">
        <v>15</v>
      </c>
      <c r="C5031">
        <v>200</v>
      </c>
      <c r="D5031">
        <v>75530840022800</v>
      </c>
      <c r="E5031">
        <v>75530842041800</v>
      </c>
      <c r="F5031">
        <f>(tester_performance_indixes[[#This Row],[post-handle-timestamp]]-tester_performance_indixes[[#This Row],[pre-handle-timestamp]])/1000000</f>
        <v>2.0190000000000001</v>
      </c>
    </row>
    <row r="5032" spans="1:6" hidden="1" x14ac:dyDescent="0.35">
      <c r="A5032" t="s">
        <v>5</v>
      </c>
      <c r="B5032" t="s">
        <v>16</v>
      </c>
      <c r="C5032">
        <v>200</v>
      </c>
      <c r="D5032">
        <v>75530844271400</v>
      </c>
      <c r="E5032">
        <v>75530846291100</v>
      </c>
      <c r="F5032">
        <f>(tester_performance_indixes[[#This Row],[post-handle-timestamp]]-tester_performance_indixes[[#This Row],[pre-handle-timestamp]])/1000000</f>
        <v>2.0196999999999998</v>
      </c>
    </row>
    <row r="5033" spans="1:6" hidden="1" x14ac:dyDescent="0.35">
      <c r="A5033" t="s">
        <v>5</v>
      </c>
      <c r="B5033" t="s">
        <v>17</v>
      </c>
      <c r="C5033">
        <v>200</v>
      </c>
      <c r="D5033">
        <v>75530848904800</v>
      </c>
      <c r="E5033">
        <v>75530850965300</v>
      </c>
      <c r="F5033">
        <f>(tester_performance_indixes[[#This Row],[post-handle-timestamp]]-tester_performance_indixes[[#This Row],[pre-handle-timestamp]])/1000000</f>
        <v>2.0605000000000002</v>
      </c>
    </row>
    <row r="5034" spans="1:6" hidden="1" x14ac:dyDescent="0.35">
      <c r="A5034" t="s">
        <v>5</v>
      </c>
      <c r="B5034" t="s">
        <v>18</v>
      </c>
      <c r="C5034">
        <v>200</v>
      </c>
      <c r="D5034">
        <v>75530853135100</v>
      </c>
      <c r="E5034">
        <v>75530855261800</v>
      </c>
      <c r="F5034">
        <f>(tester_performance_indixes[[#This Row],[post-handle-timestamp]]-tester_performance_indixes[[#This Row],[pre-handle-timestamp]])/1000000</f>
        <v>2.1267</v>
      </c>
    </row>
    <row r="5035" spans="1:6" hidden="1" x14ac:dyDescent="0.35">
      <c r="A5035" t="s">
        <v>5</v>
      </c>
      <c r="B5035" t="s">
        <v>9</v>
      </c>
      <c r="C5035">
        <v>200</v>
      </c>
      <c r="D5035">
        <v>75530858181600</v>
      </c>
      <c r="E5035">
        <v>75530860896200</v>
      </c>
      <c r="F5035">
        <f>(tester_performance_indixes[[#This Row],[post-handle-timestamp]]-tester_performance_indixes[[#This Row],[pre-handle-timestamp]])/1000000</f>
        <v>2.7145999999999999</v>
      </c>
    </row>
    <row r="5036" spans="1:6" hidden="1" x14ac:dyDescent="0.35">
      <c r="A5036" t="s">
        <v>5</v>
      </c>
      <c r="B5036" t="s">
        <v>10</v>
      </c>
      <c r="C5036">
        <v>200</v>
      </c>
      <c r="D5036">
        <v>75530863478400</v>
      </c>
      <c r="E5036">
        <v>75530865388300</v>
      </c>
      <c r="F5036">
        <f>(tester_performance_indixes[[#This Row],[post-handle-timestamp]]-tester_performance_indixes[[#This Row],[pre-handle-timestamp]])/1000000</f>
        <v>1.9098999999999999</v>
      </c>
    </row>
    <row r="5037" spans="1:6" hidden="1" x14ac:dyDescent="0.35">
      <c r="A5037" t="s">
        <v>5</v>
      </c>
      <c r="B5037" t="s">
        <v>19</v>
      </c>
      <c r="C5037">
        <v>200</v>
      </c>
      <c r="D5037">
        <v>75530867705900</v>
      </c>
      <c r="E5037">
        <v>75530869962000</v>
      </c>
      <c r="F5037">
        <f>(tester_performance_indixes[[#This Row],[post-handle-timestamp]]-tester_performance_indixes[[#This Row],[pre-handle-timestamp]])/1000000</f>
        <v>2.2561</v>
      </c>
    </row>
    <row r="5038" spans="1:6" hidden="1" x14ac:dyDescent="0.35">
      <c r="A5038" t="s">
        <v>5</v>
      </c>
      <c r="B5038" t="s">
        <v>12</v>
      </c>
      <c r="C5038">
        <v>200</v>
      </c>
      <c r="D5038">
        <v>75530872663600</v>
      </c>
      <c r="E5038">
        <v>75530875025400</v>
      </c>
      <c r="F5038">
        <f>(tester_performance_indixes[[#This Row],[post-handle-timestamp]]-tester_performance_indixes[[#This Row],[pre-handle-timestamp]])/1000000</f>
        <v>2.3618000000000001</v>
      </c>
    </row>
    <row r="5039" spans="1:6" hidden="1" x14ac:dyDescent="0.35">
      <c r="A5039" t="s">
        <v>5</v>
      </c>
      <c r="B5039" t="s">
        <v>13</v>
      </c>
      <c r="C5039">
        <v>200</v>
      </c>
      <c r="D5039">
        <v>75530877940200</v>
      </c>
      <c r="E5039">
        <v>75530880129100</v>
      </c>
      <c r="F5039">
        <f>(tester_performance_indixes[[#This Row],[post-handle-timestamp]]-tester_performance_indixes[[#This Row],[pre-handle-timestamp]])/1000000</f>
        <v>2.1888999999999998</v>
      </c>
    </row>
    <row r="5040" spans="1:6" hidden="1" x14ac:dyDescent="0.35">
      <c r="A5040" t="s">
        <v>5</v>
      </c>
      <c r="B5040" t="s">
        <v>14</v>
      </c>
      <c r="C5040">
        <v>200</v>
      </c>
      <c r="D5040">
        <v>75530882510600</v>
      </c>
      <c r="E5040">
        <v>75530884538900</v>
      </c>
      <c r="F5040">
        <f>(tester_performance_indixes[[#This Row],[post-handle-timestamp]]-tester_performance_indixes[[#This Row],[pre-handle-timestamp]])/1000000</f>
        <v>2.0283000000000002</v>
      </c>
    </row>
    <row r="5041" spans="1:6" hidden="1" x14ac:dyDescent="0.35">
      <c r="A5041" t="s">
        <v>5</v>
      </c>
      <c r="B5041" t="s">
        <v>20</v>
      </c>
      <c r="C5041">
        <v>200</v>
      </c>
      <c r="D5041">
        <v>75530886724100</v>
      </c>
      <c r="E5041">
        <v>75530888706700</v>
      </c>
      <c r="F5041">
        <f>(tester_performance_indixes[[#This Row],[post-handle-timestamp]]-tester_performance_indixes[[#This Row],[pre-handle-timestamp]])/1000000</f>
        <v>1.9825999999999999</v>
      </c>
    </row>
    <row r="5042" spans="1:6" x14ac:dyDescent="0.35">
      <c r="A5042" t="s">
        <v>5</v>
      </c>
      <c r="B5042" t="s">
        <v>31</v>
      </c>
      <c r="C5042">
        <v>200</v>
      </c>
      <c r="D5042">
        <v>75530890901400</v>
      </c>
      <c r="E5042">
        <v>75530901186200</v>
      </c>
      <c r="F5042">
        <f>(tester_performance_indixes[[#This Row],[post-handle-timestamp]]-tester_performance_indixes[[#This Row],[pre-handle-timestamp]])/1000000</f>
        <v>10.284800000000001</v>
      </c>
    </row>
    <row r="5043" spans="1:6" hidden="1" x14ac:dyDescent="0.35">
      <c r="A5043" t="s">
        <v>5</v>
      </c>
      <c r="B5043" t="s">
        <v>8</v>
      </c>
      <c r="C5043">
        <v>200</v>
      </c>
      <c r="D5043">
        <v>75531432486300</v>
      </c>
      <c r="E5043">
        <v>75531434893200</v>
      </c>
      <c r="F5043">
        <f>(tester_performance_indixes[[#This Row],[post-handle-timestamp]]-tester_performance_indixes[[#This Row],[pre-handle-timestamp]])/1000000</f>
        <v>2.4068999999999998</v>
      </c>
    </row>
    <row r="5044" spans="1:6" hidden="1" x14ac:dyDescent="0.35">
      <c r="A5044" t="s">
        <v>5</v>
      </c>
      <c r="B5044" t="s">
        <v>11</v>
      </c>
      <c r="C5044">
        <v>200</v>
      </c>
      <c r="D5044">
        <v>75531437313200</v>
      </c>
      <c r="E5044">
        <v>75531439712500</v>
      </c>
      <c r="F5044">
        <f>(tester_performance_indixes[[#This Row],[post-handle-timestamp]]-tester_performance_indixes[[#This Row],[pre-handle-timestamp]])/1000000</f>
        <v>2.3993000000000002</v>
      </c>
    </row>
    <row r="5045" spans="1:6" hidden="1" x14ac:dyDescent="0.35">
      <c r="A5045" t="s">
        <v>5</v>
      </c>
      <c r="B5045" t="s">
        <v>15</v>
      </c>
      <c r="C5045">
        <v>200</v>
      </c>
      <c r="D5045">
        <v>75531442349900</v>
      </c>
      <c r="E5045">
        <v>75531444744800</v>
      </c>
      <c r="F5045">
        <f>(tester_performance_indixes[[#This Row],[post-handle-timestamp]]-tester_performance_indixes[[#This Row],[pre-handle-timestamp]])/1000000</f>
        <v>2.3948999999999998</v>
      </c>
    </row>
    <row r="5046" spans="1:6" hidden="1" x14ac:dyDescent="0.35">
      <c r="A5046" t="s">
        <v>5</v>
      </c>
      <c r="B5046" t="s">
        <v>16</v>
      </c>
      <c r="C5046">
        <v>200</v>
      </c>
      <c r="D5046">
        <v>75531447044900</v>
      </c>
      <c r="E5046">
        <v>75531449362400</v>
      </c>
      <c r="F5046">
        <f>(tester_performance_indixes[[#This Row],[post-handle-timestamp]]-tester_performance_indixes[[#This Row],[pre-handle-timestamp]])/1000000</f>
        <v>2.3174999999999999</v>
      </c>
    </row>
    <row r="5047" spans="1:6" hidden="1" x14ac:dyDescent="0.35">
      <c r="A5047" t="s">
        <v>5</v>
      </c>
      <c r="B5047" t="s">
        <v>17</v>
      </c>
      <c r="C5047">
        <v>200</v>
      </c>
      <c r="D5047">
        <v>75531451820600</v>
      </c>
      <c r="E5047">
        <v>75531454376400</v>
      </c>
      <c r="F5047">
        <f>(tester_performance_indixes[[#This Row],[post-handle-timestamp]]-tester_performance_indixes[[#This Row],[pre-handle-timestamp]])/1000000</f>
        <v>2.5558000000000001</v>
      </c>
    </row>
    <row r="5048" spans="1:6" hidden="1" x14ac:dyDescent="0.35">
      <c r="A5048" t="s">
        <v>5</v>
      </c>
      <c r="B5048" t="s">
        <v>18</v>
      </c>
      <c r="C5048">
        <v>200</v>
      </c>
      <c r="D5048">
        <v>75531457407400</v>
      </c>
      <c r="E5048">
        <v>75531460823300</v>
      </c>
      <c r="F5048">
        <f>(tester_performance_indixes[[#This Row],[post-handle-timestamp]]-tester_performance_indixes[[#This Row],[pre-handle-timestamp]])/1000000</f>
        <v>3.4159000000000002</v>
      </c>
    </row>
    <row r="5049" spans="1:6" hidden="1" x14ac:dyDescent="0.35">
      <c r="A5049" t="s">
        <v>5</v>
      </c>
      <c r="B5049" t="s">
        <v>9</v>
      </c>
      <c r="C5049">
        <v>200</v>
      </c>
      <c r="D5049">
        <v>75531464152000</v>
      </c>
      <c r="E5049">
        <v>75531467373700</v>
      </c>
      <c r="F5049">
        <f>(tester_performance_indixes[[#This Row],[post-handle-timestamp]]-tester_performance_indixes[[#This Row],[pre-handle-timestamp]])/1000000</f>
        <v>3.2216999999999998</v>
      </c>
    </row>
    <row r="5050" spans="1:6" hidden="1" x14ac:dyDescent="0.35">
      <c r="A5050" t="s">
        <v>5</v>
      </c>
      <c r="B5050" t="s">
        <v>10</v>
      </c>
      <c r="C5050">
        <v>200</v>
      </c>
      <c r="D5050">
        <v>75531470387700</v>
      </c>
      <c r="E5050">
        <v>75531472816700</v>
      </c>
      <c r="F5050">
        <f>(tester_performance_indixes[[#This Row],[post-handle-timestamp]]-tester_performance_indixes[[#This Row],[pre-handle-timestamp]])/1000000</f>
        <v>2.4289999999999998</v>
      </c>
    </row>
    <row r="5051" spans="1:6" hidden="1" x14ac:dyDescent="0.35">
      <c r="A5051" t="s">
        <v>5</v>
      </c>
      <c r="B5051" t="s">
        <v>19</v>
      </c>
      <c r="C5051">
        <v>200</v>
      </c>
      <c r="D5051">
        <v>75531475230300</v>
      </c>
      <c r="E5051">
        <v>75531477715400</v>
      </c>
      <c r="F5051">
        <f>(tester_performance_indixes[[#This Row],[post-handle-timestamp]]-tester_performance_indixes[[#This Row],[pre-handle-timestamp]])/1000000</f>
        <v>2.4851000000000001</v>
      </c>
    </row>
    <row r="5052" spans="1:6" hidden="1" x14ac:dyDescent="0.35">
      <c r="A5052" t="s">
        <v>5</v>
      </c>
      <c r="B5052" t="s">
        <v>12</v>
      </c>
      <c r="C5052">
        <v>200</v>
      </c>
      <c r="D5052">
        <v>75531480475400</v>
      </c>
      <c r="E5052">
        <v>75531482921500</v>
      </c>
      <c r="F5052">
        <f>(tester_performance_indixes[[#This Row],[post-handle-timestamp]]-tester_performance_indixes[[#This Row],[pre-handle-timestamp]])/1000000</f>
        <v>2.4460999999999999</v>
      </c>
    </row>
    <row r="5053" spans="1:6" hidden="1" x14ac:dyDescent="0.35">
      <c r="A5053" t="s">
        <v>5</v>
      </c>
      <c r="B5053" t="s">
        <v>13</v>
      </c>
      <c r="C5053">
        <v>200</v>
      </c>
      <c r="D5053">
        <v>75531490324400</v>
      </c>
      <c r="E5053">
        <v>75531494061600</v>
      </c>
      <c r="F5053">
        <f>(tester_performance_indixes[[#This Row],[post-handle-timestamp]]-tester_performance_indixes[[#This Row],[pre-handle-timestamp]])/1000000</f>
        <v>3.7372000000000001</v>
      </c>
    </row>
    <row r="5054" spans="1:6" hidden="1" x14ac:dyDescent="0.35">
      <c r="A5054" t="s">
        <v>5</v>
      </c>
      <c r="B5054" t="s">
        <v>14</v>
      </c>
      <c r="C5054">
        <v>200</v>
      </c>
      <c r="D5054">
        <v>75531498331900</v>
      </c>
      <c r="E5054">
        <v>75531501472400</v>
      </c>
      <c r="F5054">
        <f>(tester_performance_indixes[[#This Row],[post-handle-timestamp]]-tester_performance_indixes[[#This Row],[pre-handle-timestamp]])/1000000</f>
        <v>3.1404999999999998</v>
      </c>
    </row>
    <row r="5055" spans="1:6" hidden="1" x14ac:dyDescent="0.35">
      <c r="A5055" t="s">
        <v>5</v>
      </c>
      <c r="B5055" t="s">
        <v>20</v>
      </c>
      <c r="C5055">
        <v>200</v>
      </c>
      <c r="D5055">
        <v>75531504662600</v>
      </c>
      <c r="E5055">
        <v>75531507270000</v>
      </c>
      <c r="F5055">
        <f>(tester_performance_indixes[[#This Row],[post-handle-timestamp]]-tester_performance_indixes[[#This Row],[pre-handle-timestamp]])/1000000</f>
        <v>2.6074000000000002</v>
      </c>
    </row>
    <row r="5056" spans="1:6" hidden="1" x14ac:dyDescent="0.35">
      <c r="A5056" t="s">
        <v>5</v>
      </c>
      <c r="B5056" t="s">
        <v>26</v>
      </c>
      <c r="C5056">
        <v>200</v>
      </c>
      <c r="D5056">
        <v>75531510757300</v>
      </c>
      <c r="E5056">
        <v>75531513436000</v>
      </c>
      <c r="F5056">
        <f>(tester_performance_indixes[[#This Row],[post-handle-timestamp]]-tester_performance_indixes[[#This Row],[pre-handle-timestamp]])/1000000</f>
        <v>2.6787000000000001</v>
      </c>
    </row>
    <row r="5057" spans="1:6" x14ac:dyDescent="0.35">
      <c r="A5057" t="s">
        <v>5</v>
      </c>
      <c r="B5057" t="s">
        <v>34</v>
      </c>
      <c r="C5057">
        <v>200</v>
      </c>
      <c r="D5057">
        <v>75531518467500</v>
      </c>
      <c r="E5057">
        <v>75531550340400</v>
      </c>
      <c r="F5057">
        <f>(tester_performance_indixes[[#This Row],[post-handle-timestamp]]-tester_performance_indixes[[#This Row],[pre-handle-timestamp]])/1000000</f>
        <v>31.872900000000001</v>
      </c>
    </row>
    <row r="5058" spans="1:6" hidden="1" x14ac:dyDescent="0.35">
      <c r="A5058" t="s">
        <v>5</v>
      </c>
      <c r="B5058" t="s">
        <v>8</v>
      </c>
      <c r="C5058">
        <v>200</v>
      </c>
      <c r="D5058">
        <v>75532417567700</v>
      </c>
      <c r="E5058">
        <v>75532420296600</v>
      </c>
      <c r="F5058">
        <f>(tester_performance_indixes[[#This Row],[post-handle-timestamp]]-tester_performance_indixes[[#This Row],[pre-handle-timestamp]])/1000000</f>
        <v>2.7288999999999999</v>
      </c>
    </row>
    <row r="5059" spans="1:6" hidden="1" x14ac:dyDescent="0.35">
      <c r="A5059" t="s">
        <v>5</v>
      </c>
      <c r="B5059" t="s">
        <v>11</v>
      </c>
      <c r="C5059">
        <v>200</v>
      </c>
      <c r="D5059">
        <v>75532422811500</v>
      </c>
      <c r="E5059">
        <v>75532425278000</v>
      </c>
      <c r="F5059">
        <f>(tester_performance_indixes[[#This Row],[post-handle-timestamp]]-tester_performance_indixes[[#This Row],[pre-handle-timestamp]])/1000000</f>
        <v>2.4664999999999999</v>
      </c>
    </row>
    <row r="5060" spans="1:6" hidden="1" x14ac:dyDescent="0.35">
      <c r="A5060" t="s">
        <v>5</v>
      </c>
      <c r="B5060" t="s">
        <v>15</v>
      </c>
      <c r="C5060">
        <v>200</v>
      </c>
      <c r="D5060">
        <v>75532428106000</v>
      </c>
      <c r="E5060">
        <v>75532430376100</v>
      </c>
      <c r="F5060">
        <f>(tester_performance_indixes[[#This Row],[post-handle-timestamp]]-tester_performance_indixes[[#This Row],[pre-handle-timestamp]])/1000000</f>
        <v>2.2700999999999998</v>
      </c>
    </row>
    <row r="5061" spans="1:6" hidden="1" x14ac:dyDescent="0.35">
      <c r="A5061" t="s">
        <v>5</v>
      </c>
      <c r="B5061" t="s">
        <v>16</v>
      </c>
      <c r="C5061">
        <v>200</v>
      </c>
      <c r="D5061">
        <v>75532432785600</v>
      </c>
      <c r="E5061">
        <v>75532435262000</v>
      </c>
      <c r="F5061">
        <f>(tester_performance_indixes[[#This Row],[post-handle-timestamp]]-tester_performance_indixes[[#This Row],[pre-handle-timestamp]])/1000000</f>
        <v>2.4763999999999999</v>
      </c>
    </row>
    <row r="5062" spans="1:6" hidden="1" x14ac:dyDescent="0.35">
      <c r="A5062" t="s">
        <v>5</v>
      </c>
      <c r="B5062" t="s">
        <v>17</v>
      </c>
      <c r="C5062">
        <v>200</v>
      </c>
      <c r="D5062">
        <v>75532437895900</v>
      </c>
      <c r="E5062">
        <v>75532440258000</v>
      </c>
      <c r="F5062">
        <f>(tester_performance_indixes[[#This Row],[post-handle-timestamp]]-tester_performance_indixes[[#This Row],[pre-handle-timestamp]])/1000000</f>
        <v>2.3620999999999999</v>
      </c>
    </row>
    <row r="5063" spans="1:6" hidden="1" x14ac:dyDescent="0.35">
      <c r="A5063" t="s">
        <v>5</v>
      </c>
      <c r="B5063" t="s">
        <v>18</v>
      </c>
      <c r="C5063">
        <v>200</v>
      </c>
      <c r="D5063">
        <v>75532442608000</v>
      </c>
      <c r="E5063">
        <v>75532444947600</v>
      </c>
      <c r="F5063">
        <f>(tester_performance_indixes[[#This Row],[post-handle-timestamp]]-tester_performance_indixes[[#This Row],[pre-handle-timestamp]])/1000000</f>
        <v>2.3395999999999999</v>
      </c>
    </row>
    <row r="5064" spans="1:6" hidden="1" x14ac:dyDescent="0.35">
      <c r="A5064" t="s">
        <v>5</v>
      </c>
      <c r="B5064" t="s">
        <v>9</v>
      </c>
      <c r="C5064">
        <v>200</v>
      </c>
      <c r="D5064">
        <v>75532447372500</v>
      </c>
      <c r="E5064">
        <v>75532449868200</v>
      </c>
      <c r="F5064">
        <f>(tester_performance_indixes[[#This Row],[post-handle-timestamp]]-tester_performance_indixes[[#This Row],[pre-handle-timestamp]])/1000000</f>
        <v>2.4956999999999998</v>
      </c>
    </row>
    <row r="5065" spans="1:6" hidden="1" x14ac:dyDescent="0.35">
      <c r="A5065" t="s">
        <v>5</v>
      </c>
      <c r="B5065" t="s">
        <v>10</v>
      </c>
      <c r="C5065">
        <v>200</v>
      </c>
      <c r="D5065">
        <v>75532452741400</v>
      </c>
      <c r="E5065">
        <v>75532454979600</v>
      </c>
      <c r="F5065">
        <f>(tester_performance_indixes[[#This Row],[post-handle-timestamp]]-tester_performance_indixes[[#This Row],[pre-handle-timestamp]])/1000000</f>
        <v>2.2382</v>
      </c>
    </row>
    <row r="5066" spans="1:6" hidden="1" x14ac:dyDescent="0.35">
      <c r="A5066" t="s">
        <v>5</v>
      </c>
      <c r="B5066" t="s">
        <v>19</v>
      </c>
      <c r="C5066">
        <v>200</v>
      </c>
      <c r="D5066">
        <v>75532457262700</v>
      </c>
      <c r="E5066">
        <v>75532459729100</v>
      </c>
      <c r="F5066">
        <f>(tester_performance_indixes[[#This Row],[post-handle-timestamp]]-tester_performance_indixes[[#This Row],[pre-handle-timestamp]])/1000000</f>
        <v>2.4664000000000001</v>
      </c>
    </row>
    <row r="5067" spans="1:6" hidden="1" x14ac:dyDescent="0.35">
      <c r="A5067" t="s">
        <v>5</v>
      </c>
      <c r="B5067" t="s">
        <v>12</v>
      </c>
      <c r="C5067">
        <v>200</v>
      </c>
      <c r="D5067">
        <v>75532462614200</v>
      </c>
      <c r="E5067">
        <v>75532465019000</v>
      </c>
      <c r="F5067">
        <f>(tester_performance_indixes[[#This Row],[post-handle-timestamp]]-tester_performance_indixes[[#This Row],[pre-handle-timestamp]])/1000000</f>
        <v>2.4047999999999998</v>
      </c>
    </row>
    <row r="5068" spans="1:6" hidden="1" x14ac:dyDescent="0.35">
      <c r="A5068" t="s">
        <v>5</v>
      </c>
      <c r="B5068" t="s">
        <v>13</v>
      </c>
      <c r="C5068">
        <v>200</v>
      </c>
      <c r="D5068">
        <v>75532468092900</v>
      </c>
      <c r="E5068">
        <v>75532470527600</v>
      </c>
      <c r="F5068">
        <f>(tester_performance_indixes[[#This Row],[post-handle-timestamp]]-tester_performance_indixes[[#This Row],[pre-handle-timestamp]])/1000000</f>
        <v>2.4346999999999999</v>
      </c>
    </row>
    <row r="5069" spans="1:6" hidden="1" x14ac:dyDescent="0.35">
      <c r="A5069" t="s">
        <v>5</v>
      </c>
      <c r="B5069" t="s">
        <v>14</v>
      </c>
      <c r="C5069">
        <v>200</v>
      </c>
      <c r="D5069">
        <v>75532473086700</v>
      </c>
      <c r="E5069">
        <v>75532475931300</v>
      </c>
      <c r="F5069">
        <f>(tester_performance_indixes[[#This Row],[post-handle-timestamp]]-tester_performance_indixes[[#This Row],[pre-handle-timestamp]])/1000000</f>
        <v>2.8445999999999998</v>
      </c>
    </row>
    <row r="5070" spans="1:6" hidden="1" x14ac:dyDescent="0.35">
      <c r="A5070" t="s">
        <v>5</v>
      </c>
      <c r="B5070" t="s">
        <v>20</v>
      </c>
      <c r="C5070">
        <v>200</v>
      </c>
      <c r="D5070">
        <v>75532478560800</v>
      </c>
      <c r="E5070">
        <v>75532481443300</v>
      </c>
      <c r="F5070">
        <f>(tester_performance_indixes[[#This Row],[post-handle-timestamp]]-tester_performance_indixes[[#This Row],[pre-handle-timestamp]])/1000000</f>
        <v>2.8824999999999998</v>
      </c>
    </row>
    <row r="5071" spans="1:6" x14ac:dyDescent="0.35">
      <c r="A5071" t="s">
        <v>24</v>
      </c>
      <c r="B5071" t="s">
        <v>35</v>
      </c>
      <c r="C5071">
        <v>500</v>
      </c>
      <c r="D5071">
        <v>75532484434200</v>
      </c>
      <c r="E5071">
        <v>75532545173800</v>
      </c>
      <c r="F5071">
        <f>(tester_performance_indixes[[#This Row],[post-handle-timestamp]]-tester_performance_indixes[[#This Row],[pre-handle-timestamp]])/1000000</f>
        <v>60.739600000000003</v>
      </c>
    </row>
    <row r="5072" spans="1:6" hidden="1" x14ac:dyDescent="0.35">
      <c r="A5072" t="s">
        <v>5</v>
      </c>
      <c r="B5072" t="s">
        <v>8</v>
      </c>
      <c r="C5072">
        <v>200</v>
      </c>
      <c r="D5072">
        <v>75532781394900</v>
      </c>
      <c r="E5072">
        <v>75532783557200</v>
      </c>
      <c r="F5072">
        <f>(tester_performance_indixes[[#This Row],[post-handle-timestamp]]-tester_performance_indixes[[#This Row],[pre-handle-timestamp]])/1000000</f>
        <v>2.1623000000000001</v>
      </c>
    </row>
    <row r="5073" spans="1:6" hidden="1" x14ac:dyDescent="0.35">
      <c r="A5073" t="s">
        <v>5</v>
      </c>
      <c r="B5073" t="s">
        <v>11</v>
      </c>
      <c r="C5073">
        <v>200</v>
      </c>
      <c r="D5073">
        <v>75532785785600</v>
      </c>
      <c r="E5073">
        <v>75532787935300</v>
      </c>
      <c r="F5073">
        <f>(tester_performance_indixes[[#This Row],[post-handle-timestamp]]-tester_performance_indixes[[#This Row],[pre-handle-timestamp]])/1000000</f>
        <v>2.1497000000000002</v>
      </c>
    </row>
    <row r="5074" spans="1:6" hidden="1" x14ac:dyDescent="0.35">
      <c r="A5074" t="s">
        <v>5</v>
      </c>
      <c r="B5074" t="s">
        <v>15</v>
      </c>
      <c r="C5074">
        <v>200</v>
      </c>
      <c r="D5074">
        <v>75532790385900</v>
      </c>
      <c r="E5074">
        <v>75532792556800</v>
      </c>
      <c r="F5074">
        <f>(tester_performance_indixes[[#This Row],[post-handle-timestamp]]-tester_performance_indixes[[#This Row],[pre-handle-timestamp]])/1000000</f>
        <v>2.1709000000000001</v>
      </c>
    </row>
    <row r="5075" spans="1:6" hidden="1" x14ac:dyDescent="0.35">
      <c r="A5075" t="s">
        <v>5</v>
      </c>
      <c r="B5075" t="s">
        <v>16</v>
      </c>
      <c r="C5075">
        <v>200</v>
      </c>
      <c r="D5075">
        <v>75532794683100</v>
      </c>
      <c r="E5075">
        <v>75532796696900</v>
      </c>
      <c r="F5075">
        <f>(tester_performance_indixes[[#This Row],[post-handle-timestamp]]-tester_performance_indixes[[#This Row],[pre-handle-timestamp]])/1000000</f>
        <v>2.0137999999999998</v>
      </c>
    </row>
    <row r="5076" spans="1:6" hidden="1" x14ac:dyDescent="0.35">
      <c r="A5076" t="s">
        <v>5</v>
      </c>
      <c r="B5076" t="s">
        <v>17</v>
      </c>
      <c r="C5076">
        <v>200</v>
      </c>
      <c r="D5076">
        <v>75532799154300</v>
      </c>
      <c r="E5076">
        <v>75532801116700</v>
      </c>
      <c r="F5076">
        <f>(tester_performance_indixes[[#This Row],[post-handle-timestamp]]-tester_performance_indixes[[#This Row],[pre-handle-timestamp]])/1000000</f>
        <v>1.9623999999999999</v>
      </c>
    </row>
    <row r="5077" spans="1:6" hidden="1" x14ac:dyDescent="0.35">
      <c r="A5077" t="s">
        <v>5</v>
      </c>
      <c r="B5077" t="s">
        <v>18</v>
      </c>
      <c r="C5077">
        <v>200</v>
      </c>
      <c r="D5077">
        <v>75532803375200</v>
      </c>
      <c r="E5077">
        <v>75532805357900</v>
      </c>
      <c r="F5077">
        <f>(tester_performance_indixes[[#This Row],[post-handle-timestamp]]-tester_performance_indixes[[#This Row],[pre-handle-timestamp]])/1000000</f>
        <v>1.9826999999999999</v>
      </c>
    </row>
    <row r="5078" spans="1:6" hidden="1" x14ac:dyDescent="0.35">
      <c r="A5078" t="s">
        <v>5</v>
      </c>
      <c r="B5078" t="s">
        <v>9</v>
      </c>
      <c r="C5078">
        <v>200</v>
      </c>
      <c r="D5078">
        <v>75532807604300</v>
      </c>
      <c r="E5078">
        <v>75532809778800</v>
      </c>
      <c r="F5078">
        <f>(tester_performance_indixes[[#This Row],[post-handle-timestamp]]-tester_performance_indixes[[#This Row],[pre-handle-timestamp]])/1000000</f>
        <v>2.1745000000000001</v>
      </c>
    </row>
    <row r="5079" spans="1:6" hidden="1" x14ac:dyDescent="0.35">
      <c r="A5079" t="s">
        <v>5</v>
      </c>
      <c r="B5079" t="s">
        <v>10</v>
      </c>
      <c r="C5079">
        <v>200</v>
      </c>
      <c r="D5079">
        <v>75532812411900</v>
      </c>
      <c r="E5079">
        <v>75532814597600</v>
      </c>
      <c r="F5079">
        <f>(tester_performance_indixes[[#This Row],[post-handle-timestamp]]-tester_performance_indixes[[#This Row],[pre-handle-timestamp]])/1000000</f>
        <v>2.1857000000000002</v>
      </c>
    </row>
    <row r="5080" spans="1:6" hidden="1" x14ac:dyDescent="0.35">
      <c r="A5080" t="s">
        <v>5</v>
      </c>
      <c r="B5080" t="s">
        <v>19</v>
      </c>
      <c r="C5080">
        <v>200</v>
      </c>
      <c r="D5080">
        <v>75532816792100</v>
      </c>
      <c r="E5080">
        <v>75532818812700</v>
      </c>
      <c r="F5080">
        <f>(tester_performance_indixes[[#This Row],[post-handle-timestamp]]-tester_performance_indixes[[#This Row],[pre-handle-timestamp]])/1000000</f>
        <v>2.0206</v>
      </c>
    </row>
    <row r="5081" spans="1:6" hidden="1" x14ac:dyDescent="0.35">
      <c r="A5081" t="s">
        <v>5</v>
      </c>
      <c r="B5081" t="s">
        <v>12</v>
      </c>
      <c r="C5081">
        <v>200</v>
      </c>
      <c r="D5081">
        <v>75532821316100</v>
      </c>
      <c r="E5081">
        <v>75532823361900</v>
      </c>
      <c r="F5081">
        <f>(tester_performance_indixes[[#This Row],[post-handle-timestamp]]-tester_performance_indixes[[#This Row],[pre-handle-timestamp]])/1000000</f>
        <v>2.0457999999999998</v>
      </c>
    </row>
    <row r="5082" spans="1:6" hidden="1" x14ac:dyDescent="0.35">
      <c r="A5082" t="s">
        <v>5</v>
      </c>
      <c r="B5082" t="s">
        <v>13</v>
      </c>
      <c r="C5082">
        <v>200</v>
      </c>
      <c r="D5082">
        <v>75532826053200</v>
      </c>
      <c r="E5082">
        <v>75532827986200</v>
      </c>
      <c r="F5082">
        <f>(tester_performance_indixes[[#This Row],[post-handle-timestamp]]-tester_performance_indixes[[#This Row],[pre-handle-timestamp]])/1000000</f>
        <v>1.9330000000000001</v>
      </c>
    </row>
    <row r="5083" spans="1:6" hidden="1" x14ac:dyDescent="0.35">
      <c r="A5083" t="s">
        <v>5</v>
      </c>
      <c r="B5083" t="s">
        <v>14</v>
      </c>
      <c r="C5083">
        <v>200</v>
      </c>
      <c r="D5083">
        <v>75532830207500</v>
      </c>
      <c r="E5083">
        <v>75532832100700</v>
      </c>
      <c r="F5083">
        <f>(tester_performance_indixes[[#This Row],[post-handle-timestamp]]-tester_performance_indixes[[#This Row],[pre-handle-timestamp]])/1000000</f>
        <v>1.8932</v>
      </c>
    </row>
    <row r="5084" spans="1:6" hidden="1" x14ac:dyDescent="0.35">
      <c r="A5084" t="s">
        <v>5</v>
      </c>
      <c r="B5084" t="s">
        <v>20</v>
      </c>
      <c r="C5084">
        <v>200</v>
      </c>
      <c r="D5084">
        <v>75532834340700</v>
      </c>
      <c r="E5084">
        <v>75532836288800</v>
      </c>
      <c r="F5084">
        <f>(tester_performance_indixes[[#This Row],[post-handle-timestamp]]-tester_performance_indixes[[#This Row],[pre-handle-timestamp]])/1000000</f>
        <v>1.9480999999999999</v>
      </c>
    </row>
    <row r="5085" spans="1:6" x14ac:dyDescent="0.35">
      <c r="A5085" t="s">
        <v>5</v>
      </c>
      <c r="B5085" t="s">
        <v>31</v>
      </c>
      <c r="C5085">
        <v>200</v>
      </c>
      <c r="D5085">
        <v>75532838519100</v>
      </c>
      <c r="E5085">
        <v>75532848499300</v>
      </c>
      <c r="F5085">
        <f>(tester_performance_indixes[[#This Row],[post-handle-timestamp]]-tester_performance_indixes[[#This Row],[pre-handle-timestamp]])/1000000</f>
        <v>9.9802</v>
      </c>
    </row>
    <row r="5086" spans="1:6" hidden="1" x14ac:dyDescent="0.35">
      <c r="A5086" t="s">
        <v>5</v>
      </c>
      <c r="B5086" t="s">
        <v>8</v>
      </c>
      <c r="C5086">
        <v>200</v>
      </c>
      <c r="D5086">
        <v>75533199033900</v>
      </c>
      <c r="E5086">
        <v>75533201107600</v>
      </c>
      <c r="F5086">
        <f>(tester_performance_indixes[[#This Row],[post-handle-timestamp]]-tester_performance_indixes[[#This Row],[pre-handle-timestamp]])/1000000</f>
        <v>2.0737000000000001</v>
      </c>
    </row>
    <row r="5087" spans="1:6" hidden="1" x14ac:dyDescent="0.35">
      <c r="A5087" t="s">
        <v>5</v>
      </c>
      <c r="B5087" t="s">
        <v>11</v>
      </c>
      <c r="C5087">
        <v>200</v>
      </c>
      <c r="D5087">
        <v>75533203501300</v>
      </c>
      <c r="E5087">
        <v>75533205566000</v>
      </c>
      <c r="F5087">
        <f>(tester_performance_indixes[[#This Row],[post-handle-timestamp]]-tester_performance_indixes[[#This Row],[pre-handle-timestamp]])/1000000</f>
        <v>2.0647000000000002</v>
      </c>
    </row>
    <row r="5088" spans="1:6" hidden="1" x14ac:dyDescent="0.35">
      <c r="A5088" t="s">
        <v>5</v>
      </c>
      <c r="B5088" t="s">
        <v>15</v>
      </c>
      <c r="C5088">
        <v>200</v>
      </c>
      <c r="D5088">
        <v>75533208185200</v>
      </c>
      <c r="E5088">
        <v>75533210207500</v>
      </c>
      <c r="F5088">
        <f>(tester_performance_indixes[[#This Row],[post-handle-timestamp]]-tester_performance_indixes[[#This Row],[pre-handle-timestamp]])/1000000</f>
        <v>2.0223</v>
      </c>
    </row>
    <row r="5089" spans="1:6" hidden="1" x14ac:dyDescent="0.35">
      <c r="A5089" t="s">
        <v>5</v>
      </c>
      <c r="B5089" t="s">
        <v>16</v>
      </c>
      <c r="C5089">
        <v>200</v>
      </c>
      <c r="D5089">
        <v>75533212485700</v>
      </c>
      <c r="E5089">
        <v>75533214517800</v>
      </c>
      <c r="F5089">
        <f>(tester_performance_indixes[[#This Row],[post-handle-timestamp]]-tester_performance_indixes[[#This Row],[pre-handle-timestamp]])/1000000</f>
        <v>2.0320999999999998</v>
      </c>
    </row>
    <row r="5090" spans="1:6" hidden="1" x14ac:dyDescent="0.35">
      <c r="A5090" t="s">
        <v>5</v>
      </c>
      <c r="B5090" t="s">
        <v>17</v>
      </c>
      <c r="C5090">
        <v>200</v>
      </c>
      <c r="D5090">
        <v>75533216986400</v>
      </c>
      <c r="E5090">
        <v>75533219022000</v>
      </c>
      <c r="F5090">
        <f>(tester_performance_indixes[[#This Row],[post-handle-timestamp]]-tester_performance_indixes[[#This Row],[pre-handle-timestamp]])/1000000</f>
        <v>2.0356000000000001</v>
      </c>
    </row>
    <row r="5091" spans="1:6" hidden="1" x14ac:dyDescent="0.35">
      <c r="A5091" t="s">
        <v>5</v>
      </c>
      <c r="B5091" t="s">
        <v>18</v>
      </c>
      <c r="C5091">
        <v>200</v>
      </c>
      <c r="D5091">
        <v>75533221518200</v>
      </c>
      <c r="E5091">
        <v>75533223856200</v>
      </c>
      <c r="F5091">
        <f>(tester_performance_indixes[[#This Row],[post-handle-timestamp]]-tester_performance_indixes[[#This Row],[pre-handle-timestamp]])/1000000</f>
        <v>2.3380000000000001</v>
      </c>
    </row>
    <row r="5092" spans="1:6" hidden="1" x14ac:dyDescent="0.35">
      <c r="A5092" t="s">
        <v>5</v>
      </c>
      <c r="B5092" t="s">
        <v>9</v>
      </c>
      <c r="C5092">
        <v>200</v>
      </c>
      <c r="D5092">
        <v>75533226246000</v>
      </c>
      <c r="E5092">
        <v>75533228446100</v>
      </c>
      <c r="F5092">
        <f>(tester_performance_indixes[[#This Row],[post-handle-timestamp]]-tester_performance_indixes[[#This Row],[pre-handle-timestamp]])/1000000</f>
        <v>2.2000999999999999</v>
      </c>
    </row>
    <row r="5093" spans="1:6" hidden="1" x14ac:dyDescent="0.35">
      <c r="A5093" t="s">
        <v>5</v>
      </c>
      <c r="B5093" t="s">
        <v>10</v>
      </c>
      <c r="C5093">
        <v>200</v>
      </c>
      <c r="D5093">
        <v>75533231218600</v>
      </c>
      <c r="E5093">
        <v>75533233326600</v>
      </c>
      <c r="F5093">
        <f>(tester_performance_indixes[[#This Row],[post-handle-timestamp]]-tester_performance_indixes[[#This Row],[pre-handle-timestamp]])/1000000</f>
        <v>2.1080000000000001</v>
      </c>
    </row>
    <row r="5094" spans="1:6" hidden="1" x14ac:dyDescent="0.35">
      <c r="A5094" t="s">
        <v>5</v>
      </c>
      <c r="B5094" t="s">
        <v>19</v>
      </c>
      <c r="C5094">
        <v>200</v>
      </c>
      <c r="D5094">
        <v>75533235563400</v>
      </c>
      <c r="E5094">
        <v>75533237704800</v>
      </c>
      <c r="F5094">
        <f>(tester_performance_indixes[[#This Row],[post-handle-timestamp]]-tester_performance_indixes[[#This Row],[pre-handle-timestamp]])/1000000</f>
        <v>2.1414</v>
      </c>
    </row>
    <row r="5095" spans="1:6" hidden="1" x14ac:dyDescent="0.35">
      <c r="A5095" t="s">
        <v>5</v>
      </c>
      <c r="B5095" t="s">
        <v>12</v>
      </c>
      <c r="C5095">
        <v>200</v>
      </c>
      <c r="D5095">
        <v>75533240774200</v>
      </c>
      <c r="E5095">
        <v>75533243591000</v>
      </c>
      <c r="F5095">
        <f>(tester_performance_indixes[[#This Row],[post-handle-timestamp]]-tester_performance_indixes[[#This Row],[pre-handle-timestamp]])/1000000</f>
        <v>2.8168000000000002</v>
      </c>
    </row>
    <row r="5096" spans="1:6" hidden="1" x14ac:dyDescent="0.35">
      <c r="A5096" t="s">
        <v>5</v>
      </c>
      <c r="B5096" t="s">
        <v>13</v>
      </c>
      <c r="C5096">
        <v>200</v>
      </c>
      <c r="D5096">
        <v>75533246704600</v>
      </c>
      <c r="E5096">
        <v>75533248846500</v>
      </c>
      <c r="F5096">
        <f>(tester_performance_indixes[[#This Row],[post-handle-timestamp]]-tester_performance_indixes[[#This Row],[pre-handle-timestamp]])/1000000</f>
        <v>2.1419000000000001</v>
      </c>
    </row>
    <row r="5097" spans="1:6" hidden="1" x14ac:dyDescent="0.35">
      <c r="A5097" t="s">
        <v>5</v>
      </c>
      <c r="B5097" t="s">
        <v>14</v>
      </c>
      <c r="C5097">
        <v>200</v>
      </c>
      <c r="D5097">
        <v>75533251182100</v>
      </c>
      <c r="E5097">
        <v>75533253445900</v>
      </c>
      <c r="F5097">
        <f>(tester_performance_indixes[[#This Row],[post-handle-timestamp]]-tester_performance_indixes[[#This Row],[pre-handle-timestamp]])/1000000</f>
        <v>2.2637999999999998</v>
      </c>
    </row>
    <row r="5098" spans="1:6" hidden="1" x14ac:dyDescent="0.35">
      <c r="A5098" t="s">
        <v>5</v>
      </c>
      <c r="B5098" t="s">
        <v>20</v>
      </c>
      <c r="C5098">
        <v>200</v>
      </c>
      <c r="D5098">
        <v>75533255959200</v>
      </c>
      <c r="E5098">
        <v>75533258225000</v>
      </c>
      <c r="F5098">
        <f>(tester_performance_indixes[[#This Row],[post-handle-timestamp]]-tester_performance_indixes[[#This Row],[pre-handle-timestamp]])/1000000</f>
        <v>2.2658</v>
      </c>
    </row>
    <row r="5099" spans="1:6" hidden="1" x14ac:dyDescent="0.35">
      <c r="A5099" t="s">
        <v>5</v>
      </c>
      <c r="B5099" t="s">
        <v>26</v>
      </c>
      <c r="C5099">
        <v>200</v>
      </c>
      <c r="D5099">
        <v>75533260840800</v>
      </c>
      <c r="E5099">
        <v>75533262904300</v>
      </c>
      <c r="F5099">
        <f>(tester_performance_indixes[[#This Row],[post-handle-timestamp]]-tester_performance_indixes[[#This Row],[pre-handle-timestamp]])/1000000</f>
        <v>2.0634999999999999</v>
      </c>
    </row>
    <row r="5100" spans="1:6" x14ac:dyDescent="0.35">
      <c r="A5100" t="s">
        <v>5</v>
      </c>
      <c r="B5100" t="s">
        <v>34</v>
      </c>
      <c r="C5100">
        <v>200</v>
      </c>
      <c r="D5100">
        <v>75533267330100</v>
      </c>
      <c r="E5100">
        <v>75533287262900</v>
      </c>
      <c r="F5100">
        <f>(tester_performance_indixes[[#This Row],[post-handle-timestamp]]-tester_performance_indixes[[#This Row],[pre-handle-timestamp]])/1000000</f>
        <v>19.9328</v>
      </c>
    </row>
    <row r="5101" spans="1:6" hidden="1" x14ac:dyDescent="0.35">
      <c r="A5101" t="s">
        <v>5</v>
      </c>
      <c r="B5101" t="s">
        <v>8</v>
      </c>
      <c r="C5101">
        <v>200</v>
      </c>
      <c r="D5101">
        <v>75534092186600</v>
      </c>
      <c r="E5101">
        <v>75534094920500</v>
      </c>
      <c r="F5101">
        <f>(tester_performance_indixes[[#This Row],[post-handle-timestamp]]-tester_performance_indixes[[#This Row],[pre-handle-timestamp]])/1000000</f>
        <v>2.7339000000000002</v>
      </c>
    </row>
    <row r="5102" spans="1:6" hidden="1" x14ac:dyDescent="0.35">
      <c r="A5102" t="s">
        <v>5</v>
      </c>
      <c r="B5102" t="s">
        <v>11</v>
      </c>
      <c r="C5102">
        <v>200</v>
      </c>
      <c r="D5102">
        <v>75534097822200</v>
      </c>
      <c r="E5102">
        <v>75534100214000</v>
      </c>
      <c r="F5102">
        <f>(tester_performance_indixes[[#This Row],[post-handle-timestamp]]-tester_performance_indixes[[#This Row],[pre-handle-timestamp]])/1000000</f>
        <v>2.3917999999999999</v>
      </c>
    </row>
    <row r="5103" spans="1:6" hidden="1" x14ac:dyDescent="0.35">
      <c r="A5103" t="s">
        <v>5</v>
      </c>
      <c r="B5103" t="s">
        <v>15</v>
      </c>
      <c r="C5103">
        <v>200</v>
      </c>
      <c r="D5103">
        <v>75534102913500</v>
      </c>
      <c r="E5103">
        <v>75534105175300</v>
      </c>
      <c r="F5103">
        <f>(tester_performance_indixes[[#This Row],[post-handle-timestamp]]-tester_performance_indixes[[#This Row],[pre-handle-timestamp]])/1000000</f>
        <v>2.2618</v>
      </c>
    </row>
    <row r="5104" spans="1:6" hidden="1" x14ac:dyDescent="0.35">
      <c r="A5104" t="s">
        <v>5</v>
      </c>
      <c r="B5104" t="s">
        <v>16</v>
      </c>
      <c r="C5104">
        <v>200</v>
      </c>
      <c r="D5104">
        <v>75534107531600</v>
      </c>
      <c r="E5104">
        <v>75534109926200</v>
      </c>
      <c r="F5104">
        <f>(tester_performance_indixes[[#This Row],[post-handle-timestamp]]-tester_performance_indixes[[#This Row],[pre-handle-timestamp]])/1000000</f>
        <v>2.3946000000000001</v>
      </c>
    </row>
    <row r="5105" spans="1:6" hidden="1" x14ac:dyDescent="0.35">
      <c r="A5105" t="s">
        <v>5</v>
      </c>
      <c r="B5105" t="s">
        <v>12</v>
      </c>
      <c r="C5105">
        <v>200</v>
      </c>
      <c r="D5105">
        <v>75534112494100</v>
      </c>
      <c r="E5105">
        <v>75534114855100</v>
      </c>
      <c r="F5105">
        <f>(tester_performance_indixes[[#This Row],[post-handle-timestamp]]-tester_performance_indixes[[#This Row],[pre-handle-timestamp]])/1000000</f>
        <v>2.3610000000000002</v>
      </c>
    </row>
    <row r="5106" spans="1:6" hidden="1" x14ac:dyDescent="0.35">
      <c r="A5106" t="s">
        <v>5</v>
      </c>
      <c r="B5106" t="s">
        <v>17</v>
      </c>
      <c r="C5106">
        <v>200</v>
      </c>
      <c r="D5106">
        <v>75534117841300</v>
      </c>
      <c r="E5106">
        <v>75534120027900</v>
      </c>
      <c r="F5106">
        <f>(tester_performance_indixes[[#This Row],[post-handle-timestamp]]-tester_performance_indixes[[#This Row],[pre-handle-timestamp]])/1000000</f>
        <v>2.1865999999999999</v>
      </c>
    </row>
    <row r="5107" spans="1:6" hidden="1" x14ac:dyDescent="0.35">
      <c r="A5107" t="s">
        <v>5</v>
      </c>
      <c r="B5107" t="s">
        <v>18</v>
      </c>
      <c r="C5107">
        <v>200</v>
      </c>
      <c r="D5107">
        <v>75534122428000</v>
      </c>
      <c r="E5107">
        <v>75534124834000</v>
      </c>
      <c r="F5107">
        <f>(tester_performance_indixes[[#This Row],[post-handle-timestamp]]-tester_performance_indixes[[#This Row],[pre-handle-timestamp]])/1000000</f>
        <v>2.4060000000000001</v>
      </c>
    </row>
    <row r="5108" spans="1:6" hidden="1" x14ac:dyDescent="0.35">
      <c r="A5108" t="s">
        <v>5</v>
      </c>
      <c r="B5108" t="s">
        <v>9</v>
      </c>
      <c r="C5108">
        <v>200</v>
      </c>
      <c r="D5108">
        <v>75534127250300</v>
      </c>
      <c r="E5108">
        <v>75534129877100</v>
      </c>
      <c r="F5108">
        <f>(tester_performance_indixes[[#This Row],[post-handle-timestamp]]-tester_performance_indixes[[#This Row],[pre-handle-timestamp]])/1000000</f>
        <v>2.6267999999999998</v>
      </c>
    </row>
    <row r="5109" spans="1:6" hidden="1" x14ac:dyDescent="0.35">
      <c r="A5109" t="s">
        <v>5</v>
      </c>
      <c r="B5109" t="s">
        <v>10</v>
      </c>
      <c r="C5109">
        <v>200</v>
      </c>
      <c r="D5109">
        <v>75534133278100</v>
      </c>
      <c r="E5109">
        <v>75534135518100</v>
      </c>
      <c r="F5109">
        <f>(tester_performance_indixes[[#This Row],[post-handle-timestamp]]-tester_performance_indixes[[#This Row],[pre-handle-timestamp]])/1000000</f>
        <v>2.2400000000000002</v>
      </c>
    </row>
    <row r="5110" spans="1:6" hidden="1" x14ac:dyDescent="0.35">
      <c r="A5110" t="s">
        <v>5</v>
      </c>
      <c r="B5110" t="s">
        <v>19</v>
      </c>
      <c r="C5110">
        <v>200</v>
      </c>
      <c r="D5110">
        <v>75534137912400</v>
      </c>
      <c r="E5110">
        <v>75534140348200</v>
      </c>
      <c r="F5110">
        <f>(tester_performance_indixes[[#This Row],[post-handle-timestamp]]-tester_performance_indixes[[#This Row],[pre-handle-timestamp]])/1000000</f>
        <v>2.4358</v>
      </c>
    </row>
    <row r="5111" spans="1:6" hidden="1" x14ac:dyDescent="0.35">
      <c r="A5111" t="s">
        <v>5</v>
      </c>
      <c r="B5111" t="s">
        <v>13</v>
      </c>
      <c r="C5111">
        <v>200</v>
      </c>
      <c r="D5111">
        <v>75534143635300</v>
      </c>
      <c r="E5111">
        <v>75534145863400</v>
      </c>
      <c r="F5111">
        <f>(tester_performance_indixes[[#This Row],[post-handle-timestamp]]-tester_performance_indixes[[#This Row],[pre-handle-timestamp]])/1000000</f>
        <v>2.2281</v>
      </c>
    </row>
    <row r="5112" spans="1:6" hidden="1" x14ac:dyDescent="0.35">
      <c r="A5112" t="s">
        <v>5</v>
      </c>
      <c r="B5112" t="s">
        <v>14</v>
      </c>
      <c r="C5112">
        <v>200</v>
      </c>
      <c r="D5112">
        <v>75534148369200</v>
      </c>
      <c r="E5112">
        <v>75534150503400</v>
      </c>
      <c r="F5112">
        <f>(tester_performance_indixes[[#This Row],[post-handle-timestamp]]-tester_performance_indixes[[#This Row],[pre-handle-timestamp]])/1000000</f>
        <v>2.1341999999999999</v>
      </c>
    </row>
    <row r="5113" spans="1:6" hidden="1" x14ac:dyDescent="0.35">
      <c r="A5113" t="s">
        <v>5</v>
      </c>
      <c r="B5113" t="s">
        <v>20</v>
      </c>
      <c r="C5113">
        <v>200</v>
      </c>
      <c r="D5113">
        <v>75534153038200</v>
      </c>
      <c r="E5113">
        <v>75534155206600</v>
      </c>
      <c r="F5113">
        <f>(tester_performance_indixes[[#This Row],[post-handle-timestamp]]-tester_performance_indixes[[#This Row],[pre-handle-timestamp]])/1000000</f>
        <v>2.1684000000000001</v>
      </c>
    </row>
    <row r="5114" spans="1:6" x14ac:dyDescent="0.35">
      <c r="A5114" t="s">
        <v>24</v>
      </c>
      <c r="B5114" t="s">
        <v>35</v>
      </c>
      <c r="C5114">
        <v>200</v>
      </c>
      <c r="D5114">
        <v>75534157964100</v>
      </c>
      <c r="E5114">
        <v>75534227113100</v>
      </c>
      <c r="F5114">
        <f>(tester_performance_indixes[[#This Row],[post-handle-timestamp]]-tester_performance_indixes[[#This Row],[pre-handle-timestamp]])/1000000</f>
        <v>69.149000000000001</v>
      </c>
    </row>
    <row r="5115" spans="1:6" hidden="1" x14ac:dyDescent="0.35">
      <c r="A5115" t="s">
        <v>5</v>
      </c>
      <c r="B5115" t="s">
        <v>8</v>
      </c>
      <c r="C5115">
        <v>200</v>
      </c>
      <c r="D5115">
        <v>75534462982800</v>
      </c>
      <c r="E5115">
        <v>75534465224600</v>
      </c>
      <c r="F5115">
        <f>(tester_performance_indixes[[#This Row],[post-handle-timestamp]]-tester_performance_indixes[[#This Row],[pre-handle-timestamp]])/1000000</f>
        <v>2.2418</v>
      </c>
    </row>
    <row r="5116" spans="1:6" hidden="1" x14ac:dyDescent="0.35">
      <c r="A5116" t="s">
        <v>5</v>
      </c>
      <c r="B5116" t="s">
        <v>11</v>
      </c>
      <c r="C5116">
        <v>200</v>
      </c>
      <c r="D5116">
        <v>75534467717200</v>
      </c>
      <c r="E5116">
        <v>75534470226400</v>
      </c>
      <c r="F5116">
        <f>(tester_performance_indixes[[#This Row],[post-handle-timestamp]]-tester_performance_indixes[[#This Row],[pre-handle-timestamp]])/1000000</f>
        <v>2.5091999999999999</v>
      </c>
    </row>
    <row r="5117" spans="1:6" hidden="1" x14ac:dyDescent="0.35">
      <c r="A5117" t="s">
        <v>5</v>
      </c>
      <c r="B5117" t="s">
        <v>15</v>
      </c>
      <c r="C5117">
        <v>200</v>
      </c>
      <c r="D5117">
        <v>75534472853300</v>
      </c>
      <c r="E5117">
        <v>75534474902000</v>
      </c>
      <c r="F5117">
        <f>(tester_performance_indixes[[#This Row],[post-handle-timestamp]]-tester_performance_indixes[[#This Row],[pre-handle-timestamp]])/1000000</f>
        <v>2.0487000000000002</v>
      </c>
    </row>
    <row r="5118" spans="1:6" hidden="1" x14ac:dyDescent="0.35">
      <c r="A5118" t="s">
        <v>5</v>
      </c>
      <c r="B5118" t="s">
        <v>16</v>
      </c>
      <c r="C5118">
        <v>200</v>
      </c>
      <c r="D5118">
        <v>75534477243200</v>
      </c>
      <c r="E5118">
        <v>75534479673500</v>
      </c>
      <c r="F5118">
        <f>(tester_performance_indixes[[#This Row],[post-handle-timestamp]]-tester_performance_indixes[[#This Row],[pre-handle-timestamp]])/1000000</f>
        <v>2.4302999999999999</v>
      </c>
    </row>
    <row r="5119" spans="1:6" hidden="1" x14ac:dyDescent="0.35">
      <c r="A5119" t="s">
        <v>5</v>
      </c>
      <c r="B5119" t="s">
        <v>17</v>
      </c>
      <c r="C5119">
        <v>200</v>
      </c>
      <c r="D5119">
        <v>75534482106800</v>
      </c>
      <c r="E5119">
        <v>75534484112700</v>
      </c>
      <c r="F5119">
        <f>(tester_performance_indixes[[#This Row],[post-handle-timestamp]]-tester_performance_indixes[[#This Row],[pre-handle-timestamp]])/1000000</f>
        <v>2.0059</v>
      </c>
    </row>
    <row r="5120" spans="1:6" hidden="1" x14ac:dyDescent="0.35">
      <c r="A5120" t="s">
        <v>5</v>
      </c>
      <c r="B5120" t="s">
        <v>18</v>
      </c>
      <c r="C5120">
        <v>200</v>
      </c>
      <c r="D5120">
        <v>75534486420700</v>
      </c>
      <c r="E5120">
        <v>75534488694800</v>
      </c>
      <c r="F5120">
        <f>(tester_performance_indixes[[#This Row],[post-handle-timestamp]]-tester_performance_indixes[[#This Row],[pre-handle-timestamp]])/1000000</f>
        <v>2.2740999999999998</v>
      </c>
    </row>
    <row r="5121" spans="1:6" hidden="1" x14ac:dyDescent="0.35">
      <c r="A5121" t="s">
        <v>5</v>
      </c>
      <c r="B5121" t="s">
        <v>9</v>
      </c>
      <c r="C5121">
        <v>200</v>
      </c>
      <c r="D5121">
        <v>75534492557900</v>
      </c>
      <c r="E5121">
        <v>75534494874600</v>
      </c>
      <c r="F5121">
        <f>(tester_performance_indixes[[#This Row],[post-handle-timestamp]]-tester_performance_indixes[[#This Row],[pre-handle-timestamp]])/1000000</f>
        <v>2.3167</v>
      </c>
    </row>
    <row r="5122" spans="1:6" hidden="1" x14ac:dyDescent="0.35">
      <c r="A5122" t="s">
        <v>5</v>
      </c>
      <c r="B5122" t="s">
        <v>10</v>
      </c>
      <c r="C5122">
        <v>200</v>
      </c>
      <c r="D5122">
        <v>75534497652000</v>
      </c>
      <c r="E5122">
        <v>75534499842700</v>
      </c>
      <c r="F5122">
        <f>(tester_performance_indixes[[#This Row],[post-handle-timestamp]]-tester_performance_indixes[[#This Row],[pre-handle-timestamp]])/1000000</f>
        <v>2.1907000000000001</v>
      </c>
    </row>
    <row r="5123" spans="1:6" hidden="1" x14ac:dyDescent="0.35">
      <c r="A5123" t="s">
        <v>5</v>
      </c>
      <c r="B5123" t="s">
        <v>19</v>
      </c>
      <c r="C5123">
        <v>200</v>
      </c>
      <c r="D5123">
        <v>75534502075700</v>
      </c>
      <c r="E5123">
        <v>75534504209400</v>
      </c>
      <c r="F5123">
        <f>(tester_performance_indixes[[#This Row],[post-handle-timestamp]]-tester_performance_indixes[[#This Row],[pre-handle-timestamp]])/1000000</f>
        <v>2.1337000000000002</v>
      </c>
    </row>
    <row r="5124" spans="1:6" hidden="1" x14ac:dyDescent="0.35">
      <c r="A5124" t="s">
        <v>5</v>
      </c>
      <c r="B5124" t="s">
        <v>12</v>
      </c>
      <c r="C5124">
        <v>200</v>
      </c>
      <c r="D5124">
        <v>75534506851700</v>
      </c>
      <c r="E5124">
        <v>75534509192400</v>
      </c>
      <c r="F5124">
        <f>(tester_performance_indixes[[#This Row],[post-handle-timestamp]]-tester_performance_indixes[[#This Row],[pre-handle-timestamp]])/1000000</f>
        <v>2.3407</v>
      </c>
    </row>
    <row r="5125" spans="1:6" hidden="1" x14ac:dyDescent="0.35">
      <c r="A5125" t="s">
        <v>5</v>
      </c>
      <c r="B5125" t="s">
        <v>13</v>
      </c>
      <c r="C5125">
        <v>200</v>
      </c>
      <c r="D5125">
        <v>75534512085100</v>
      </c>
      <c r="E5125">
        <v>75534514285900</v>
      </c>
      <c r="F5125">
        <f>(tester_performance_indixes[[#This Row],[post-handle-timestamp]]-tester_performance_indixes[[#This Row],[pre-handle-timestamp]])/1000000</f>
        <v>2.2008000000000001</v>
      </c>
    </row>
    <row r="5126" spans="1:6" hidden="1" x14ac:dyDescent="0.35">
      <c r="A5126" t="s">
        <v>5</v>
      </c>
      <c r="B5126" t="s">
        <v>14</v>
      </c>
      <c r="C5126">
        <v>200</v>
      </c>
      <c r="D5126">
        <v>75534516499700</v>
      </c>
      <c r="E5126">
        <v>75534518622300</v>
      </c>
      <c r="F5126">
        <f>(tester_performance_indixes[[#This Row],[post-handle-timestamp]]-tester_performance_indixes[[#This Row],[pre-handle-timestamp]])/1000000</f>
        <v>2.1225999999999998</v>
      </c>
    </row>
    <row r="5127" spans="1:6" hidden="1" x14ac:dyDescent="0.35">
      <c r="A5127" t="s">
        <v>5</v>
      </c>
      <c r="B5127" t="s">
        <v>20</v>
      </c>
      <c r="C5127">
        <v>200</v>
      </c>
      <c r="D5127">
        <v>75534520994300</v>
      </c>
      <c r="E5127">
        <v>75534523035100</v>
      </c>
      <c r="F5127">
        <f>(tester_performance_indixes[[#This Row],[post-handle-timestamp]]-tester_performance_indixes[[#This Row],[pre-handle-timestamp]])/1000000</f>
        <v>2.0407999999999999</v>
      </c>
    </row>
    <row r="5128" spans="1:6" x14ac:dyDescent="0.35">
      <c r="A5128" t="s">
        <v>5</v>
      </c>
      <c r="B5128" t="s">
        <v>31</v>
      </c>
      <c r="C5128">
        <v>200</v>
      </c>
      <c r="D5128">
        <v>75534525348900</v>
      </c>
      <c r="E5128">
        <v>75534540995200</v>
      </c>
      <c r="F5128">
        <f>(tester_performance_indixes[[#This Row],[post-handle-timestamp]]-tester_performance_indixes[[#This Row],[pre-handle-timestamp]])/1000000</f>
        <v>15.6463</v>
      </c>
    </row>
    <row r="5129" spans="1:6" hidden="1" x14ac:dyDescent="0.35">
      <c r="A5129" t="s">
        <v>5</v>
      </c>
      <c r="B5129" t="s">
        <v>8</v>
      </c>
      <c r="C5129">
        <v>200</v>
      </c>
      <c r="D5129">
        <v>75534720743500</v>
      </c>
      <c r="E5129">
        <v>75534722979600</v>
      </c>
      <c r="F5129">
        <f>(tester_performance_indixes[[#This Row],[post-handle-timestamp]]-tester_performance_indixes[[#This Row],[pre-handle-timestamp]])/1000000</f>
        <v>2.2361</v>
      </c>
    </row>
    <row r="5130" spans="1:6" hidden="1" x14ac:dyDescent="0.35">
      <c r="A5130" t="s">
        <v>5</v>
      </c>
      <c r="B5130" t="s">
        <v>11</v>
      </c>
      <c r="C5130">
        <v>200</v>
      </c>
      <c r="D5130">
        <v>75534725418000</v>
      </c>
      <c r="E5130">
        <v>75534727919800</v>
      </c>
      <c r="F5130">
        <f>(tester_performance_indixes[[#This Row],[post-handle-timestamp]]-tester_performance_indixes[[#This Row],[pre-handle-timestamp]])/1000000</f>
        <v>2.5017999999999998</v>
      </c>
    </row>
    <row r="5131" spans="1:6" hidden="1" x14ac:dyDescent="0.35">
      <c r="A5131" t="s">
        <v>5</v>
      </c>
      <c r="B5131" t="s">
        <v>15</v>
      </c>
      <c r="C5131">
        <v>200</v>
      </c>
      <c r="D5131">
        <v>75534731099000</v>
      </c>
      <c r="E5131">
        <v>75534733358100</v>
      </c>
      <c r="F5131">
        <f>(tester_performance_indixes[[#This Row],[post-handle-timestamp]]-tester_performance_indixes[[#This Row],[pre-handle-timestamp]])/1000000</f>
        <v>2.2591000000000001</v>
      </c>
    </row>
    <row r="5132" spans="1:6" hidden="1" x14ac:dyDescent="0.35">
      <c r="A5132" t="s">
        <v>5</v>
      </c>
      <c r="B5132" t="s">
        <v>16</v>
      </c>
      <c r="C5132">
        <v>200</v>
      </c>
      <c r="D5132">
        <v>75534735861900</v>
      </c>
      <c r="E5132">
        <v>75534738129100</v>
      </c>
      <c r="F5132">
        <f>(tester_performance_indixes[[#This Row],[post-handle-timestamp]]-tester_performance_indixes[[#This Row],[pre-handle-timestamp]])/1000000</f>
        <v>2.2671999999999999</v>
      </c>
    </row>
    <row r="5133" spans="1:6" hidden="1" x14ac:dyDescent="0.35">
      <c r="A5133" t="s">
        <v>5</v>
      </c>
      <c r="B5133" t="s">
        <v>17</v>
      </c>
      <c r="C5133">
        <v>200</v>
      </c>
      <c r="D5133">
        <v>75534740571200</v>
      </c>
      <c r="E5133">
        <v>75534742780700</v>
      </c>
      <c r="F5133">
        <f>(tester_performance_indixes[[#This Row],[post-handle-timestamp]]-tester_performance_indixes[[#This Row],[pre-handle-timestamp]])/1000000</f>
        <v>2.2094999999999998</v>
      </c>
    </row>
    <row r="5134" spans="1:6" hidden="1" x14ac:dyDescent="0.35">
      <c r="A5134" t="s">
        <v>5</v>
      </c>
      <c r="B5134" t="s">
        <v>18</v>
      </c>
      <c r="C5134">
        <v>200</v>
      </c>
      <c r="D5134">
        <v>75534745045500</v>
      </c>
      <c r="E5134">
        <v>75534747263400</v>
      </c>
      <c r="F5134">
        <f>(tester_performance_indixes[[#This Row],[post-handle-timestamp]]-tester_performance_indixes[[#This Row],[pre-handle-timestamp]])/1000000</f>
        <v>2.2179000000000002</v>
      </c>
    </row>
    <row r="5135" spans="1:6" hidden="1" x14ac:dyDescent="0.35">
      <c r="A5135" t="s">
        <v>5</v>
      </c>
      <c r="B5135" t="s">
        <v>9</v>
      </c>
      <c r="C5135">
        <v>200</v>
      </c>
      <c r="D5135">
        <v>75534749698800</v>
      </c>
      <c r="E5135">
        <v>75534752060000</v>
      </c>
      <c r="F5135">
        <f>(tester_performance_indixes[[#This Row],[post-handle-timestamp]]-tester_performance_indixes[[#This Row],[pre-handle-timestamp]])/1000000</f>
        <v>2.3612000000000002</v>
      </c>
    </row>
    <row r="5136" spans="1:6" hidden="1" x14ac:dyDescent="0.35">
      <c r="A5136" t="s">
        <v>5</v>
      </c>
      <c r="B5136" t="s">
        <v>10</v>
      </c>
      <c r="C5136">
        <v>200</v>
      </c>
      <c r="D5136">
        <v>75534754972300</v>
      </c>
      <c r="E5136">
        <v>75534757292500</v>
      </c>
      <c r="F5136">
        <f>(tester_performance_indixes[[#This Row],[post-handle-timestamp]]-tester_performance_indixes[[#This Row],[pre-handle-timestamp]])/1000000</f>
        <v>2.3201999999999998</v>
      </c>
    </row>
    <row r="5137" spans="1:6" hidden="1" x14ac:dyDescent="0.35">
      <c r="A5137" t="s">
        <v>5</v>
      </c>
      <c r="B5137" t="s">
        <v>19</v>
      </c>
      <c r="C5137">
        <v>200</v>
      </c>
      <c r="D5137">
        <v>75534759679000</v>
      </c>
      <c r="E5137">
        <v>75534762175400</v>
      </c>
      <c r="F5137">
        <f>(tester_performance_indixes[[#This Row],[post-handle-timestamp]]-tester_performance_indixes[[#This Row],[pre-handle-timestamp]])/1000000</f>
        <v>2.4964</v>
      </c>
    </row>
    <row r="5138" spans="1:6" hidden="1" x14ac:dyDescent="0.35">
      <c r="A5138" t="s">
        <v>5</v>
      </c>
      <c r="B5138" t="s">
        <v>12</v>
      </c>
      <c r="C5138">
        <v>200</v>
      </c>
      <c r="D5138">
        <v>75534765084700</v>
      </c>
      <c r="E5138">
        <v>75534767436500</v>
      </c>
      <c r="F5138">
        <f>(tester_performance_indixes[[#This Row],[post-handle-timestamp]]-tester_performance_indixes[[#This Row],[pre-handle-timestamp]])/1000000</f>
        <v>2.3517999999999999</v>
      </c>
    </row>
    <row r="5139" spans="1:6" hidden="1" x14ac:dyDescent="0.35">
      <c r="A5139" t="s">
        <v>5</v>
      </c>
      <c r="B5139" t="s">
        <v>13</v>
      </c>
      <c r="C5139">
        <v>200</v>
      </c>
      <c r="D5139">
        <v>75534770528700</v>
      </c>
      <c r="E5139">
        <v>75534772885300</v>
      </c>
      <c r="F5139">
        <f>(tester_performance_indixes[[#This Row],[post-handle-timestamp]]-tester_performance_indixes[[#This Row],[pre-handle-timestamp]])/1000000</f>
        <v>2.3565999999999998</v>
      </c>
    </row>
    <row r="5140" spans="1:6" hidden="1" x14ac:dyDescent="0.35">
      <c r="A5140" t="s">
        <v>5</v>
      </c>
      <c r="B5140" t="s">
        <v>14</v>
      </c>
      <c r="C5140">
        <v>200</v>
      </c>
      <c r="D5140">
        <v>75534775190100</v>
      </c>
      <c r="E5140">
        <v>75534777419800</v>
      </c>
      <c r="F5140">
        <f>(tester_performance_indixes[[#This Row],[post-handle-timestamp]]-tester_performance_indixes[[#This Row],[pre-handle-timestamp]])/1000000</f>
        <v>2.2296999999999998</v>
      </c>
    </row>
    <row r="5141" spans="1:6" hidden="1" x14ac:dyDescent="0.35">
      <c r="A5141" t="s">
        <v>5</v>
      </c>
      <c r="B5141" t="s">
        <v>20</v>
      </c>
      <c r="C5141">
        <v>200</v>
      </c>
      <c r="D5141">
        <v>75534779923400</v>
      </c>
      <c r="E5141">
        <v>75534782026300</v>
      </c>
      <c r="F5141">
        <f>(tester_performance_indixes[[#This Row],[post-handle-timestamp]]-tester_performance_indixes[[#This Row],[pre-handle-timestamp]])/1000000</f>
        <v>2.1029</v>
      </c>
    </row>
    <row r="5142" spans="1:6" hidden="1" x14ac:dyDescent="0.35">
      <c r="A5142" t="s">
        <v>5</v>
      </c>
      <c r="B5142" t="s">
        <v>26</v>
      </c>
      <c r="C5142">
        <v>200</v>
      </c>
      <c r="D5142">
        <v>75534784837400</v>
      </c>
      <c r="E5142">
        <v>75534786945200</v>
      </c>
      <c r="F5142">
        <f>(tester_performance_indixes[[#This Row],[post-handle-timestamp]]-tester_performance_indixes[[#This Row],[pre-handle-timestamp]])/1000000</f>
        <v>2.1078000000000001</v>
      </c>
    </row>
    <row r="5143" spans="1:6" x14ac:dyDescent="0.35">
      <c r="A5143" t="s">
        <v>5</v>
      </c>
      <c r="B5143" t="s">
        <v>28</v>
      </c>
      <c r="C5143">
        <v>302</v>
      </c>
      <c r="D5143">
        <v>75534790801100</v>
      </c>
      <c r="E5143">
        <v>75534795054100</v>
      </c>
      <c r="F5143">
        <f>(tester_performance_indixes[[#This Row],[post-handle-timestamp]]-tester_performance_indixes[[#This Row],[pre-handle-timestamp]])/1000000</f>
        <v>4.2530000000000001</v>
      </c>
    </row>
    <row r="5144" spans="1:6" x14ac:dyDescent="0.35">
      <c r="A5144" t="s">
        <v>5</v>
      </c>
      <c r="B5144" t="s">
        <v>7</v>
      </c>
      <c r="C5144">
        <v>200</v>
      </c>
      <c r="D5144">
        <v>75534797396300</v>
      </c>
      <c r="E5144">
        <v>75534800191100</v>
      </c>
      <c r="F5144">
        <f>(tester_performance_indixes[[#This Row],[post-handle-timestamp]]-tester_performance_indixes[[#This Row],[pre-handle-timestamp]])/1000000</f>
        <v>2.7948</v>
      </c>
    </row>
    <row r="5145" spans="1:6" hidden="1" x14ac:dyDescent="0.35">
      <c r="A5145" t="s">
        <v>5</v>
      </c>
      <c r="B5145" t="s">
        <v>8</v>
      </c>
      <c r="C5145">
        <v>200</v>
      </c>
      <c r="D5145">
        <v>75534882753400</v>
      </c>
      <c r="E5145">
        <v>75534884744700</v>
      </c>
      <c r="F5145">
        <f>(tester_performance_indixes[[#This Row],[post-handle-timestamp]]-tester_performance_indixes[[#This Row],[pre-handle-timestamp]])/1000000</f>
        <v>1.9913000000000001</v>
      </c>
    </row>
    <row r="5146" spans="1:6" hidden="1" x14ac:dyDescent="0.35">
      <c r="A5146" t="s">
        <v>5</v>
      </c>
      <c r="B5146" t="s">
        <v>11</v>
      </c>
      <c r="C5146">
        <v>200</v>
      </c>
      <c r="D5146">
        <v>75534887178400</v>
      </c>
      <c r="E5146">
        <v>75534889170800</v>
      </c>
      <c r="F5146">
        <f>(tester_performance_indixes[[#This Row],[post-handle-timestamp]]-tester_performance_indixes[[#This Row],[pre-handle-timestamp]])/1000000</f>
        <v>1.9923999999999999</v>
      </c>
    </row>
    <row r="5147" spans="1:6" hidden="1" x14ac:dyDescent="0.35">
      <c r="A5147" t="s">
        <v>5</v>
      </c>
      <c r="B5147" t="s">
        <v>10</v>
      </c>
      <c r="C5147">
        <v>200</v>
      </c>
      <c r="D5147">
        <v>75534891554200</v>
      </c>
      <c r="E5147">
        <v>75534893515600</v>
      </c>
      <c r="F5147">
        <f>(tester_performance_indixes[[#This Row],[post-handle-timestamp]]-tester_performance_indixes[[#This Row],[pre-handle-timestamp]])/1000000</f>
        <v>1.9614</v>
      </c>
    </row>
    <row r="5148" spans="1:6" hidden="1" x14ac:dyDescent="0.35">
      <c r="A5148" t="s">
        <v>5</v>
      </c>
      <c r="B5148" t="s">
        <v>15</v>
      </c>
      <c r="C5148">
        <v>200</v>
      </c>
      <c r="D5148">
        <v>75534895676600</v>
      </c>
      <c r="E5148">
        <v>75534897646400</v>
      </c>
      <c r="F5148">
        <f>(tester_performance_indixes[[#This Row],[post-handle-timestamp]]-tester_performance_indixes[[#This Row],[pre-handle-timestamp]])/1000000</f>
        <v>1.9698</v>
      </c>
    </row>
    <row r="5149" spans="1:6" hidden="1" x14ac:dyDescent="0.35">
      <c r="A5149" t="s">
        <v>5</v>
      </c>
      <c r="B5149" t="s">
        <v>12</v>
      </c>
      <c r="C5149">
        <v>200</v>
      </c>
      <c r="D5149">
        <v>75534899704100</v>
      </c>
      <c r="E5149">
        <v>75534901656400</v>
      </c>
      <c r="F5149">
        <f>(tester_performance_indixes[[#This Row],[post-handle-timestamp]]-tester_performance_indixes[[#This Row],[pre-handle-timestamp]])/1000000</f>
        <v>1.9522999999999999</v>
      </c>
    </row>
    <row r="5150" spans="1:6" hidden="1" x14ac:dyDescent="0.35">
      <c r="A5150" t="s">
        <v>5</v>
      </c>
      <c r="B5150" t="s">
        <v>13</v>
      </c>
      <c r="C5150">
        <v>200</v>
      </c>
      <c r="D5150">
        <v>75534904392200</v>
      </c>
      <c r="E5150">
        <v>75534906252000</v>
      </c>
      <c r="F5150">
        <f>(tester_performance_indixes[[#This Row],[post-handle-timestamp]]-tester_performance_indixes[[#This Row],[pre-handle-timestamp]])/1000000</f>
        <v>1.8597999999999999</v>
      </c>
    </row>
    <row r="5151" spans="1:6" hidden="1" x14ac:dyDescent="0.35">
      <c r="A5151" t="s">
        <v>5</v>
      </c>
      <c r="B5151" t="s">
        <v>16</v>
      </c>
      <c r="C5151">
        <v>200</v>
      </c>
      <c r="D5151">
        <v>75534908293600</v>
      </c>
      <c r="E5151">
        <v>75534910220100</v>
      </c>
      <c r="F5151">
        <f>(tester_performance_indixes[[#This Row],[post-handle-timestamp]]-tester_performance_indixes[[#This Row],[pre-handle-timestamp]])/1000000</f>
        <v>1.9265000000000001</v>
      </c>
    </row>
    <row r="5152" spans="1:6" hidden="1" x14ac:dyDescent="0.35">
      <c r="A5152" t="s">
        <v>5</v>
      </c>
      <c r="B5152" t="s">
        <v>17</v>
      </c>
      <c r="C5152">
        <v>200</v>
      </c>
      <c r="D5152">
        <v>75534912453300</v>
      </c>
      <c r="E5152">
        <v>75534914415300</v>
      </c>
      <c r="F5152">
        <f>(tester_performance_indixes[[#This Row],[post-handle-timestamp]]-tester_performance_indixes[[#This Row],[pre-handle-timestamp]])/1000000</f>
        <v>1.962</v>
      </c>
    </row>
    <row r="5153" spans="1:6" hidden="1" x14ac:dyDescent="0.35">
      <c r="A5153" t="s">
        <v>5</v>
      </c>
      <c r="B5153" t="s">
        <v>18</v>
      </c>
      <c r="C5153">
        <v>200</v>
      </c>
      <c r="D5153">
        <v>75534916488000</v>
      </c>
      <c r="E5153">
        <v>75534918388800</v>
      </c>
      <c r="F5153">
        <f>(tester_performance_indixes[[#This Row],[post-handle-timestamp]]-tester_performance_indixes[[#This Row],[pre-handle-timestamp]])/1000000</f>
        <v>1.9008</v>
      </c>
    </row>
    <row r="5154" spans="1:6" hidden="1" x14ac:dyDescent="0.35">
      <c r="A5154" t="s">
        <v>5</v>
      </c>
      <c r="B5154" t="s">
        <v>9</v>
      </c>
      <c r="C5154">
        <v>200</v>
      </c>
      <c r="D5154">
        <v>75534920562200</v>
      </c>
      <c r="E5154">
        <v>75534922577800</v>
      </c>
      <c r="F5154">
        <f>(tester_performance_indixes[[#This Row],[post-handle-timestamp]]-tester_performance_indixes[[#This Row],[pre-handle-timestamp]])/1000000</f>
        <v>2.0156000000000001</v>
      </c>
    </row>
    <row r="5155" spans="1:6" hidden="1" x14ac:dyDescent="0.35">
      <c r="A5155" t="s">
        <v>5</v>
      </c>
      <c r="B5155" t="s">
        <v>19</v>
      </c>
      <c r="C5155">
        <v>200</v>
      </c>
      <c r="D5155">
        <v>75534925148600</v>
      </c>
      <c r="E5155">
        <v>75534927209200</v>
      </c>
      <c r="F5155">
        <f>(tester_performance_indixes[[#This Row],[post-handle-timestamp]]-tester_performance_indixes[[#This Row],[pre-handle-timestamp]])/1000000</f>
        <v>2.0606</v>
      </c>
    </row>
    <row r="5156" spans="1:6" hidden="1" x14ac:dyDescent="0.35">
      <c r="A5156" t="s">
        <v>5</v>
      </c>
      <c r="B5156" t="s">
        <v>14</v>
      </c>
      <c r="C5156">
        <v>200</v>
      </c>
      <c r="D5156">
        <v>75534929750500</v>
      </c>
      <c r="E5156">
        <v>75534931701500</v>
      </c>
      <c r="F5156">
        <f>(tester_performance_indixes[[#This Row],[post-handle-timestamp]]-tester_performance_indixes[[#This Row],[pre-handle-timestamp]])/1000000</f>
        <v>1.9510000000000001</v>
      </c>
    </row>
    <row r="5157" spans="1:6" hidden="1" x14ac:dyDescent="0.35">
      <c r="A5157" t="s">
        <v>5</v>
      </c>
      <c r="B5157" t="s">
        <v>20</v>
      </c>
      <c r="C5157">
        <v>200</v>
      </c>
      <c r="D5157">
        <v>75534933893500</v>
      </c>
      <c r="E5157">
        <v>75534935836400</v>
      </c>
      <c r="F5157">
        <f>(tester_performance_indixes[[#This Row],[post-handle-timestamp]]-tester_performance_indixes[[#This Row],[pre-handle-timestamp]])/1000000</f>
        <v>1.9429000000000001</v>
      </c>
    </row>
    <row r="5158" spans="1:6" x14ac:dyDescent="0.35">
      <c r="A5158" t="s">
        <v>5</v>
      </c>
      <c r="B5158" t="s">
        <v>23</v>
      </c>
      <c r="C5158">
        <v>200</v>
      </c>
      <c r="D5158">
        <v>75534938089700</v>
      </c>
      <c r="E5158">
        <v>75534940810100</v>
      </c>
      <c r="F5158">
        <f>(tester_performance_indixes[[#This Row],[post-handle-timestamp]]-tester_performance_indixes[[#This Row],[pre-handle-timestamp]])/1000000</f>
        <v>2.7204000000000002</v>
      </c>
    </row>
    <row r="5159" spans="1:6" hidden="1" x14ac:dyDescent="0.35">
      <c r="A5159" t="s">
        <v>5</v>
      </c>
      <c r="B5159" t="s">
        <v>8</v>
      </c>
      <c r="C5159">
        <v>200</v>
      </c>
      <c r="D5159">
        <v>75535219334400</v>
      </c>
      <c r="E5159">
        <v>75535222176200</v>
      </c>
      <c r="F5159">
        <f>(tester_performance_indixes[[#This Row],[post-handle-timestamp]]-tester_performance_indixes[[#This Row],[pre-handle-timestamp]])/1000000</f>
        <v>2.8418000000000001</v>
      </c>
    </row>
    <row r="5160" spans="1:6" hidden="1" x14ac:dyDescent="0.35">
      <c r="A5160" t="s">
        <v>5</v>
      </c>
      <c r="B5160" t="s">
        <v>11</v>
      </c>
      <c r="C5160">
        <v>200</v>
      </c>
      <c r="D5160">
        <v>75535225071800</v>
      </c>
      <c r="E5160">
        <v>75535227807100</v>
      </c>
      <c r="F5160">
        <f>(tester_performance_indixes[[#This Row],[post-handle-timestamp]]-tester_performance_indixes[[#This Row],[pre-handle-timestamp]])/1000000</f>
        <v>2.7353000000000001</v>
      </c>
    </row>
    <row r="5161" spans="1:6" hidden="1" x14ac:dyDescent="0.35">
      <c r="A5161" t="s">
        <v>5</v>
      </c>
      <c r="B5161" t="s">
        <v>15</v>
      </c>
      <c r="C5161">
        <v>200</v>
      </c>
      <c r="D5161">
        <v>75535235235300</v>
      </c>
      <c r="E5161">
        <v>75535239217900</v>
      </c>
      <c r="F5161">
        <f>(tester_performance_indixes[[#This Row],[post-handle-timestamp]]-tester_performance_indixes[[#This Row],[pre-handle-timestamp]])/1000000</f>
        <v>3.9826000000000001</v>
      </c>
    </row>
    <row r="5162" spans="1:6" hidden="1" x14ac:dyDescent="0.35">
      <c r="A5162" t="s">
        <v>5</v>
      </c>
      <c r="B5162" t="s">
        <v>16</v>
      </c>
      <c r="C5162">
        <v>200</v>
      </c>
      <c r="D5162">
        <v>75535243397800</v>
      </c>
      <c r="E5162">
        <v>75535246081700</v>
      </c>
      <c r="F5162">
        <f>(tester_performance_indixes[[#This Row],[post-handle-timestamp]]-tester_performance_indixes[[#This Row],[pre-handle-timestamp]])/1000000</f>
        <v>2.6839</v>
      </c>
    </row>
    <row r="5163" spans="1:6" hidden="1" x14ac:dyDescent="0.35">
      <c r="A5163" t="s">
        <v>5</v>
      </c>
      <c r="B5163" t="s">
        <v>17</v>
      </c>
      <c r="C5163">
        <v>200</v>
      </c>
      <c r="D5163">
        <v>75535249565600</v>
      </c>
      <c r="E5163">
        <v>75535252629300</v>
      </c>
      <c r="F5163">
        <f>(tester_performance_indixes[[#This Row],[post-handle-timestamp]]-tester_performance_indixes[[#This Row],[pre-handle-timestamp]])/1000000</f>
        <v>3.0636999999999999</v>
      </c>
    </row>
    <row r="5164" spans="1:6" hidden="1" x14ac:dyDescent="0.35">
      <c r="A5164" t="s">
        <v>5</v>
      </c>
      <c r="B5164" t="s">
        <v>18</v>
      </c>
      <c r="C5164">
        <v>200</v>
      </c>
      <c r="D5164">
        <v>75535256173700</v>
      </c>
      <c r="E5164">
        <v>75535259480200</v>
      </c>
      <c r="F5164">
        <f>(tester_performance_indixes[[#This Row],[post-handle-timestamp]]-tester_performance_indixes[[#This Row],[pre-handle-timestamp]])/1000000</f>
        <v>3.3065000000000002</v>
      </c>
    </row>
    <row r="5165" spans="1:6" hidden="1" x14ac:dyDescent="0.35">
      <c r="A5165" t="s">
        <v>5</v>
      </c>
      <c r="B5165" t="s">
        <v>9</v>
      </c>
      <c r="C5165">
        <v>200</v>
      </c>
      <c r="D5165">
        <v>75535262826800</v>
      </c>
      <c r="E5165">
        <v>75535266110200</v>
      </c>
      <c r="F5165">
        <f>(tester_performance_indixes[[#This Row],[post-handle-timestamp]]-tester_performance_indixes[[#This Row],[pre-handle-timestamp]])/1000000</f>
        <v>3.2833999999999999</v>
      </c>
    </row>
    <row r="5166" spans="1:6" hidden="1" x14ac:dyDescent="0.35">
      <c r="A5166" t="s">
        <v>5</v>
      </c>
      <c r="B5166" t="s">
        <v>10</v>
      </c>
      <c r="C5166">
        <v>200</v>
      </c>
      <c r="D5166">
        <v>75535269388900</v>
      </c>
      <c r="E5166">
        <v>75535271838200</v>
      </c>
      <c r="F5166">
        <f>(tester_performance_indixes[[#This Row],[post-handle-timestamp]]-tester_performance_indixes[[#This Row],[pre-handle-timestamp]])/1000000</f>
        <v>2.4493</v>
      </c>
    </row>
    <row r="5167" spans="1:6" hidden="1" x14ac:dyDescent="0.35">
      <c r="A5167" t="s">
        <v>5</v>
      </c>
      <c r="B5167" t="s">
        <v>19</v>
      </c>
      <c r="C5167">
        <v>200</v>
      </c>
      <c r="D5167">
        <v>75535275279600</v>
      </c>
      <c r="E5167">
        <v>75535278545500</v>
      </c>
      <c r="F5167">
        <f>(tester_performance_indixes[[#This Row],[post-handle-timestamp]]-tester_performance_indixes[[#This Row],[pre-handle-timestamp]])/1000000</f>
        <v>3.2658999999999998</v>
      </c>
    </row>
    <row r="5168" spans="1:6" hidden="1" x14ac:dyDescent="0.35">
      <c r="A5168" t="s">
        <v>5</v>
      </c>
      <c r="B5168" t="s">
        <v>12</v>
      </c>
      <c r="C5168">
        <v>200</v>
      </c>
      <c r="D5168">
        <v>75535282446500</v>
      </c>
      <c r="E5168">
        <v>75535285554500</v>
      </c>
      <c r="F5168">
        <f>(tester_performance_indixes[[#This Row],[post-handle-timestamp]]-tester_performance_indixes[[#This Row],[pre-handle-timestamp]])/1000000</f>
        <v>3.1080000000000001</v>
      </c>
    </row>
    <row r="5169" spans="1:6" hidden="1" x14ac:dyDescent="0.35">
      <c r="A5169" t="s">
        <v>5</v>
      </c>
      <c r="B5169" t="s">
        <v>13</v>
      </c>
      <c r="C5169">
        <v>200</v>
      </c>
      <c r="D5169">
        <v>75535290284900</v>
      </c>
      <c r="E5169">
        <v>75535293111100</v>
      </c>
      <c r="F5169">
        <f>(tester_performance_indixes[[#This Row],[post-handle-timestamp]]-tester_performance_indixes[[#This Row],[pre-handle-timestamp]])/1000000</f>
        <v>2.8262</v>
      </c>
    </row>
    <row r="5170" spans="1:6" hidden="1" x14ac:dyDescent="0.35">
      <c r="A5170" t="s">
        <v>5</v>
      </c>
      <c r="B5170" t="s">
        <v>14</v>
      </c>
      <c r="C5170">
        <v>200</v>
      </c>
      <c r="D5170">
        <v>75535296157000</v>
      </c>
      <c r="E5170">
        <v>75535298927600</v>
      </c>
      <c r="F5170">
        <f>(tester_performance_indixes[[#This Row],[post-handle-timestamp]]-tester_performance_indixes[[#This Row],[pre-handle-timestamp]])/1000000</f>
        <v>2.7706</v>
      </c>
    </row>
    <row r="5171" spans="1:6" hidden="1" x14ac:dyDescent="0.35">
      <c r="A5171" t="s">
        <v>5</v>
      </c>
      <c r="B5171" t="s">
        <v>20</v>
      </c>
      <c r="C5171">
        <v>200</v>
      </c>
      <c r="D5171">
        <v>75535302103900</v>
      </c>
      <c r="E5171">
        <v>75535318054400</v>
      </c>
      <c r="F5171">
        <f>(tester_performance_indixes[[#This Row],[post-handle-timestamp]]-tester_performance_indixes[[#This Row],[pre-handle-timestamp]])/1000000</f>
        <v>15.9505</v>
      </c>
    </row>
    <row r="5172" spans="1:6" x14ac:dyDescent="0.35">
      <c r="A5172" t="s">
        <v>24</v>
      </c>
      <c r="B5172" t="s">
        <v>23</v>
      </c>
      <c r="C5172">
        <v>302</v>
      </c>
      <c r="D5172">
        <v>75535324618300</v>
      </c>
      <c r="E5172">
        <v>75535336640100</v>
      </c>
      <c r="F5172">
        <f>(tester_performance_indixes[[#This Row],[post-handle-timestamp]]-tester_performance_indixes[[#This Row],[pre-handle-timestamp]])/1000000</f>
        <v>12.021800000000001</v>
      </c>
    </row>
    <row r="5173" spans="1:6" x14ac:dyDescent="0.35">
      <c r="A5173" t="s">
        <v>5</v>
      </c>
      <c r="B5173" t="s">
        <v>6</v>
      </c>
      <c r="C5173">
        <v>302</v>
      </c>
      <c r="D5173">
        <v>75535339881700</v>
      </c>
      <c r="E5173">
        <v>75535343981600</v>
      </c>
      <c r="F5173">
        <f>(tester_performance_indixes[[#This Row],[post-handle-timestamp]]-tester_performance_indixes[[#This Row],[pre-handle-timestamp]])/1000000</f>
        <v>4.0998999999999999</v>
      </c>
    </row>
    <row r="5174" spans="1:6" x14ac:dyDescent="0.35">
      <c r="A5174" t="s">
        <v>5</v>
      </c>
      <c r="B5174" t="s">
        <v>7</v>
      </c>
      <c r="C5174">
        <v>200</v>
      </c>
      <c r="D5174">
        <v>75535346144900</v>
      </c>
      <c r="E5174">
        <v>75535348972300</v>
      </c>
      <c r="F5174">
        <f>(tester_performance_indixes[[#This Row],[post-handle-timestamp]]-tester_performance_indixes[[#This Row],[pre-handle-timestamp]])/1000000</f>
        <v>2.8273999999999999</v>
      </c>
    </row>
    <row r="5175" spans="1:6" hidden="1" x14ac:dyDescent="0.35">
      <c r="A5175" t="s">
        <v>5</v>
      </c>
      <c r="B5175" t="s">
        <v>8</v>
      </c>
      <c r="C5175">
        <v>200</v>
      </c>
      <c r="D5175">
        <v>75535544040000</v>
      </c>
      <c r="E5175">
        <v>75535546287800</v>
      </c>
      <c r="F5175">
        <f>(tester_performance_indixes[[#This Row],[post-handle-timestamp]]-tester_performance_indixes[[#This Row],[pre-handle-timestamp]])/1000000</f>
        <v>2.2477999999999998</v>
      </c>
    </row>
    <row r="5176" spans="1:6" hidden="1" x14ac:dyDescent="0.35">
      <c r="A5176" t="s">
        <v>5</v>
      </c>
      <c r="B5176" t="s">
        <v>11</v>
      </c>
      <c r="C5176">
        <v>200</v>
      </c>
      <c r="D5176">
        <v>75535548580700</v>
      </c>
      <c r="E5176">
        <v>75535550655800</v>
      </c>
      <c r="F5176">
        <f>(tester_performance_indixes[[#This Row],[post-handle-timestamp]]-tester_performance_indixes[[#This Row],[pre-handle-timestamp]])/1000000</f>
        <v>2.0750999999999999</v>
      </c>
    </row>
    <row r="5177" spans="1:6" hidden="1" x14ac:dyDescent="0.35">
      <c r="A5177" t="s">
        <v>5</v>
      </c>
      <c r="B5177" t="s">
        <v>15</v>
      </c>
      <c r="C5177">
        <v>200</v>
      </c>
      <c r="D5177">
        <v>75535553065900</v>
      </c>
      <c r="E5177">
        <v>75535555031400</v>
      </c>
      <c r="F5177">
        <f>(tester_performance_indixes[[#This Row],[post-handle-timestamp]]-tester_performance_indixes[[#This Row],[pre-handle-timestamp]])/1000000</f>
        <v>1.9655</v>
      </c>
    </row>
    <row r="5178" spans="1:6" hidden="1" x14ac:dyDescent="0.35">
      <c r="A5178" t="s">
        <v>5</v>
      </c>
      <c r="B5178" t="s">
        <v>16</v>
      </c>
      <c r="C5178">
        <v>200</v>
      </c>
      <c r="D5178">
        <v>75535557125000</v>
      </c>
      <c r="E5178">
        <v>75535559144300</v>
      </c>
      <c r="F5178">
        <f>(tester_performance_indixes[[#This Row],[post-handle-timestamp]]-tester_performance_indixes[[#This Row],[pre-handle-timestamp]])/1000000</f>
        <v>2.0192999999999999</v>
      </c>
    </row>
    <row r="5179" spans="1:6" hidden="1" x14ac:dyDescent="0.35">
      <c r="A5179" t="s">
        <v>5</v>
      </c>
      <c r="B5179" t="s">
        <v>17</v>
      </c>
      <c r="C5179">
        <v>200</v>
      </c>
      <c r="D5179">
        <v>75535561405000</v>
      </c>
      <c r="E5179">
        <v>75535563273200</v>
      </c>
      <c r="F5179">
        <f>(tester_performance_indixes[[#This Row],[post-handle-timestamp]]-tester_performance_indixes[[#This Row],[pre-handle-timestamp]])/1000000</f>
        <v>1.8682000000000001</v>
      </c>
    </row>
    <row r="5180" spans="1:6" hidden="1" x14ac:dyDescent="0.35">
      <c r="A5180" t="s">
        <v>5</v>
      </c>
      <c r="B5180" t="s">
        <v>18</v>
      </c>
      <c r="C5180">
        <v>200</v>
      </c>
      <c r="D5180">
        <v>75535565615200</v>
      </c>
      <c r="E5180">
        <v>75535568052800</v>
      </c>
      <c r="F5180">
        <f>(tester_performance_indixes[[#This Row],[post-handle-timestamp]]-tester_performance_indixes[[#This Row],[pre-handle-timestamp]])/1000000</f>
        <v>2.4376000000000002</v>
      </c>
    </row>
    <row r="5181" spans="1:6" hidden="1" x14ac:dyDescent="0.35">
      <c r="A5181" t="s">
        <v>5</v>
      </c>
      <c r="B5181" t="s">
        <v>9</v>
      </c>
      <c r="C5181">
        <v>200</v>
      </c>
      <c r="D5181">
        <v>75535570118900</v>
      </c>
      <c r="E5181">
        <v>75535572125900</v>
      </c>
      <c r="F5181">
        <f>(tester_performance_indixes[[#This Row],[post-handle-timestamp]]-tester_performance_indixes[[#This Row],[pre-handle-timestamp]])/1000000</f>
        <v>2.0070000000000001</v>
      </c>
    </row>
    <row r="5182" spans="1:6" hidden="1" x14ac:dyDescent="0.35">
      <c r="A5182" t="s">
        <v>5</v>
      </c>
      <c r="B5182" t="s">
        <v>10</v>
      </c>
      <c r="C5182">
        <v>200</v>
      </c>
      <c r="D5182">
        <v>75535574552500</v>
      </c>
      <c r="E5182">
        <v>75535576533000</v>
      </c>
      <c r="F5182">
        <f>(tester_performance_indixes[[#This Row],[post-handle-timestamp]]-tester_performance_indixes[[#This Row],[pre-handle-timestamp]])/1000000</f>
        <v>1.9804999999999999</v>
      </c>
    </row>
    <row r="5183" spans="1:6" hidden="1" x14ac:dyDescent="0.35">
      <c r="A5183" t="s">
        <v>5</v>
      </c>
      <c r="B5183" t="s">
        <v>19</v>
      </c>
      <c r="C5183">
        <v>200</v>
      </c>
      <c r="D5183">
        <v>75535578659600</v>
      </c>
      <c r="E5183">
        <v>75535580559100</v>
      </c>
      <c r="F5183">
        <f>(tester_performance_indixes[[#This Row],[post-handle-timestamp]]-tester_performance_indixes[[#This Row],[pre-handle-timestamp]])/1000000</f>
        <v>1.8995</v>
      </c>
    </row>
    <row r="5184" spans="1:6" hidden="1" x14ac:dyDescent="0.35">
      <c r="A5184" t="s">
        <v>5</v>
      </c>
      <c r="B5184" t="s">
        <v>12</v>
      </c>
      <c r="C5184">
        <v>200</v>
      </c>
      <c r="D5184">
        <v>75535582985900</v>
      </c>
      <c r="E5184">
        <v>75535584920300</v>
      </c>
      <c r="F5184">
        <f>(tester_performance_indixes[[#This Row],[post-handle-timestamp]]-tester_performance_indixes[[#This Row],[pre-handle-timestamp]])/1000000</f>
        <v>1.9343999999999999</v>
      </c>
    </row>
    <row r="5185" spans="1:6" hidden="1" x14ac:dyDescent="0.35">
      <c r="A5185" t="s">
        <v>5</v>
      </c>
      <c r="B5185" t="s">
        <v>13</v>
      </c>
      <c r="C5185">
        <v>200</v>
      </c>
      <c r="D5185">
        <v>75535587744800</v>
      </c>
      <c r="E5185">
        <v>75535590048300</v>
      </c>
      <c r="F5185">
        <f>(tester_performance_indixes[[#This Row],[post-handle-timestamp]]-tester_performance_indixes[[#This Row],[pre-handle-timestamp]])/1000000</f>
        <v>2.3035000000000001</v>
      </c>
    </row>
    <row r="5186" spans="1:6" hidden="1" x14ac:dyDescent="0.35">
      <c r="A5186" t="s">
        <v>5</v>
      </c>
      <c r="B5186" t="s">
        <v>14</v>
      </c>
      <c r="C5186">
        <v>200</v>
      </c>
      <c r="D5186">
        <v>75535592623000</v>
      </c>
      <c r="E5186">
        <v>75535595150100</v>
      </c>
      <c r="F5186">
        <f>(tester_performance_indixes[[#This Row],[post-handle-timestamp]]-tester_performance_indixes[[#This Row],[pre-handle-timestamp]])/1000000</f>
        <v>2.5270999999999999</v>
      </c>
    </row>
    <row r="5187" spans="1:6" hidden="1" x14ac:dyDescent="0.35">
      <c r="A5187" t="s">
        <v>5</v>
      </c>
      <c r="B5187" t="s">
        <v>20</v>
      </c>
      <c r="C5187">
        <v>200</v>
      </c>
      <c r="D5187">
        <v>75535597785900</v>
      </c>
      <c r="E5187">
        <v>75535600354600</v>
      </c>
      <c r="F5187">
        <f>(tester_performance_indixes[[#This Row],[post-handle-timestamp]]-tester_performance_indixes[[#This Row],[pre-handle-timestamp]])/1000000</f>
        <v>2.5687000000000002</v>
      </c>
    </row>
    <row r="5188" spans="1:6" x14ac:dyDescent="0.35">
      <c r="A5188" t="s">
        <v>5</v>
      </c>
      <c r="B5188" t="s">
        <v>6</v>
      </c>
      <c r="C5188">
        <v>302</v>
      </c>
      <c r="D5188">
        <v>75544290062900</v>
      </c>
      <c r="E5188">
        <v>75544295704400</v>
      </c>
      <c r="F5188">
        <f>(tester_performance_indixes[[#This Row],[post-handle-timestamp]]-tester_performance_indixes[[#This Row],[pre-handle-timestamp]])/1000000</f>
        <v>5.6414999999999997</v>
      </c>
    </row>
    <row r="5189" spans="1:6" x14ac:dyDescent="0.35">
      <c r="A5189" t="s">
        <v>5</v>
      </c>
      <c r="B5189" t="s">
        <v>7</v>
      </c>
      <c r="C5189">
        <v>200</v>
      </c>
      <c r="D5189">
        <v>75544299770600</v>
      </c>
      <c r="E5189">
        <v>75544302548900</v>
      </c>
      <c r="F5189">
        <f>(tester_performance_indixes[[#This Row],[post-handle-timestamp]]-tester_performance_indixes[[#This Row],[pre-handle-timestamp]])/1000000</f>
        <v>2.7783000000000002</v>
      </c>
    </row>
    <row r="5190" spans="1:6" hidden="1" x14ac:dyDescent="0.35">
      <c r="A5190" t="s">
        <v>5</v>
      </c>
      <c r="B5190" t="s">
        <v>8</v>
      </c>
      <c r="C5190">
        <v>200</v>
      </c>
      <c r="D5190">
        <v>75544588989200</v>
      </c>
      <c r="E5190">
        <v>75544592002800</v>
      </c>
      <c r="F5190">
        <f>(tester_performance_indixes[[#This Row],[post-handle-timestamp]]-tester_performance_indixes[[#This Row],[pre-handle-timestamp]])/1000000</f>
        <v>3.0135999999999998</v>
      </c>
    </row>
    <row r="5191" spans="1:6" hidden="1" x14ac:dyDescent="0.35">
      <c r="A5191" t="s">
        <v>5</v>
      </c>
      <c r="B5191" t="s">
        <v>9</v>
      </c>
      <c r="C5191">
        <v>200</v>
      </c>
      <c r="D5191">
        <v>75544594785100</v>
      </c>
      <c r="E5191">
        <v>75544597642900</v>
      </c>
      <c r="F5191">
        <f>(tester_performance_indixes[[#This Row],[post-handle-timestamp]]-tester_performance_indixes[[#This Row],[pre-handle-timestamp]])/1000000</f>
        <v>2.8578000000000001</v>
      </c>
    </row>
    <row r="5192" spans="1:6" hidden="1" x14ac:dyDescent="0.35">
      <c r="A5192" t="s">
        <v>5</v>
      </c>
      <c r="B5192" t="s">
        <v>11</v>
      </c>
      <c r="C5192">
        <v>200</v>
      </c>
      <c r="D5192">
        <v>75544601059800</v>
      </c>
      <c r="E5192">
        <v>75544603886400</v>
      </c>
      <c r="F5192">
        <f>(tester_performance_indixes[[#This Row],[post-handle-timestamp]]-tester_performance_indixes[[#This Row],[pre-handle-timestamp]])/1000000</f>
        <v>2.8266</v>
      </c>
    </row>
    <row r="5193" spans="1:6" hidden="1" x14ac:dyDescent="0.35">
      <c r="A5193" t="s">
        <v>5</v>
      </c>
      <c r="B5193" t="s">
        <v>15</v>
      </c>
      <c r="C5193">
        <v>200</v>
      </c>
      <c r="D5193">
        <v>75544608458800</v>
      </c>
      <c r="E5193">
        <v>75544610485700</v>
      </c>
      <c r="F5193">
        <f>(tester_performance_indixes[[#This Row],[post-handle-timestamp]]-tester_performance_indixes[[#This Row],[pre-handle-timestamp]])/1000000</f>
        <v>2.0268999999999999</v>
      </c>
    </row>
    <row r="5194" spans="1:6" hidden="1" x14ac:dyDescent="0.35">
      <c r="A5194" t="s">
        <v>5</v>
      </c>
      <c r="B5194" t="s">
        <v>16</v>
      </c>
      <c r="C5194">
        <v>200</v>
      </c>
      <c r="D5194">
        <v>75544612777000</v>
      </c>
      <c r="E5194">
        <v>75544614785200</v>
      </c>
      <c r="F5194">
        <f>(tester_performance_indixes[[#This Row],[post-handle-timestamp]]-tester_performance_indixes[[#This Row],[pre-handle-timestamp]])/1000000</f>
        <v>2.0082</v>
      </c>
    </row>
    <row r="5195" spans="1:6" hidden="1" x14ac:dyDescent="0.35">
      <c r="A5195" t="s">
        <v>5</v>
      </c>
      <c r="B5195" t="s">
        <v>17</v>
      </c>
      <c r="C5195">
        <v>200</v>
      </c>
      <c r="D5195">
        <v>75544617065700</v>
      </c>
      <c r="E5195">
        <v>75544619058100</v>
      </c>
      <c r="F5195">
        <f>(tester_performance_indixes[[#This Row],[post-handle-timestamp]]-tester_performance_indixes[[#This Row],[pre-handle-timestamp]])/1000000</f>
        <v>1.9923999999999999</v>
      </c>
    </row>
    <row r="5196" spans="1:6" hidden="1" x14ac:dyDescent="0.35">
      <c r="A5196" t="s">
        <v>5</v>
      </c>
      <c r="B5196" t="s">
        <v>14</v>
      </c>
      <c r="C5196">
        <v>200</v>
      </c>
      <c r="D5196">
        <v>75544621178900</v>
      </c>
      <c r="E5196">
        <v>75544623230700</v>
      </c>
      <c r="F5196">
        <f>(tester_performance_indixes[[#This Row],[post-handle-timestamp]]-tester_performance_indixes[[#This Row],[pre-handle-timestamp]])/1000000</f>
        <v>2.0518000000000001</v>
      </c>
    </row>
    <row r="5197" spans="1:6" hidden="1" x14ac:dyDescent="0.35">
      <c r="A5197" t="s">
        <v>5</v>
      </c>
      <c r="B5197" t="s">
        <v>18</v>
      </c>
      <c r="C5197">
        <v>200</v>
      </c>
      <c r="D5197">
        <v>75544625464000</v>
      </c>
      <c r="E5197">
        <v>75544627631300</v>
      </c>
      <c r="F5197">
        <f>(tester_performance_indixes[[#This Row],[post-handle-timestamp]]-tester_performance_indixes[[#This Row],[pre-handle-timestamp]])/1000000</f>
        <v>2.1673</v>
      </c>
    </row>
    <row r="5198" spans="1:6" hidden="1" x14ac:dyDescent="0.35">
      <c r="A5198" t="s">
        <v>5</v>
      </c>
      <c r="B5198" t="s">
        <v>10</v>
      </c>
      <c r="C5198">
        <v>200</v>
      </c>
      <c r="D5198">
        <v>75544629969200</v>
      </c>
      <c r="E5198">
        <v>75544632026100</v>
      </c>
      <c r="F5198">
        <f>(tester_performance_indixes[[#This Row],[post-handle-timestamp]]-tester_performance_indixes[[#This Row],[pre-handle-timestamp]])/1000000</f>
        <v>2.0569000000000002</v>
      </c>
    </row>
    <row r="5199" spans="1:6" hidden="1" x14ac:dyDescent="0.35">
      <c r="A5199" t="s">
        <v>5</v>
      </c>
      <c r="B5199" t="s">
        <v>19</v>
      </c>
      <c r="C5199">
        <v>200</v>
      </c>
      <c r="D5199">
        <v>75544634324500</v>
      </c>
      <c r="E5199">
        <v>75544636471700</v>
      </c>
      <c r="F5199">
        <f>(tester_performance_indixes[[#This Row],[post-handle-timestamp]]-tester_performance_indixes[[#This Row],[pre-handle-timestamp]])/1000000</f>
        <v>2.1472000000000002</v>
      </c>
    </row>
    <row r="5200" spans="1:6" hidden="1" x14ac:dyDescent="0.35">
      <c r="A5200" t="s">
        <v>5</v>
      </c>
      <c r="B5200" t="s">
        <v>12</v>
      </c>
      <c r="C5200">
        <v>200</v>
      </c>
      <c r="D5200">
        <v>75544639510400</v>
      </c>
      <c r="E5200">
        <v>75544645926900</v>
      </c>
      <c r="F5200">
        <f>(tester_performance_indixes[[#This Row],[post-handle-timestamp]]-tester_performance_indixes[[#This Row],[pre-handle-timestamp]])/1000000</f>
        <v>6.4165000000000001</v>
      </c>
    </row>
    <row r="5201" spans="1:6" hidden="1" x14ac:dyDescent="0.35">
      <c r="A5201" t="s">
        <v>5</v>
      </c>
      <c r="B5201" t="s">
        <v>13</v>
      </c>
      <c r="C5201">
        <v>200</v>
      </c>
      <c r="D5201">
        <v>75544648912600</v>
      </c>
      <c r="E5201">
        <v>75544651264100</v>
      </c>
      <c r="F5201">
        <f>(tester_performance_indixes[[#This Row],[post-handle-timestamp]]-tester_performance_indixes[[#This Row],[pre-handle-timestamp]])/1000000</f>
        <v>2.3515000000000001</v>
      </c>
    </row>
    <row r="5202" spans="1:6" hidden="1" x14ac:dyDescent="0.35">
      <c r="A5202" t="s">
        <v>5</v>
      </c>
      <c r="B5202" t="s">
        <v>20</v>
      </c>
      <c r="C5202">
        <v>200</v>
      </c>
      <c r="D5202">
        <v>75544653794300</v>
      </c>
      <c r="E5202">
        <v>75544655965000</v>
      </c>
      <c r="F5202">
        <f>(tester_performance_indixes[[#This Row],[post-handle-timestamp]]-tester_performance_indixes[[#This Row],[pre-handle-timestamp]])/1000000</f>
        <v>2.1707000000000001</v>
      </c>
    </row>
    <row r="5203" spans="1:6" hidden="1" x14ac:dyDescent="0.35">
      <c r="A5203" t="s">
        <v>5</v>
      </c>
      <c r="B5203" t="s">
        <v>21</v>
      </c>
      <c r="C5203">
        <v>200</v>
      </c>
      <c r="D5203">
        <v>75544658817100</v>
      </c>
      <c r="E5203">
        <v>75544661027500</v>
      </c>
      <c r="F5203">
        <f>(tester_performance_indixes[[#This Row],[post-handle-timestamp]]-tester_performance_indixes[[#This Row],[pre-handle-timestamp]])/1000000</f>
        <v>2.2103999999999999</v>
      </c>
    </row>
    <row r="5204" spans="1:6" hidden="1" x14ac:dyDescent="0.35">
      <c r="A5204" t="s">
        <v>5</v>
      </c>
      <c r="B5204" t="s">
        <v>22</v>
      </c>
      <c r="C5204">
        <v>200</v>
      </c>
      <c r="D5204">
        <v>75544666229000</v>
      </c>
      <c r="E5204">
        <v>75544668722300</v>
      </c>
      <c r="F5204">
        <f>(tester_performance_indixes[[#This Row],[post-handle-timestamp]]-tester_performance_indixes[[#This Row],[pre-handle-timestamp]])/1000000</f>
        <v>2.4933000000000001</v>
      </c>
    </row>
    <row r="5205" spans="1:6" x14ac:dyDescent="0.35">
      <c r="A5205" t="s">
        <v>5</v>
      </c>
      <c r="B5205" t="s">
        <v>23</v>
      </c>
      <c r="C5205">
        <v>200</v>
      </c>
      <c r="D5205">
        <v>75544673642800</v>
      </c>
      <c r="E5205">
        <v>75544676571900</v>
      </c>
      <c r="F5205">
        <f>(tester_performance_indixes[[#This Row],[post-handle-timestamp]]-tester_performance_indixes[[#This Row],[pre-handle-timestamp]])/1000000</f>
        <v>2.9291</v>
      </c>
    </row>
    <row r="5206" spans="1:6" hidden="1" x14ac:dyDescent="0.35">
      <c r="A5206" t="s">
        <v>5</v>
      </c>
      <c r="B5206" t="s">
        <v>8</v>
      </c>
      <c r="C5206">
        <v>200</v>
      </c>
      <c r="D5206">
        <v>75544912302100</v>
      </c>
      <c r="E5206">
        <v>75544914528200</v>
      </c>
      <c r="F5206">
        <f>(tester_performance_indixes[[#This Row],[post-handle-timestamp]]-tester_performance_indixes[[#This Row],[pre-handle-timestamp]])/1000000</f>
        <v>2.2261000000000002</v>
      </c>
    </row>
    <row r="5207" spans="1:6" hidden="1" x14ac:dyDescent="0.35">
      <c r="A5207" t="s">
        <v>5</v>
      </c>
      <c r="B5207" t="s">
        <v>9</v>
      </c>
      <c r="C5207">
        <v>200</v>
      </c>
      <c r="D5207">
        <v>75544917006400</v>
      </c>
      <c r="E5207">
        <v>75544919485200</v>
      </c>
      <c r="F5207">
        <f>(tester_performance_indixes[[#This Row],[post-handle-timestamp]]-tester_performance_indixes[[#This Row],[pre-handle-timestamp]])/1000000</f>
        <v>2.4788000000000001</v>
      </c>
    </row>
    <row r="5208" spans="1:6" hidden="1" x14ac:dyDescent="0.35">
      <c r="A5208" t="s">
        <v>5</v>
      </c>
      <c r="B5208" t="s">
        <v>11</v>
      </c>
      <c r="C5208">
        <v>200</v>
      </c>
      <c r="D5208">
        <v>75544922443500</v>
      </c>
      <c r="E5208">
        <v>75544925038000</v>
      </c>
      <c r="F5208">
        <f>(tester_performance_indixes[[#This Row],[post-handle-timestamp]]-tester_performance_indixes[[#This Row],[pre-handle-timestamp]])/1000000</f>
        <v>2.5945</v>
      </c>
    </row>
    <row r="5209" spans="1:6" hidden="1" x14ac:dyDescent="0.35">
      <c r="A5209" t="s">
        <v>5</v>
      </c>
      <c r="B5209" t="s">
        <v>15</v>
      </c>
      <c r="C5209">
        <v>200</v>
      </c>
      <c r="D5209">
        <v>75544927693600</v>
      </c>
      <c r="E5209">
        <v>75544929950500</v>
      </c>
      <c r="F5209">
        <f>(tester_performance_indixes[[#This Row],[post-handle-timestamp]]-tester_performance_indixes[[#This Row],[pre-handle-timestamp]])/1000000</f>
        <v>2.2568999999999999</v>
      </c>
    </row>
    <row r="5210" spans="1:6" hidden="1" x14ac:dyDescent="0.35">
      <c r="A5210" t="s">
        <v>5</v>
      </c>
      <c r="B5210" t="s">
        <v>12</v>
      </c>
      <c r="C5210">
        <v>200</v>
      </c>
      <c r="D5210">
        <v>75544932312100</v>
      </c>
      <c r="E5210">
        <v>75544938170300</v>
      </c>
      <c r="F5210">
        <f>(tester_performance_indixes[[#This Row],[post-handle-timestamp]]-tester_performance_indixes[[#This Row],[pre-handle-timestamp]])/1000000</f>
        <v>5.8582000000000001</v>
      </c>
    </row>
    <row r="5211" spans="1:6" hidden="1" x14ac:dyDescent="0.35">
      <c r="A5211" t="s">
        <v>5</v>
      </c>
      <c r="B5211" t="s">
        <v>13</v>
      </c>
      <c r="C5211">
        <v>200</v>
      </c>
      <c r="D5211">
        <v>75544941164200</v>
      </c>
      <c r="E5211">
        <v>75544943316600</v>
      </c>
      <c r="F5211">
        <f>(tester_performance_indixes[[#This Row],[post-handle-timestamp]]-tester_performance_indixes[[#This Row],[pre-handle-timestamp]])/1000000</f>
        <v>2.1524000000000001</v>
      </c>
    </row>
    <row r="5212" spans="1:6" hidden="1" x14ac:dyDescent="0.35">
      <c r="A5212" t="s">
        <v>5</v>
      </c>
      <c r="B5212" t="s">
        <v>16</v>
      </c>
      <c r="C5212">
        <v>200</v>
      </c>
      <c r="D5212">
        <v>75544945702800</v>
      </c>
      <c r="E5212">
        <v>75544948363500</v>
      </c>
      <c r="F5212">
        <f>(tester_performance_indixes[[#This Row],[post-handle-timestamp]]-tester_performance_indixes[[#This Row],[pre-handle-timestamp]])/1000000</f>
        <v>2.6606999999999998</v>
      </c>
    </row>
    <row r="5213" spans="1:6" hidden="1" x14ac:dyDescent="0.35">
      <c r="A5213" t="s">
        <v>5</v>
      </c>
      <c r="B5213" t="s">
        <v>17</v>
      </c>
      <c r="C5213">
        <v>200</v>
      </c>
      <c r="D5213">
        <v>75544950951500</v>
      </c>
      <c r="E5213">
        <v>75544953167700</v>
      </c>
      <c r="F5213">
        <f>(tester_performance_indixes[[#This Row],[post-handle-timestamp]]-tester_performance_indixes[[#This Row],[pre-handle-timestamp]])/1000000</f>
        <v>2.2162000000000002</v>
      </c>
    </row>
    <row r="5214" spans="1:6" hidden="1" x14ac:dyDescent="0.35">
      <c r="A5214" t="s">
        <v>5</v>
      </c>
      <c r="B5214" t="s">
        <v>18</v>
      </c>
      <c r="C5214">
        <v>200</v>
      </c>
      <c r="D5214">
        <v>75544955599300</v>
      </c>
      <c r="E5214">
        <v>75544957856900</v>
      </c>
      <c r="F5214">
        <f>(tester_performance_indixes[[#This Row],[post-handle-timestamp]]-tester_performance_indixes[[#This Row],[pre-handle-timestamp]])/1000000</f>
        <v>2.2576000000000001</v>
      </c>
    </row>
    <row r="5215" spans="1:6" hidden="1" x14ac:dyDescent="0.35">
      <c r="A5215" t="s">
        <v>5</v>
      </c>
      <c r="B5215" t="s">
        <v>10</v>
      </c>
      <c r="C5215">
        <v>200</v>
      </c>
      <c r="D5215">
        <v>75544960290400</v>
      </c>
      <c r="E5215">
        <v>75544962498400</v>
      </c>
      <c r="F5215">
        <f>(tester_performance_indixes[[#This Row],[post-handle-timestamp]]-tester_performance_indixes[[#This Row],[pre-handle-timestamp]])/1000000</f>
        <v>2.2080000000000002</v>
      </c>
    </row>
    <row r="5216" spans="1:6" hidden="1" x14ac:dyDescent="0.35">
      <c r="A5216" t="s">
        <v>5</v>
      </c>
      <c r="B5216" t="s">
        <v>19</v>
      </c>
      <c r="C5216">
        <v>200</v>
      </c>
      <c r="D5216">
        <v>75544964889900</v>
      </c>
      <c r="E5216">
        <v>75544967271900</v>
      </c>
      <c r="F5216">
        <f>(tester_performance_indixes[[#This Row],[post-handle-timestamp]]-tester_performance_indixes[[#This Row],[pre-handle-timestamp]])/1000000</f>
        <v>2.3820000000000001</v>
      </c>
    </row>
    <row r="5217" spans="1:6" hidden="1" x14ac:dyDescent="0.35">
      <c r="A5217" t="s">
        <v>5</v>
      </c>
      <c r="B5217" t="s">
        <v>14</v>
      </c>
      <c r="C5217">
        <v>200</v>
      </c>
      <c r="D5217">
        <v>75544970076100</v>
      </c>
      <c r="E5217">
        <v>75544972246800</v>
      </c>
      <c r="F5217">
        <f>(tester_performance_indixes[[#This Row],[post-handle-timestamp]]-tester_performance_indixes[[#This Row],[pre-handle-timestamp]])/1000000</f>
        <v>2.1707000000000001</v>
      </c>
    </row>
    <row r="5218" spans="1:6" hidden="1" x14ac:dyDescent="0.35">
      <c r="A5218" t="s">
        <v>5</v>
      </c>
      <c r="B5218" t="s">
        <v>20</v>
      </c>
      <c r="C5218">
        <v>200</v>
      </c>
      <c r="D5218">
        <v>75544974691400</v>
      </c>
      <c r="E5218">
        <v>75544976940300</v>
      </c>
      <c r="F5218">
        <f>(tester_performance_indixes[[#This Row],[post-handle-timestamp]]-tester_performance_indixes[[#This Row],[pre-handle-timestamp]])/1000000</f>
        <v>2.2488999999999999</v>
      </c>
    </row>
    <row r="5219" spans="1:6" x14ac:dyDescent="0.35">
      <c r="A5219" t="s">
        <v>24</v>
      </c>
      <c r="B5219" t="s">
        <v>23</v>
      </c>
      <c r="C5219">
        <v>302</v>
      </c>
      <c r="D5219">
        <v>75544979475700</v>
      </c>
      <c r="E5219">
        <v>75544990050900</v>
      </c>
      <c r="F5219">
        <f>(tester_performance_indixes[[#This Row],[post-handle-timestamp]]-tester_performance_indixes[[#This Row],[pre-handle-timestamp]])/1000000</f>
        <v>10.575200000000001</v>
      </c>
    </row>
    <row r="5220" spans="1:6" x14ac:dyDescent="0.35">
      <c r="A5220" t="s">
        <v>5</v>
      </c>
      <c r="B5220" t="s">
        <v>6</v>
      </c>
      <c r="C5220">
        <v>302</v>
      </c>
      <c r="D5220">
        <v>75544992282400</v>
      </c>
      <c r="E5220">
        <v>75544995100500</v>
      </c>
      <c r="F5220">
        <f>(tester_performance_indixes[[#This Row],[post-handle-timestamp]]-tester_performance_indixes[[#This Row],[pre-handle-timestamp]])/1000000</f>
        <v>2.8180999999999998</v>
      </c>
    </row>
    <row r="5221" spans="1:6" x14ac:dyDescent="0.35">
      <c r="A5221" t="s">
        <v>5</v>
      </c>
      <c r="B5221" t="s">
        <v>7</v>
      </c>
      <c r="C5221">
        <v>200</v>
      </c>
      <c r="D5221">
        <v>75544997191000</v>
      </c>
      <c r="E5221">
        <v>75544999975700</v>
      </c>
      <c r="F5221">
        <f>(tester_performance_indixes[[#This Row],[post-handle-timestamp]]-tester_performance_indixes[[#This Row],[pre-handle-timestamp]])/1000000</f>
        <v>2.7847</v>
      </c>
    </row>
    <row r="5222" spans="1:6" hidden="1" x14ac:dyDescent="0.35">
      <c r="A5222" t="s">
        <v>5</v>
      </c>
      <c r="B5222" t="s">
        <v>8</v>
      </c>
      <c r="C5222">
        <v>200</v>
      </c>
      <c r="D5222">
        <v>75545254873200</v>
      </c>
      <c r="E5222">
        <v>75545257091900</v>
      </c>
      <c r="F5222">
        <f>(tester_performance_indixes[[#This Row],[post-handle-timestamp]]-tester_performance_indixes[[#This Row],[pre-handle-timestamp]])/1000000</f>
        <v>2.2187000000000001</v>
      </c>
    </row>
    <row r="5223" spans="1:6" hidden="1" x14ac:dyDescent="0.35">
      <c r="A5223" t="s">
        <v>5</v>
      </c>
      <c r="B5223" t="s">
        <v>11</v>
      </c>
      <c r="C5223">
        <v>200</v>
      </c>
      <c r="D5223">
        <v>75545259413300</v>
      </c>
      <c r="E5223">
        <v>75545261726500</v>
      </c>
      <c r="F5223">
        <f>(tester_performance_indixes[[#This Row],[post-handle-timestamp]]-tester_performance_indixes[[#This Row],[pre-handle-timestamp]])/1000000</f>
        <v>2.3132000000000001</v>
      </c>
    </row>
    <row r="5224" spans="1:6" hidden="1" x14ac:dyDescent="0.35">
      <c r="A5224" t="s">
        <v>5</v>
      </c>
      <c r="B5224" t="s">
        <v>15</v>
      </c>
      <c r="C5224">
        <v>200</v>
      </c>
      <c r="D5224">
        <v>75545264288100</v>
      </c>
      <c r="E5224">
        <v>75545266563100</v>
      </c>
      <c r="F5224">
        <f>(tester_performance_indixes[[#This Row],[post-handle-timestamp]]-tester_performance_indixes[[#This Row],[pre-handle-timestamp]])/1000000</f>
        <v>2.2749999999999999</v>
      </c>
    </row>
    <row r="5225" spans="1:6" hidden="1" x14ac:dyDescent="0.35">
      <c r="A5225" t="s">
        <v>5</v>
      </c>
      <c r="B5225" t="s">
        <v>16</v>
      </c>
      <c r="C5225">
        <v>200</v>
      </c>
      <c r="D5225">
        <v>75545268760100</v>
      </c>
      <c r="E5225">
        <v>75545271011000</v>
      </c>
      <c r="F5225">
        <f>(tester_performance_indixes[[#This Row],[post-handle-timestamp]]-tester_performance_indixes[[#This Row],[pre-handle-timestamp]])/1000000</f>
        <v>2.2509000000000001</v>
      </c>
    </row>
    <row r="5226" spans="1:6" hidden="1" x14ac:dyDescent="0.35">
      <c r="A5226" t="s">
        <v>5</v>
      </c>
      <c r="B5226" t="s">
        <v>17</v>
      </c>
      <c r="C5226">
        <v>200</v>
      </c>
      <c r="D5226">
        <v>75545273455500</v>
      </c>
      <c r="E5226">
        <v>75545275690000</v>
      </c>
      <c r="F5226">
        <f>(tester_performance_indixes[[#This Row],[post-handle-timestamp]]-tester_performance_indixes[[#This Row],[pre-handle-timestamp]])/1000000</f>
        <v>2.2345000000000002</v>
      </c>
    </row>
    <row r="5227" spans="1:6" hidden="1" x14ac:dyDescent="0.35">
      <c r="A5227" t="s">
        <v>5</v>
      </c>
      <c r="B5227" t="s">
        <v>18</v>
      </c>
      <c r="C5227">
        <v>200</v>
      </c>
      <c r="D5227">
        <v>75545277936500</v>
      </c>
      <c r="E5227">
        <v>75545280229800</v>
      </c>
      <c r="F5227">
        <f>(tester_performance_indixes[[#This Row],[post-handle-timestamp]]-tester_performance_indixes[[#This Row],[pre-handle-timestamp]])/1000000</f>
        <v>2.2932999999999999</v>
      </c>
    </row>
    <row r="5228" spans="1:6" hidden="1" x14ac:dyDescent="0.35">
      <c r="A5228" t="s">
        <v>5</v>
      </c>
      <c r="B5228" t="s">
        <v>9</v>
      </c>
      <c r="C5228">
        <v>200</v>
      </c>
      <c r="D5228">
        <v>75545282711400</v>
      </c>
      <c r="E5228">
        <v>75545285146500</v>
      </c>
      <c r="F5228">
        <f>(tester_performance_indixes[[#This Row],[post-handle-timestamp]]-tester_performance_indixes[[#This Row],[pre-handle-timestamp]])/1000000</f>
        <v>2.4350999999999998</v>
      </c>
    </row>
    <row r="5229" spans="1:6" hidden="1" x14ac:dyDescent="0.35">
      <c r="A5229" t="s">
        <v>5</v>
      </c>
      <c r="B5229" t="s">
        <v>10</v>
      </c>
      <c r="C5229">
        <v>200</v>
      </c>
      <c r="D5229">
        <v>75545288013700</v>
      </c>
      <c r="E5229">
        <v>75545290297600</v>
      </c>
      <c r="F5229">
        <f>(tester_performance_indixes[[#This Row],[post-handle-timestamp]]-tester_performance_indixes[[#This Row],[pre-handle-timestamp]])/1000000</f>
        <v>2.2839</v>
      </c>
    </row>
    <row r="5230" spans="1:6" hidden="1" x14ac:dyDescent="0.35">
      <c r="A5230" t="s">
        <v>5</v>
      </c>
      <c r="B5230" t="s">
        <v>19</v>
      </c>
      <c r="C5230">
        <v>200</v>
      </c>
      <c r="D5230">
        <v>75545292679600</v>
      </c>
      <c r="E5230">
        <v>75545294880400</v>
      </c>
      <c r="F5230">
        <f>(tester_performance_indixes[[#This Row],[post-handle-timestamp]]-tester_performance_indixes[[#This Row],[pre-handle-timestamp]])/1000000</f>
        <v>2.2008000000000001</v>
      </c>
    </row>
    <row r="5231" spans="1:6" hidden="1" x14ac:dyDescent="0.35">
      <c r="A5231" t="s">
        <v>5</v>
      </c>
      <c r="B5231" t="s">
        <v>12</v>
      </c>
      <c r="C5231">
        <v>200</v>
      </c>
      <c r="D5231">
        <v>75545297963900</v>
      </c>
      <c r="E5231">
        <v>75545300353400</v>
      </c>
      <c r="F5231">
        <f>(tester_performance_indixes[[#This Row],[post-handle-timestamp]]-tester_performance_indixes[[#This Row],[pre-handle-timestamp]])/1000000</f>
        <v>2.3895</v>
      </c>
    </row>
    <row r="5232" spans="1:6" hidden="1" x14ac:dyDescent="0.35">
      <c r="A5232" t="s">
        <v>5</v>
      </c>
      <c r="B5232" t="s">
        <v>13</v>
      </c>
      <c r="C5232">
        <v>200</v>
      </c>
      <c r="D5232">
        <v>75545303352900</v>
      </c>
      <c r="E5232">
        <v>75545305411300</v>
      </c>
      <c r="F5232">
        <f>(tester_performance_indixes[[#This Row],[post-handle-timestamp]]-tester_performance_indixes[[#This Row],[pre-handle-timestamp]])/1000000</f>
        <v>2.0583999999999998</v>
      </c>
    </row>
    <row r="5233" spans="1:6" hidden="1" x14ac:dyDescent="0.35">
      <c r="A5233" t="s">
        <v>5</v>
      </c>
      <c r="B5233" t="s">
        <v>14</v>
      </c>
      <c r="C5233">
        <v>200</v>
      </c>
      <c r="D5233">
        <v>75545307815400</v>
      </c>
      <c r="E5233">
        <v>75545309909300</v>
      </c>
      <c r="F5233">
        <f>(tester_performance_indixes[[#This Row],[post-handle-timestamp]]-tester_performance_indixes[[#This Row],[pre-handle-timestamp]])/1000000</f>
        <v>2.0939000000000001</v>
      </c>
    </row>
    <row r="5234" spans="1:6" hidden="1" x14ac:dyDescent="0.35">
      <c r="A5234" t="s">
        <v>5</v>
      </c>
      <c r="B5234" t="s">
        <v>20</v>
      </c>
      <c r="C5234">
        <v>200</v>
      </c>
      <c r="D5234">
        <v>75545312408100</v>
      </c>
      <c r="E5234">
        <v>75545314678400</v>
      </c>
      <c r="F5234">
        <f>(tester_performance_indixes[[#This Row],[post-handle-timestamp]]-tester_performance_indixes[[#This Row],[pre-handle-timestamp]])/1000000</f>
        <v>2.2703000000000002</v>
      </c>
    </row>
    <row r="5235" spans="1:6" x14ac:dyDescent="0.35">
      <c r="A5235" t="s">
        <v>5</v>
      </c>
      <c r="B5235" t="s">
        <v>25</v>
      </c>
      <c r="C5235">
        <v>200</v>
      </c>
      <c r="D5235">
        <v>75545317172100</v>
      </c>
      <c r="E5235">
        <v>75545388768500</v>
      </c>
      <c r="F5235">
        <f>(tester_performance_indixes[[#This Row],[post-handle-timestamp]]-tester_performance_indixes[[#This Row],[pre-handle-timestamp]])/1000000</f>
        <v>71.596400000000003</v>
      </c>
    </row>
    <row r="5236" spans="1:6" hidden="1" x14ac:dyDescent="0.35">
      <c r="A5236" t="s">
        <v>5</v>
      </c>
      <c r="B5236" t="s">
        <v>8</v>
      </c>
      <c r="C5236">
        <v>200</v>
      </c>
      <c r="D5236">
        <v>75545903931400</v>
      </c>
      <c r="E5236">
        <v>75545906996500</v>
      </c>
      <c r="F5236">
        <f>(tester_performance_indixes[[#This Row],[post-handle-timestamp]]-tester_performance_indixes[[#This Row],[pre-handle-timestamp]])/1000000</f>
        <v>3.0651000000000002</v>
      </c>
    </row>
    <row r="5237" spans="1:6" hidden="1" x14ac:dyDescent="0.35">
      <c r="A5237" t="s">
        <v>5</v>
      </c>
      <c r="B5237" t="s">
        <v>11</v>
      </c>
      <c r="C5237">
        <v>200</v>
      </c>
      <c r="D5237">
        <v>75545909498700</v>
      </c>
      <c r="E5237">
        <v>75545911917300</v>
      </c>
      <c r="F5237">
        <f>(tester_performance_indixes[[#This Row],[post-handle-timestamp]]-tester_performance_indixes[[#This Row],[pre-handle-timestamp]])/1000000</f>
        <v>2.4186000000000001</v>
      </c>
    </row>
    <row r="5238" spans="1:6" hidden="1" x14ac:dyDescent="0.35">
      <c r="A5238" t="s">
        <v>5</v>
      </c>
      <c r="B5238" t="s">
        <v>15</v>
      </c>
      <c r="C5238">
        <v>200</v>
      </c>
      <c r="D5238">
        <v>75545914915800</v>
      </c>
      <c r="E5238">
        <v>75545917433400</v>
      </c>
      <c r="F5238">
        <f>(tester_performance_indixes[[#This Row],[post-handle-timestamp]]-tester_performance_indixes[[#This Row],[pre-handle-timestamp]])/1000000</f>
        <v>2.5175999999999998</v>
      </c>
    </row>
    <row r="5239" spans="1:6" hidden="1" x14ac:dyDescent="0.35">
      <c r="A5239" t="s">
        <v>5</v>
      </c>
      <c r="B5239" t="s">
        <v>16</v>
      </c>
      <c r="C5239">
        <v>200</v>
      </c>
      <c r="D5239">
        <v>75545919784200</v>
      </c>
      <c r="E5239">
        <v>75545922106800</v>
      </c>
      <c r="F5239">
        <f>(tester_performance_indixes[[#This Row],[post-handle-timestamp]]-tester_performance_indixes[[#This Row],[pre-handle-timestamp]])/1000000</f>
        <v>2.3226</v>
      </c>
    </row>
    <row r="5240" spans="1:6" hidden="1" x14ac:dyDescent="0.35">
      <c r="A5240" t="s">
        <v>5</v>
      </c>
      <c r="B5240" t="s">
        <v>12</v>
      </c>
      <c r="C5240">
        <v>200</v>
      </c>
      <c r="D5240">
        <v>75545924831100</v>
      </c>
      <c r="E5240">
        <v>75545927108900</v>
      </c>
      <c r="F5240">
        <f>(tester_performance_indixes[[#This Row],[post-handle-timestamp]]-tester_performance_indixes[[#This Row],[pre-handle-timestamp]])/1000000</f>
        <v>2.2778</v>
      </c>
    </row>
    <row r="5241" spans="1:6" hidden="1" x14ac:dyDescent="0.35">
      <c r="A5241" t="s">
        <v>5</v>
      </c>
      <c r="B5241" t="s">
        <v>17</v>
      </c>
      <c r="C5241">
        <v>200</v>
      </c>
      <c r="D5241">
        <v>75545929913500</v>
      </c>
      <c r="E5241">
        <v>75545931895700</v>
      </c>
      <c r="F5241">
        <f>(tester_performance_indixes[[#This Row],[post-handle-timestamp]]-tester_performance_indixes[[#This Row],[pre-handle-timestamp]])/1000000</f>
        <v>1.9822</v>
      </c>
    </row>
    <row r="5242" spans="1:6" hidden="1" x14ac:dyDescent="0.35">
      <c r="A5242" t="s">
        <v>5</v>
      </c>
      <c r="B5242" t="s">
        <v>18</v>
      </c>
      <c r="C5242">
        <v>200</v>
      </c>
      <c r="D5242">
        <v>75545934005600</v>
      </c>
      <c r="E5242">
        <v>75545935990300</v>
      </c>
      <c r="F5242">
        <f>(tester_performance_indixes[[#This Row],[post-handle-timestamp]]-tester_performance_indixes[[#This Row],[pre-handle-timestamp]])/1000000</f>
        <v>1.9846999999999999</v>
      </c>
    </row>
    <row r="5243" spans="1:6" hidden="1" x14ac:dyDescent="0.35">
      <c r="A5243" t="s">
        <v>5</v>
      </c>
      <c r="B5243" t="s">
        <v>9</v>
      </c>
      <c r="C5243">
        <v>200</v>
      </c>
      <c r="D5243">
        <v>75545938165000</v>
      </c>
      <c r="E5243">
        <v>75545940262100</v>
      </c>
      <c r="F5243">
        <f>(tester_performance_indixes[[#This Row],[post-handle-timestamp]]-tester_performance_indixes[[#This Row],[pre-handle-timestamp]])/1000000</f>
        <v>2.0971000000000002</v>
      </c>
    </row>
    <row r="5244" spans="1:6" hidden="1" x14ac:dyDescent="0.35">
      <c r="A5244" t="s">
        <v>5</v>
      </c>
      <c r="B5244" t="s">
        <v>10</v>
      </c>
      <c r="C5244">
        <v>200</v>
      </c>
      <c r="D5244">
        <v>75545942933300</v>
      </c>
      <c r="E5244">
        <v>75545944920800</v>
      </c>
      <c r="F5244">
        <f>(tester_performance_indixes[[#This Row],[post-handle-timestamp]]-tester_performance_indixes[[#This Row],[pre-handle-timestamp]])/1000000</f>
        <v>1.9875</v>
      </c>
    </row>
    <row r="5245" spans="1:6" hidden="1" x14ac:dyDescent="0.35">
      <c r="A5245" t="s">
        <v>5</v>
      </c>
      <c r="B5245" t="s">
        <v>19</v>
      </c>
      <c r="C5245">
        <v>200</v>
      </c>
      <c r="D5245">
        <v>75545947147700</v>
      </c>
      <c r="E5245">
        <v>75545949190400</v>
      </c>
      <c r="F5245">
        <f>(tester_performance_indixes[[#This Row],[post-handle-timestamp]]-tester_performance_indixes[[#This Row],[pre-handle-timestamp]])/1000000</f>
        <v>2.0427</v>
      </c>
    </row>
    <row r="5246" spans="1:6" hidden="1" x14ac:dyDescent="0.35">
      <c r="A5246" t="s">
        <v>5</v>
      </c>
      <c r="B5246" t="s">
        <v>13</v>
      </c>
      <c r="C5246">
        <v>200</v>
      </c>
      <c r="D5246">
        <v>75545951688200</v>
      </c>
      <c r="E5246">
        <v>75545953543000</v>
      </c>
      <c r="F5246">
        <f>(tester_performance_indixes[[#This Row],[post-handle-timestamp]]-tester_performance_indixes[[#This Row],[pre-handle-timestamp]])/1000000</f>
        <v>1.8548</v>
      </c>
    </row>
    <row r="5247" spans="1:6" hidden="1" x14ac:dyDescent="0.35">
      <c r="A5247" t="s">
        <v>5</v>
      </c>
      <c r="B5247" t="s">
        <v>14</v>
      </c>
      <c r="C5247">
        <v>200</v>
      </c>
      <c r="D5247">
        <v>75545955604200</v>
      </c>
      <c r="E5247">
        <v>75545957600500</v>
      </c>
      <c r="F5247">
        <f>(tester_performance_indixes[[#This Row],[post-handle-timestamp]]-tester_performance_indixes[[#This Row],[pre-handle-timestamp]])/1000000</f>
        <v>1.9963</v>
      </c>
    </row>
    <row r="5248" spans="1:6" hidden="1" x14ac:dyDescent="0.35">
      <c r="A5248" t="s">
        <v>5</v>
      </c>
      <c r="B5248" t="s">
        <v>20</v>
      </c>
      <c r="C5248">
        <v>200</v>
      </c>
      <c r="D5248">
        <v>75545959901900</v>
      </c>
      <c r="E5248">
        <v>75545961812100</v>
      </c>
      <c r="F5248">
        <f>(tester_performance_indixes[[#This Row],[post-handle-timestamp]]-tester_performance_indixes[[#This Row],[pre-handle-timestamp]])/1000000</f>
        <v>1.9101999999999999</v>
      </c>
    </row>
    <row r="5249" spans="1:6" hidden="1" x14ac:dyDescent="0.35">
      <c r="A5249" t="s">
        <v>5</v>
      </c>
      <c r="B5249" t="s">
        <v>26</v>
      </c>
      <c r="C5249">
        <v>200</v>
      </c>
      <c r="D5249">
        <v>75545964382100</v>
      </c>
      <c r="E5249">
        <v>75545966383700</v>
      </c>
      <c r="F5249">
        <f>(tester_performance_indixes[[#This Row],[post-handle-timestamp]]-tester_performance_indixes[[#This Row],[pre-handle-timestamp]])/1000000</f>
        <v>2.0015999999999998</v>
      </c>
    </row>
    <row r="5250" spans="1:6" x14ac:dyDescent="0.35">
      <c r="A5250" t="s">
        <v>5</v>
      </c>
      <c r="B5250" t="s">
        <v>30</v>
      </c>
      <c r="C5250">
        <v>200</v>
      </c>
      <c r="D5250">
        <v>75545970086200</v>
      </c>
      <c r="E5250">
        <v>75545987186300</v>
      </c>
      <c r="F5250">
        <f>(tester_performance_indixes[[#This Row],[post-handle-timestamp]]-tester_performance_indixes[[#This Row],[pre-handle-timestamp]])/1000000</f>
        <v>17.100100000000001</v>
      </c>
    </row>
    <row r="5251" spans="1:6" hidden="1" x14ac:dyDescent="0.35">
      <c r="A5251" t="s">
        <v>5</v>
      </c>
      <c r="B5251" t="s">
        <v>8</v>
      </c>
      <c r="C5251">
        <v>200</v>
      </c>
      <c r="D5251">
        <v>75546644823100</v>
      </c>
      <c r="E5251">
        <v>75546647593500</v>
      </c>
      <c r="F5251">
        <f>(tester_performance_indixes[[#This Row],[post-handle-timestamp]]-tester_performance_indixes[[#This Row],[pre-handle-timestamp]])/1000000</f>
        <v>2.7704</v>
      </c>
    </row>
    <row r="5252" spans="1:6" hidden="1" x14ac:dyDescent="0.35">
      <c r="A5252" t="s">
        <v>5</v>
      </c>
      <c r="B5252" t="s">
        <v>11</v>
      </c>
      <c r="C5252">
        <v>200</v>
      </c>
      <c r="D5252">
        <v>75546650145000</v>
      </c>
      <c r="E5252">
        <v>75546652862400</v>
      </c>
      <c r="F5252">
        <f>(tester_performance_indixes[[#This Row],[post-handle-timestamp]]-tester_performance_indixes[[#This Row],[pre-handle-timestamp]])/1000000</f>
        <v>2.7174</v>
      </c>
    </row>
    <row r="5253" spans="1:6" hidden="1" x14ac:dyDescent="0.35">
      <c r="A5253" t="s">
        <v>5</v>
      </c>
      <c r="B5253" t="s">
        <v>15</v>
      </c>
      <c r="C5253">
        <v>200</v>
      </c>
      <c r="D5253">
        <v>75546655681300</v>
      </c>
      <c r="E5253">
        <v>75546658051100</v>
      </c>
      <c r="F5253">
        <f>(tester_performance_indixes[[#This Row],[post-handle-timestamp]]-tester_performance_indixes[[#This Row],[pre-handle-timestamp]])/1000000</f>
        <v>2.3698000000000001</v>
      </c>
    </row>
    <row r="5254" spans="1:6" hidden="1" x14ac:dyDescent="0.35">
      <c r="A5254" t="s">
        <v>5</v>
      </c>
      <c r="B5254" t="s">
        <v>19</v>
      </c>
      <c r="C5254">
        <v>200</v>
      </c>
      <c r="D5254">
        <v>75546660318200</v>
      </c>
      <c r="E5254">
        <v>75546662850500</v>
      </c>
      <c r="F5254">
        <f>(tester_performance_indixes[[#This Row],[post-handle-timestamp]]-tester_performance_indixes[[#This Row],[pre-handle-timestamp]])/1000000</f>
        <v>2.5323000000000002</v>
      </c>
    </row>
    <row r="5255" spans="1:6" hidden="1" x14ac:dyDescent="0.35">
      <c r="A5255" t="s">
        <v>5</v>
      </c>
      <c r="B5255" t="s">
        <v>16</v>
      </c>
      <c r="C5255">
        <v>200</v>
      </c>
      <c r="D5255">
        <v>75546665550500</v>
      </c>
      <c r="E5255">
        <v>75546667988700</v>
      </c>
      <c r="F5255">
        <f>(tester_performance_indixes[[#This Row],[post-handle-timestamp]]-tester_performance_indixes[[#This Row],[pre-handle-timestamp]])/1000000</f>
        <v>2.4382000000000001</v>
      </c>
    </row>
    <row r="5256" spans="1:6" hidden="1" x14ac:dyDescent="0.35">
      <c r="A5256" t="s">
        <v>5</v>
      </c>
      <c r="B5256" t="s">
        <v>17</v>
      </c>
      <c r="C5256">
        <v>200</v>
      </c>
      <c r="D5256">
        <v>75546670488800</v>
      </c>
      <c r="E5256">
        <v>75546672923200</v>
      </c>
      <c r="F5256">
        <f>(tester_performance_indixes[[#This Row],[post-handle-timestamp]]-tester_performance_indixes[[#This Row],[pre-handle-timestamp]])/1000000</f>
        <v>2.4344000000000001</v>
      </c>
    </row>
    <row r="5257" spans="1:6" hidden="1" x14ac:dyDescent="0.35">
      <c r="A5257" t="s">
        <v>5</v>
      </c>
      <c r="B5257" t="s">
        <v>18</v>
      </c>
      <c r="C5257">
        <v>200</v>
      </c>
      <c r="D5257">
        <v>75546675244300</v>
      </c>
      <c r="E5257">
        <v>75546677768700</v>
      </c>
      <c r="F5257">
        <f>(tester_performance_indixes[[#This Row],[post-handle-timestamp]]-tester_performance_indixes[[#This Row],[pre-handle-timestamp]])/1000000</f>
        <v>2.5244</v>
      </c>
    </row>
    <row r="5258" spans="1:6" hidden="1" x14ac:dyDescent="0.35">
      <c r="A5258" t="s">
        <v>5</v>
      </c>
      <c r="B5258" t="s">
        <v>9</v>
      </c>
      <c r="C5258">
        <v>200</v>
      </c>
      <c r="D5258">
        <v>75546680577200</v>
      </c>
      <c r="E5258">
        <v>75546682926400</v>
      </c>
      <c r="F5258">
        <f>(tester_performance_indixes[[#This Row],[post-handle-timestamp]]-tester_performance_indixes[[#This Row],[pre-handle-timestamp]])/1000000</f>
        <v>2.3492000000000002</v>
      </c>
    </row>
    <row r="5259" spans="1:6" hidden="1" x14ac:dyDescent="0.35">
      <c r="A5259" t="s">
        <v>5</v>
      </c>
      <c r="B5259" t="s">
        <v>10</v>
      </c>
      <c r="C5259">
        <v>200</v>
      </c>
      <c r="D5259">
        <v>75546685564400</v>
      </c>
      <c r="E5259">
        <v>75546687784500</v>
      </c>
      <c r="F5259">
        <f>(tester_performance_indixes[[#This Row],[post-handle-timestamp]]-tester_performance_indixes[[#This Row],[pre-handle-timestamp]])/1000000</f>
        <v>2.2201</v>
      </c>
    </row>
    <row r="5260" spans="1:6" hidden="1" x14ac:dyDescent="0.35">
      <c r="A5260" t="s">
        <v>5</v>
      </c>
      <c r="B5260" t="s">
        <v>12</v>
      </c>
      <c r="C5260">
        <v>200</v>
      </c>
      <c r="D5260">
        <v>75546689957900</v>
      </c>
      <c r="E5260">
        <v>75546692189600</v>
      </c>
      <c r="F5260">
        <f>(tester_performance_indixes[[#This Row],[post-handle-timestamp]]-tester_performance_indixes[[#This Row],[pre-handle-timestamp]])/1000000</f>
        <v>2.2317</v>
      </c>
    </row>
    <row r="5261" spans="1:6" hidden="1" x14ac:dyDescent="0.35">
      <c r="A5261" t="s">
        <v>5</v>
      </c>
      <c r="B5261" t="s">
        <v>13</v>
      </c>
      <c r="C5261">
        <v>200</v>
      </c>
      <c r="D5261">
        <v>75546696762600</v>
      </c>
      <c r="E5261">
        <v>75546698794100</v>
      </c>
      <c r="F5261">
        <f>(tester_performance_indixes[[#This Row],[post-handle-timestamp]]-tester_performance_indixes[[#This Row],[pre-handle-timestamp]])/1000000</f>
        <v>2.0314999999999999</v>
      </c>
    </row>
    <row r="5262" spans="1:6" hidden="1" x14ac:dyDescent="0.35">
      <c r="A5262" t="s">
        <v>5</v>
      </c>
      <c r="B5262" t="s">
        <v>14</v>
      </c>
      <c r="C5262">
        <v>200</v>
      </c>
      <c r="D5262">
        <v>75546700999900</v>
      </c>
      <c r="E5262">
        <v>75546703109100</v>
      </c>
      <c r="F5262">
        <f>(tester_performance_indixes[[#This Row],[post-handle-timestamp]]-tester_performance_indixes[[#This Row],[pre-handle-timestamp]])/1000000</f>
        <v>2.1092</v>
      </c>
    </row>
    <row r="5263" spans="1:6" hidden="1" x14ac:dyDescent="0.35">
      <c r="A5263" t="s">
        <v>5</v>
      </c>
      <c r="B5263" t="s">
        <v>20</v>
      </c>
      <c r="C5263">
        <v>200</v>
      </c>
      <c r="D5263">
        <v>75546705332700</v>
      </c>
      <c r="E5263">
        <v>75546707428300</v>
      </c>
      <c r="F5263">
        <f>(tester_performance_indixes[[#This Row],[post-handle-timestamp]]-tester_performance_indixes[[#This Row],[pre-handle-timestamp]])/1000000</f>
        <v>2.0956000000000001</v>
      </c>
    </row>
    <row r="5264" spans="1:6" x14ac:dyDescent="0.35">
      <c r="A5264" t="s">
        <v>5</v>
      </c>
      <c r="B5264" t="s">
        <v>31</v>
      </c>
      <c r="C5264">
        <v>200</v>
      </c>
      <c r="D5264">
        <v>75546709780100</v>
      </c>
      <c r="E5264">
        <v>75546722476600</v>
      </c>
      <c r="F5264">
        <f>(tester_performance_indixes[[#This Row],[post-handle-timestamp]]-tester_performance_indixes[[#This Row],[pre-handle-timestamp]])/1000000</f>
        <v>12.6965</v>
      </c>
    </row>
    <row r="5265" spans="1:6" hidden="1" x14ac:dyDescent="0.35">
      <c r="A5265" t="s">
        <v>5</v>
      </c>
      <c r="B5265" t="s">
        <v>8</v>
      </c>
      <c r="C5265">
        <v>200</v>
      </c>
      <c r="D5265">
        <v>75547635081900</v>
      </c>
      <c r="E5265">
        <v>75547637508200</v>
      </c>
      <c r="F5265">
        <f>(tester_performance_indixes[[#This Row],[post-handle-timestamp]]-tester_performance_indixes[[#This Row],[pre-handle-timestamp]])/1000000</f>
        <v>2.4262999999999999</v>
      </c>
    </row>
    <row r="5266" spans="1:6" hidden="1" x14ac:dyDescent="0.35">
      <c r="A5266" t="s">
        <v>5</v>
      </c>
      <c r="B5266" t="s">
        <v>11</v>
      </c>
      <c r="C5266">
        <v>200</v>
      </c>
      <c r="D5266">
        <v>75547640700800</v>
      </c>
      <c r="E5266">
        <v>75547643888600</v>
      </c>
      <c r="F5266">
        <f>(tester_performance_indixes[[#This Row],[post-handle-timestamp]]-tester_performance_indixes[[#This Row],[pre-handle-timestamp]])/1000000</f>
        <v>3.1878000000000002</v>
      </c>
    </row>
    <row r="5267" spans="1:6" hidden="1" x14ac:dyDescent="0.35">
      <c r="A5267" t="s">
        <v>5</v>
      </c>
      <c r="B5267" t="s">
        <v>15</v>
      </c>
      <c r="C5267">
        <v>200</v>
      </c>
      <c r="D5267">
        <v>75547646758900</v>
      </c>
      <c r="E5267">
        <v>75547649183200</v>
      </c>
      <c r="F5267">
        <f>(tester_performance_indixes[[#This Row],[post-handle-timestamp]]-tester_performance_indixes[[#This Row],[pre-handle-timestamp]])/1000000</f>
        <v>2.4243000000000001</v>
      </c>
    </row>
    <row r="5268" spans="1:6" hidden="1" x14ac:dyDescent="0.35">
      <c r="A5268" t="s">
        <v>5</v>
      </c>
      <c r="B5268" t="s">
        <v>19</v>
      </c>
      <c r="C5268">
        <v>200</v>
      </c>
      <c r="D5268">
        <v>75547651972600</v>
      </c>
      <c r="E5268">
        <v>75547655090500</v>
      </c>
      <c r="F5268">
        <f>(tester_performance_indixes[[#This Row],[post-handle-timestamp]]-tester_performance_indixes[[#This Row],[pre-handle-timestamp]])/1000000</f>
        <v>3.1179000000000001</v>
      </c>
    </row>
    <row r="5269" spans="1:6" hidden="1" x14ac:dyDescent="0.35">
      <c r="A5269" t="s">
        <v>5</v>
      </c>
      <c r="B5269" t="s">
        <v>12</v>
      </c>
      <c r="C5269">
        <v>200</v>
      </c>
      <c r="D5269">
        <v>75547658054600</v>
      </c>
      <c r="E5269">
        <v>75547660589600</v>
      </c>
      <c r="F5269">
        <f>(tester_performance_indixes[[#This Row],[post-handle-timestamp]]-tester_performance_indixes[[#This Row],[pre-handle-timestamp]])/1000000</f>
        <v>2.5350000000000001</v>
      </c>
    </row>
    <row r="5270" spans="1:6" hidden="1" x14ac:dyDescent="0.35">
      <c r="A5270" t="s">
        <v>5</v>
      </c>
      <c r="B5270" t="s">
        <v>16</v>
      </c>
      <c r="C5270">
        <v>200</v>
      </c>
      <c r="D5270">
        <v>75547664403700</v>
      </c>
      <c r="E5270">
        <v>75547667605500</v>
      </c>
      <c r="F5270">
        <f>(tester_performance_indixes[[#This Row],[post-handle-timestamp]]-tester_performance_indixes[[#This Row],[pre-handle-timestamp]])/1000000</f>
        <v>3.2018</v>
      </c>
    </row>
    <row r="5271" spans="1:6" hidden="1" x14ac:dyDescent="0.35">
      <c r="A5271" t="s">
        <v>5</v>
      </c>
      <c r="B5271" t="s">
        <v>14</v>
      </c>
      <c r="C5271">
        <v>200</v>
      </c>
      <c r="D5271">
        <v>75547671055100</v>
      </c>
      <c r="E5271">
        <v>75547674032300</v>
      </c>
      <c r="F5271">
        <f>(tester_performance_indixes[[#This Row],[post-handle-timestamp]]-tester_performance_indixes[[#This Row],[pre-handle-timestamp]])/1000000</f>
        <v>2.9771999999999998</v>
      </c>
    </row>
    <row r="5272" spans="1:6" hidden="1" x14ac:dyDescent="0.35">
      <c r="A5272" t="s">
        <v>5</v>
      </c>
      <c r="B5272" t="s">
        <v>17</v>
      </c>
      <c r="C5272">
        <v>200</v>
      </c>
      <c r="D5272">
        <v>75547677687800</v>
      </c>
      <c r="E5272">
        <v>75547679994500</v>
      </c>
      <c r="F5272">
        <f>(tester_performance_indixes[[#This Row],[post-handle-timestamp]]-tester_performance_indixes[[#This Row],[pre-handle-timestamp]])/1000000</f>
        <v>2.3067000000000002</v>
      </c>
    </row>
    <row r="5273" spans="1:6" hidden="1" x14ac:dyDescent="0.35">
      <c r="A5273" t="s">
        <v>5</v>
      </c>
      <c r="B5273" t="s">
        <v>18</v>
      </c>
      <c r="C5273">
        <v>200</v>
      </c>
      <c r="D5273">
        <v>75547682957400</v>
      </c>
      <c r="E5273">
        <v>75547686166500</v>
      </c>
      <c r="F5273">
        <f>(tester_performance_indixes[[#This Row],[post-handle-timestamp]]-tester_performance_indixes[[#This Row],[pre-handle-timestamp]])/1000000</f>
        <v>3.2090999999999998</v>
      </c>
    </row>
    <row r="5274" spans="1:6" hidden="1" x14ac:dyDescent="0.35">
      <c r="A5274" t="s">
        <v>5</v>
      </c>
      <c r="B5274" t="s">
        <v>9</v>
      </c>
      <c r="C5274">
        <v>200</v>
      </c>
      <c r="D5274">
        <v>75547689207400</v>
      </c>
      <c r="E5274">
        <v>75547691812600</v>
      </c>
      <c r="F5274">
        <f>(tester_performance_indixes[[#This Row],[post-handle-timestamp]]-tester_performance_indixes[[#This Row],[pre-handle-timestamp]])/1000000</f>
        <v>2.6052</v>
      </c>
    </row>
    <row r="5275" spans="1:6" hidden="1" x14ac:dyDescent="0.35">
      <c r="A5275" t="s">
        <v>5</v>
      </c>
      <c r="B5275" t="s">
        <v>10</v>
      </c>
      <c r="C5275">
        <v>200</v>
      </c>
      <c r="D5275">
        <v>75547695155500</v>
      </c>
      <c r="E5275">
        <v>75547697650700</v>
      </c>
      <c r="F5275">
        <f>(tester_performance_indixes[[#This Row],[post-handle-timestamp]]-tester_performance_indixes[[#This Row],[pre-handle-timestamp]])/1000000</f>
        <v>2.4952000000000001</v>
      </c>
    </row>
    <row r="5276" spans="1:6" hidden="1" x14ac:dyDescent="0.35">
      <c r="A5276" t="s">
        <v>5</v>
      </c>
      <c r="B5276" t="s">
        <v>13</v>
      </c>
      <c r="C5276">
        <v>200</v>
      </c>
      <c r="D5276">
        <v>75547700213200</v>
      </c>
      <c r="E5276">
        <v>75547703066000</v>
      </c>
      <c r="F5276">
        <f>(tester_performance_indixes[[#This Row],[post-handle-timestamp]]-tester_performance_indixes[[#This Row],[pre-handle-timestamp]])/1000000</f>
        <v>2.8527999999999998</v>
      </c>
    </row>
    <row r="5277" spans="1:6" hidden="1" x14ac:dyDescent="0.35">
      <c r="A5277" t="s">
        <v>5</v>
      </c>
      <c r="B5277" t="s">
        <v>20</v>
      </c>
      <c r="C5277">
        <v>200</v>
      </c>
      <c r="D5277">
        <v>75547705904900</v>
      </c>
      <c r="E5277">
        <v>75547708014900</v>
      </c>
      <c r="F5277">
        <f>(tester_performance_indixes[[#This Row],[post-handle-timestamp]]-tester_performance_indixes[[#This Row],[pre-handle-timestamp]])/1000000</f>
        <v>2.11</v>
      </c>
    </row>
    <row r="5278" spans="1:6" hidden="1" x14ac:dyDescent="0.35">
      <c r="A5278" t="s">
        <v>5</v>
      </c>
      <c r="B5278" t="s">
        <v>26</v>
      </c>
      <c r="C5278">
        <v>200</v>
      </c>
      <c r="D5278">
        <v>75547711364800</v>
      </c>
      <c r="E5278">
        <v>75547714030500</v>
      </c>
      <c r="F5278">
        <f>(tester_performance_indixes[[#This Row],[post-handle-timestamp]]-tester_performance_indixes[[#This Row],[pre-handle-timestamp]])/1000000</f>
        <v>2.6657000000000002</v>
      </c>
    </row>
    <row r="5279" spans="1:6" x14ac:dyDescent="0.35">
      <c r="A5279" t="s">
        <v>5</v>
      </c>
      <c r="B5279" t="s">
        <v>31</v>
      </c>
      <c r="C5279">
        <v>500</v>
      </c>
      <c r="D5279">
        <v>75547717644200</v>
      </c>
      <c r="E5279">
        <v>75547758981800</v>
      </c>
      <c r="F5279">
        <f>(tester_performance_indixes[[#This Row],[post-handle-timestamp]]-tester_performance_indixes[[#This Row],[pre-handle-timestamp]])/1000000</f>
        <v>41.337600000000002</v>
      </c>
    </row>
    <row r="5280" spans="1:6" hidden="1" x14ac:dyDescent="0.35">
      <c r="A5280" t="s">
        <v>5</v>
      </c>
      <c r="B5280" t="s">
        <v>8</v>
      </c>
      <c r="C5280">
        <v>200</v>
      </c>
      <c r="D5280">
        <v>75547989545600</v>
      </c>
      <c r="E5280">
        <v>75547992262500</v>
      </c>
      <c r="F5280">
        <f>(tester_performance_indixes[[#This Row],[post-handle-timestamp]]-tester_performance_indixes[[#This Row],[pre-handle-timestamp]])/1000000</f>
        <v>2.7168999999999999</v>
      </c>
    </row>
    <row r="5281" spans="1:6" hidden="1" x14ac:dyDescent="0.35">
      <c r="A5281" t="s">
        <v>5</v>
      </c>
      <c r="B5281" t="s">
        <v>9</v>
      </c>
      <c r="C5281">
        <v>200</v>
      </c>
      <c r="D5281">
        <v>75547995100200</v>
      </c>
      <c r="E5281">
        <v>75547997548800</v>
      </c>
      <c r="F5281">
        <f>(tester_performance_indixes[[#This Row],[post-handle-timestamp]]-tester_performance_indixes[[#This Row],[pre-handle-timestamp]])/1000000</f>
        <v>2.4485999999999999</v>
      </c>
    </row>
    <row r="5282" spans="1:6" hidden="1" x14ac:dyDescent="0.35">
      <c r="A5282" t="s">
        <v>5</v>
      </c>
      <c r="B5282" t="s">
        <v>11</v>
      </c>
      <c r="C5282">
        <v>200</v>
      </c>
      <c r="D5282">
        <v>75548000853500</v>
      </c>
      <c r="E5282">
        <v>75548003347900</v>
      </c>
      <c r="F5282">
        <f>(tester_performance_indixes[[#This Row],[post-handle-timestamp]]-tester_performance_indixes[[#This Row],[pre-handle-timestamp]])/1000000</f>
        <v>2.4944000000000002</v>
      </c>
    </row>
    <row r="5283" spans="1:6" hidden="1" x14ac:dyDescent="0.35">
      <c r="A5283" t="s">
        <v>5</v>
      </c>
      <c r="B5283" t="s">
        <v>19</v>
      </c>
      <c r="C5283">
        <v>200</v>
      </c>
      <c r="D5283">
        <v>75548006364400</v>
      </c>
      <c r="E5283">
        <v>75548008906000</v>
      </c>
      <c r="F5283">
        <f>(tester_performance_indixes[[#This Row],[post-handle-timestamp]]-tester_performance_indixes[[#This Row],[pre-handle-timestamp]])/1000000</f>
        <v>2.5415999999999999</v>
      </c>
    </row>
    <row r="5284" spans="1:6" hidden="1" x14ac:dyDescent="0.35">
      <c r="A5284" t="s">
        <v>5</v>
      </c>
      <c r="B5284" t="s">
        <v>12</v>
      </c>
      <c r="C5284">
        <v>200</v>
      </c>
      <c r="D5284">
        <v>75548011973400</v>
      </c>
      <c r="E5284">
        <v>75548014561700</v>
      </c>
      <c r="F5284">
        <f>(tester_performance_indixes[[#This Row],[post-handle-timestamp]]-tester_performance_indixes[[#This Row],[pre-handle-timestamp]])/1000000</f>
        <v>2.5882999999999998</v>
      </c>
    </row>
    <row r="5285" spans="1:6" hidden="1" x14ac:dyDescent="0.35">
      <c r="A5285" t="s">
        <v>5</v>
      </c>
      <c r="B5285" t="s">
        <v>15</v>
      </c>
      <c r="C5285">
        <v>200</v>
      </c>
      <c r="D5285">
        <v>75548017873000</v>
      </c>
      <c r="E5285">
        <v>75548020180100</v>
      </c>
      <c r="F5285">
        <f>(tester_performance_indixes[[#This Row],[post-handle-timestamp]]-tester_performance_indixes[[#This Row],[pre-handle-timestamp]])/1000000</f>
        <v>2.3071000000000002</v>
      </c>
    </row>
    <row r="5286" spans="1:6" hidden="1" x14ac:dyDescent="0.35">
      <c r="A5286" t="s">
        <v>5</v>
      </c>
      <c r="B5286" t="s">
        <v>14</v>
      </c>
      <c r="C5286">
        <v>200</v>
      </c>
      <c r="D5286">
        <v>75548022833400</v>
      </c>
      <c r="E5286">
        <v>75548025246300</v>
      </c>
      <c r="F5286">
        <f>(tester_performance_indixes[[#This Row],[post-handle-timestamp]]-tester_performance_indixes[[#This Row],[pre-handle-timestamp]])/1000000</f>
        <v>2.4129</v>
      </c>
    </row>
    <row r="5287" spans="1:6" hidden="1" x14ac:dyDescent="0.35">
      <c r="A5287" t="s">
        <v>5</v>
      </c>
      <c r="B5287" t="s">
        <v>16</v>
      </c>
      <c r="C5287">
        <v>200</v>
      </c>
      <c r="D5287">
        <v>75548027949300</v>
      </c>
      <c r="E5287">
        <v>75548030396800</v>
      </c>
      <c r="F5287">
        <f>(tester_performance_indixes[[#This Row],[post-handle-timestamp]]-tester_performance_indixes[[#This Row],[pre-handle-timestamp]])/1000000</f>
        <v>2.4474999999999998</v>
      </c>
    </row>
    <row r="5288" spans="1:6" hidden="1" x14ac:dyDescent="0.35">
      <c r="A5288" t="s">
        <v>5</v>
      </c>
      <c r="B5288" t="s">
        <v>17</v>
      </c>
      <c r="C5288">
        <v>200</v>
      </c>
      <c r="D5288">
        <v>75548033443000</v>
      </c>
      <c r="E5288">
        <v>75548036177200</v>
      </c>
      <c r="F5288">
        <f>(tester_performance_indixes[[#This Row],[post-handle-timestamp]]-tester_performance_indixes[[#This Row],[pre-handle-timestamp]])/1000000</f>
        <v>2.7342</v>
      </c>
    </row>
    <row r="5289" spans="1:6" hidden="1" x14ac:dyDescent="0.35">
      <c r="A5289" t="s">
        <v>5</v>
      </c>
      <c r="B5289" t="s">
        <v>18</v>
      </c>
      <c r="C5289">
        <v>200</v>
      </c>
      <c r="D5289">
        <v>75548039419600</v>
      </c>
      <c r="E5289">
        <v>75548042173100</v>
      </c>
      <c r="F5289">
        <f>(tester_performance_indixes[[#This Row],[post-handle-timestamp]]-tester_performance_indixes[[#This Row],[pre-handle-timestamp]])/1000000</f>
        <v>2.7534999999999998</v>
      </c>
    </row>
    <row r="5290" spans="1:6" hidden="1" x14ac:dyDescent="0.35">
      <c r="A5290" t="s">
        <v>5</v>
      </c>
      <c r="B5290" t="s">
        <v>10</v>
      </c>
      <c r="C5290">
        <v>200</v>
      </c>
      <c r="D5290">
        <v>75548045290600</v>
      </c>
      <c r="E5290">
        <v>75548047827900</v>
      </c>
      <c r="F5290">
        <f>(tester_performance_indixes[[#This Row],[post-handle-timestamp]]-tester_performance_indixes[[#This Row],[pre-handle-timestamp]])/1000000</f>
        <v>2.5373000000000001</v>
      </c>
    </row>
    <row r="5291" spans="1:6" hidden="1" x14ac:dyDescent="0.35">
      <c r="A5291" t="s">
        <v>5</v>
      </c>
      <c r="B5291" t="s">
        <v>13</v>
      </c>
      <c r="C5291">
        <v>200</v>
      </c>
      <c r="D5291">
        <v>75548050635000</v>
      </c>
      <c r="E5291">
        <v>75548067544900</v>
      </c>
      <c r="F5291">
        <f>(tester_performance_indixes[[#This Row],[post-handle-timestamp]]-tester_performance_indixes[[#This Row],[pre-handle-timestamp]])/1000000</f>
        <v>16.9099</v>
      </c>
    </row>
    <row r="5292" spans="1:6" hidden="1" x14ac:dyDescent="0.35">
      <c r="A5292" t="s">
        <v>5</v>
      </c>
      <c r="B5292" t="s">
        <v>20</v>
      </c>
      <c r="C5292">
        <v>200</v>
      </c>
      <c r="D5292">
        <v>75548075578500</v>
      </c>
      <c r="E5292">
        <v>75548078507100</v>
      </c>
      <c r="F5292">
        <f>(tester_performance_indixes[[#This Row],[post-handle-timestamp]]-tester_performance_indixes[[#This Row],[pre-handle-timestamp]])/1000000</f>
        <v>2.9285999999999999</v>
      </c>
    </row>
    <row r="5293" spans="1:6" x14ac:dyDescent="0.35">
      <c r="A5293" t="s">
        <v>5</v>
      </c>
      <c r="B5293" t="s">
        <v>6</v>
      </c>
      <c r="C5293">
        <v>302</v>
      </c>
      <c r="D5293">
        <v>75548081595200</v>
      </c>
      <c r="E5293">
        <v>75548086478800</v>
      </c>
      <c r="F5293">
        <f>(tester_performance_indixes[[#This Row],[post-handle-timestamp]]-tester_performance_indixes[[#This Row],[pre-handle-timestamp]])/1000000</f>
        <v>4.8836000000000004</v>
      </c>
    </row>
    <row r="5294" spans="1:6" x14ac:dyDescent="0.35">
      <c r="A5294" t="s">
        <v>5</v>
      </c>
      <c r="B5294" t="s">
        <v>7</v>
      </c>
      <c r="C5294">
        <v>200</v>
      </c>
      <c r="D5294">
        <v>75548089115200</v>
      </c>
      <c r="E5294">
        <v>75548092422300</v>
      </c>
      <c r="F5294">
        <f>(tester_performance_indixes[[#This Row],[post-handle-timestamp]]-tester_performance_indixes[[#This Row],[pre-handle-timestamp]])/1000000</f>
        <v>3.3071000000000002</v>
      </c>
    </row>
    <row r="5295" spans="1:6" hidden="1" x14ac:dyDescent="0.35">
      <c r="A5295" t="s">
        <v>5</v>
      </c>
      <c r="B5295" t="s">
        <v>8</v>
      </c>
      <c r="C5295">
        <v>200</v>
      </c>
      <c r="D5295">
        <v>75548259166200</v>
      </c>
      <c r="E5295">
        <v>75548261210600</v>
      </c>
      <c r="F5295">
        <f>(tester_performance_indixes[[#This Row],[post-handle-timestamp]]-tester_performance_indixes[[#This Row],[pre-handle-timestamp]])/1000000</f>
        <v>2.0444</v>
      </c>
    </row>
    <row r="5296" spans="1:6" hidden="1" x14ac:dyDescent="0.35">
      <c r="A5296" t="s">
        <v>5</v>
      </c>
      <c r="B5296" t="s">
        <v>11</v>
      </c>
      <c r="C5296">
        <v>200</v>
      </c>
      <c r="D5296">
        <v>75548263465200</v>
      </c>
      <c r="E5296">
        <v>75548265595800</v>
      </c>
      <c r="F5296">
        <f>(tester_performance_indixes[[#This Row],[post-handle-timestamp]]-tester_performance_indixes[[#This Row],[pre-handle-timestamp]])/1000000</f>
        <v>2.1305999999999998</v>
      </c>
    </row>
    <row r="5297" spans="1:6" hidden="1" x14ac:dyDescent="0.35">
      <c r="A5297" t="s">
        <v>5</v>
      </c>
      <c r="B5297" t="s">
        <v>10</v>
      </c>
      <c r="C5297">
        <v>200</v>
      </c>
      <c r="D5297">
        <v>75548267999500</v>
      </c>
      <c r="E5297">
        <v>75548269958700</v>
      </c>
      <c r="F5297">
        <f>(tester_performance_indixes[[#This Row],[post-handle-timestamp]]-tester_performance_indixes[[#This Row],[pre-handle-timestamp]])/1000000</f>
        <v>1.9592000000000001</v>
      </c>
    </row>
    <row r="5298" spans="1:6" hidden="1" x14ac:dyDescent="0.35">
      <c r="A5298" t="s">
        <v>5</v>
      </c>
      <c r="B5298" t="s">
        <v>15</v>
      </c>
      <c r="C5298">
        <v>200</v>
      </c>
      <c r="D5298">
        <v>75548272098400</v>
      </c>
      <c r="E5298">
        <v>75548274072600</v>
      </c>
      <c r="F5298">
        <f>(tester_performance_indixes[[#This Row],[post-handle-timestamp]]-tester_performance_indixes[[#This Row],[pre-handle-timestamp]])/1000000</f>
        <v>1.9742</v>
      </c>
    </row>
    <row r="5299" spans="1:6" hidden="1" x14ac:dyDescent="0.35">
      <c r="A5299" t="s">
        <v>5</v>
      </c>
      <c r="B5299" t="s">
        <v>16</v>
      </c>
      <c r="C5299">
        <v>200</v>
      </c>
      <c r="D5299">
        <v>75548276227800</v>
      </c>
      <c r="E5299">
        <v>75548278352500</v>
      </c>
      <c r="F5299">
        <f>(tester_performance_indixes[[#This Row],[post-handle-timestamp]]-tester_performance_indixes[[#This Row],[pre-handle-timestamp]])/1000000</f>
        <v>2.1246999999999998</v>
      </c>
    </row>
    <row r="5300" spans="1:6" hidden="1" x14ac:dyDescent="0.35">
      <c r="A5300" t="s">
        <v>5</v>
      </c>
      <c r="B5300" t="s">
        <v>17</v>
      </c>
      <c r="C5300">
        <v>200</v>
      </c>
      <c r="D5300">
        <v>75548280664800</v>
      </c>
      <c r="E5300">
        <v>75548282678200</v>
      </c>
      <c r="F5300">
        <f>(tester_performance_indixes[[#This Row],[post-handle-timestamp]]-tester_performance_indixes[[#This Row],[pre-handle-timestamp]])/1000000</f>
        <v>2.0133999999999999</v>
      </c>
    </row>
    <row r="5301" spans="1:6" hidden="1" x14ac:dyDescent="0.35">
      <c r="A5301" t="s">
        <v>5</v>
      </c>
      <c r="B5301" t="s">
        <v>14</v>
      </c>
      <c r="C5301">
        <v>200</v>
      </c>
      <c r="D5301">
        <v>75548284881800</v>
      </c>
      <c r="E5301">
        <v>75548286822500</v>
      </c>
      <c r="F5301">
        <f>(tester_performance_indixes[[#This Row],[post-handle-timestamp]]-tester_performance_indixes[[#This Row],[pre-handle-timestamp]])/1000000</f>
        <v>1.9407000000000001</v>
      </c>
    </row>
    <row r="5302" spans="1:6" hidden="1" x14ac:dyDescent="0.35">
      <c r="A5302" t="s">
        <v>5</v>
      </c>
      <c r="B5302" t="s">
        <v>18</v>
      </c>
      <c r="C5302">
        <v>200</v>
      </c>
      <c r="D5302">
        <v>75548288964000</v>
      </c>
      <c r="E5302">
        <v>75548290951900</v>
      </c>
      <c r="F5302">
        <f>(tester_performance_indixes[[#This Row],[post-handle-timestamp]]-tester_performance_indixes[[#This Row],[pre-handle-timestamp]])/1000000</f>
        <v>1.9879</v>
      </c>
    </row>
    <row r="5303" spans="1:6" hidden="1" x14ac:dyDescent="0.35">
      <c r="A5303" t="s">
        <v>5</v>
      </c>
      <c r="B5303" t="s">
        <v>9</v>
      </c>
      <c r="C5303">
        <v>200</v>
      </c>
      <c r="D5303">
        <v>75548293209200</v>
      </c>
      <c r="E5303">
        <v>75548295305800</v>
      </c>
      <c r="F5303">
        <f>(tester_performance_indixes[[#This Row],[post-handle-timestamp]]-tester_performance_indixes[[#This Row],[pre-handle-timestamp]])/1000000</f>
        <v>2.0966</v>
      </c>
    </row>
    <row r="5304" spans="1:6" hidden="1" x14ac:dyDescent="0.35">
      <c r="A5304" t="s">
        <v>5</v>
      </c>
      <c r="B5304" t="s">
        <v>19</v>
      </c>
      <c r="C5304">
        <v>200</v>
      </c>
      <c r="D5304">
        <v>75548297904800</v>
      </c>
      <c r="E5304">
        <v>75548299946500</v>
      </c>
      <c r="F5304">
        <f>(tester_performance_indixes[[#This Row],[post-handle-timestamp]]-tester_performance_indixes[[#This Row],[pre-handle-timestamp]])/1000000</f>
        <v>2.0417000000000001</v>
      </c>
    </row>
    <row r="5305" spans="1:6" hidden="1" x14ac:dyDescent="0.35">
      <c r="A5305" t="s">
        <v>5</v>
      </c>
      <c r="B5305" t="s">
        <v>12</v>
      </c>
      <c r="C5305">
        <v>200</v>
      </c>
      <c r="D5305">
        <v>75548302578300</v>
      </c>
      <c r="E5305">
        <v>75548304604400</v>
      </c>
      <c r="F5305">
        <f>(tester_performance_indixes[[#This Row],[post-handle-timestamp]]-tester_performance_indixes[[#This Row],[pre-handle-timestamp]])/1000000</f>
        <v>2.0261</v>
      </c>
    </row>
    <row r="5306" spans="1:6" hidden="1" x14ac:dyDescent="0.35">
      <c r="A5306" t="s">
        <v>5</v>
      </c>
      <c r="B5306" t="s">
        <v>13</v>
      </c>
      <c r="C5306">
        <v>200</v>
      </c>
      <c r="D5306">
        <v>75548307580700</v>
      </c>
      <c r="E5306">
        <v>75548309577500</v>
      </c>
      <c r="F5306">
        <f>(tester_performance_indixes[[#This Row],[post-handle-timestamp]]-tester_performance_indixes[[#This Row],[pre-handle-timestamp]])/1000000</f>
        <v>1.9967999999999999</v>
      </c>
    </row>
    <row r="5307" spans="1:6" hidden="1" x14ac:dyDescent="0.35">
      <c r="A5307" t="s">
        <v>5</v>
      </c>
      <c r="B5307" t="s">
        <v>20</v>
      </c>
      <c r="C5307">
        <v>200</v>
      </c>
      <c r="D5307">
        <v>75548311804100</v>
      </c>
      <c r="E5307">
        <v>75548313782300</v>
      </c>
      <c r="F5307">
        <f>(tester_performance_indixes[[#This Row],[post-handle-timestamp]]-tester_performance_indixes[[#This Row],[pre-handle-timestamp]])/1000000</f>
        <v>1.9782</v>
      </c>
    </row>
    <row r="5308" spans="1:6" x14ac:dyDescent="0.35">
      <c r="A5308" t="s">
        <v>5</v>
      </c>
      <c r="B5308" t="s">
        <v>25</v>
      </c>
      <c r="C5308">
        <v>200</v>
      </c>
      <c r="D5308">
        <v>75548316083200</v>
      </c>
      <c r="E5308">
        <v>75548384247000</v>
      </c>
      <c r="F5308">
        <f>(tester_performance_indixes[[#This Row],[post-handle-timestamp]]-tester_performance_indixes[[#This Row],[pre-handle-timestamp]])/1000000</f>
        <v>68.163799999999995</v>
      </c>
    </row>
    <row r="5309" spans="1:6" hidden="1" x14ac:dyDescent="0.35">
      <c r="A5309" t="s">
        <v>5</v>
      </c>
      <c r="B5309" t="s">
        <v>8</v>
      </c>
      <c r="C5309">
        <v>200</v>
      </c>
      <c r="D5309">
        <v>75548736635100</v>
      </c>
      <c r="E5309">
        <v>75548739610900</v>
      </c>
      <c r="F5309">
        <f>(tester_performance_indixes[[#This Row],[post-handle-timestamp]]-tester_performance_indixes[[#This Row],[pre-handle-timestamp]])/1000000</f>
        <v>2.9758</v>
      </c>
    </row>
    <row r="5310" spans="1:6" hidden="1" x14ac:dyDescent="0.35">
      <c r="A5310" t="s">
        <v>5</v>
      </c>
      <c r="B5310" t="s">
        <v>9</v>
      </c>
      <c r="C5310">
        <v>200</v>
      </c>
      <c r="D5310">
        <v>75548742088500</v>
      </c>
      <c r="E5310">
        <v>75548744516500</v>
      </c>
      <c r="F5310">
        <f>(tester_performance_indixes[[#This Row],[post-handle-timestamp]]-tester_performance_indixes[[#This Row],[pre-handle-timestamp]])/1000000</f>
        <v>2.4279999999999999</v>
      </c>
    </row>
    <row r="5311" spans="1:6" hidden="1" x14ac:dyDescent="0.35">
      <c r="A5311" t="s">
        <v>5</v>
      </c>
      <c r="B5311" t="s">
        <v>10</v>
      </c>
      <c r="C5311">
        <v>200</v>
      </c>
      <c r="D5311">
        <v>75548747326900</v>
      </c>
      <c r="E5311">
        <v>75548749590700</v>
      </c>
      <c r="F5311">
        <f>(tester_performance_indixes[[#This Row],[post-handle-timestamp]]-tester_performance_indixes[[#This Row],[pre-handle-timestamp]])/1000000</f>
        <v>2.2637999999999998</v>
      </c>
    </row>
    <row r="5312" spans="1:6" hidden="1" x14ac:dyDescent="0.35">
      <c r="A5312" t="s">
        <v>5</v>
      </c>
      <c r="B5312" t="s">
        <v>11</v>
      </c>
      <c r="C5312">
        <v>200</v>
      </c>
      <c r="D5312">
        <v>75548751885800</v>
      </c>
      <c r="E5312">
        <v>75548754241200</v>
      </c>
      <c r="F5312">
        <f>(tester_performance_indixes[[#This Row],[post-handle-timestamp]]-tester_performance_indixes[[#This Row],[pre-handle-timestamp]])/1000000</f>
        <v>2.3553999999999999</v>
      </c>
    </row>
    <row r="5313" spans="1:6" hidden="1" x14ac:dyDescent="0.35">
      <c r="A5313" t="s">
        <v>5</v>
      </c>
      <c r="B5313" t="s">
        <v>15</v>
      </c>
      <c r="C5313">
        <v>200</v>
      </c>
      <c r="D5313">
        <v>75548757153100</v>
      </c>
      <c r="E5313">
        <v>75548760357700</v>
      </c>
      <c r="F5313">
        <f>(tester_performance_indixes[[#This Row],[post-handle-timestamp]]-tester_performance_indixes[[#This Row],[pre-handle-timestamp]])/1000000</f>
        <v>3.2046000000000001</v>
      </c>
    </row>
    <row r="5314" spans="1:6" hidden="1" x14ac:dyDescent="0.35">
      <c r="A5314" t="s">
        <v>5</v>
      </c>
      <c r="B5314" t="s">
        <v>13</v>
      </c>
      <c r="C5314">
        <v>200</v>
      </c>
      <c r="D5314">
        <v>75548763019400</v>
      </c>
      <c r="E5314">
        <v>75548765722600</v>
      </c>
      <c r="F5314">
        <f>(tester_performance_indixes[[#This Row],[post-handle-timestamp]]-tester_performance_indixes[[#This Row],[pre-handle-timestamp]])/1000000</f>
        <v>2.7031999999999998</v>
      </c>
    </row>
    <row r="5315" spans="1:6" hidden="1" x14ac:dyDescent="0.35">
      <c r="A5315" t="s">
        <v>5</v>
      </c>
      <c r="B5315" t="s">
        <v>14</v>
      </c>
      <c r="C5315">
        <v>200</v>
      </c>
      <c r="D5315">
        <v>75548768341800</v>
      </c>
      <c r="E5315">
        <v>75548771127800</v>
      </c>
      <c r="F5315">
        <f>(tester_performance_indixes[[#This Row],[post-handle-timestamp]]-tester_performance_indixes[[#This Row],[pre-handle-timestamp]])/1000000</f>
        <v>2.786</v>
      </c>
    </row>
    <row r="5316" spans="1:6" hidden="1" x14ac:dyDescent="0.35">
      <c r="A5316" t="s">
        <v>5</v>
      </c>
      <c r="B5316" t="s">
        <v>16</v>
      </c>
      <c r="C5316">
        <v>200</v>
      </c>
      <c r="D5316">
        <v>75548773664100</v>
      </c>
      <c r="E5316">
        <v>75548776350200</v>
      </c>
      <c r="F5316">
        <f>(tester_performance_indixes[[#This Row],[post-handle-timestamp]]-tester_performance_indixes[[#This Row],[pre-handle-timestamp]])/1000000</f>
        <v>2.6861000000000002</v>
      </c>
    </row>
    <row r="5317" spans="1:6" hidden="1" x14ac:dyDescent="0.35">
      <c r="A5317" t="s">
        <v>5</v>
      </c>
      <c r="B5317" t="s">
        <v>17</v>
      </c>
      <c r="C5317">
        <v>200</v>
      </c>
      <c r="D5317">
        <v>75548781049500</v>
      </c>
      <c r="E5317">
        <v>75548783608200</v>
      </c>
      <c r="F5317">
        <f>(tester_performance_indixes[[#This Row],[post-handle-timestamp]]-tester_performance_indixes[[#This Row],[pre-handle-timestamp]])/1000000</f>
        <v>2.5587</v>
      </c>
    </row>
    <row r="5318" spans="1:6" hidden="1" x14ac:dyDescent="0.35">
      <c r="A5318" t="s">
        <v>5</v>
      </c>
      <c r="B5318" t="s">
        <v>18</v>
      </c>
      <c r="C5318">
        <v>200</v>
      </c>
      <c r="D5318">
        <v>75548786185400</v>
      </c>
      <c r="E5318">
        <v>75548788669000</v>
      </c>
      <c r="F5318">
        <f>(tester_performance_indixes[[#This Row],[post-handle-timestamp]]-tester_performance_indixes[[#This Row],[pre-handle-timestamp]])/1000000</f>
        <v>2.4836</v>
      </c>
    </row>
    <row r="5319" spans="1:6" hidden="1" x14ac:dyDescent="0.35">
      <c r="A5319" t="s">
        <v>5</v>
      </c>
      <c r="B5319" t="s">
        <v>19</v>
      </c>
      <c r="C5319">
        <v>200</v>
      </c>
      <c r="D5319">
        <v>75548791364900</v>
      </c>
      <c r="E5319">
        <v>75548793826000</v>
      </c>
      <c r="F5319">
        <f>(tester_performance_indixes[[#This Row],[post-handle-timestamp]]-tester_performance_indixes[[#This Row],[pre-handle-timestamp]])/1000000</f>
        <v>2.4611000000000001</v>
      </c>
    </row>
    <row r="5320" spans="1:6" hidden="1" x14ac:dyDescent="0.35">
      <c r="A5320" t="s">
        <v>5</v>
      </c>
      <c r="B5320" t="s">
        <v>12</v>
      </c>
      <c r="C5320">
        <v>200</v>
      </c>
      <c r="D5320">
        <v>75548796978700</v>
      </c>
      <c r="E5320">
        <v>75548799955600</v>
      </c>
      <c r="F5320">
        <f>(tester_performance_indixes[[#This Row],[post-handle-timestamp]]-tester_performance_indixes[[#This Row],[pre-handle-timestamp]])/1000000</f>
        <v>2.9769000000000001</v>
      </c>
    </row>
    <row r="5321" spans="1:6" hidden="1" x14ac:dyDescent="0.35">
      <c r="A5321" t="s">
        <v>5</v>
      </c>
      <c r="B5321" t="s">
        <v>20</v>
      </c>
      <c r="C5321">
        <v>200</v>
      </c>
      <c r="D5321">
        <v>75548803657100</v>
      </c>
      <c r="E5321">
        <v>75548806893500</v>
      </c>
      <c r="F5321">
        <f>(tester_performance_indixes[[#This Row],[post-handle-timestamp]]-tester_performance_indixes[[#This Row],[pre-handle-timestamp]])/1000000</f>
        <v>3.2364000000000002</v>
      </c>
    </row>
    <row r="5322" spans="1:6" hidden="1" x14ac:dyDescent="0.35">
      <c r="A5322" t="s">
        <v>5</v>
      </c>
      <c r="B5322" t="s">
        <v>26</v>
      </c>
      <c r="C5322">
        <v>200</v>
      </c>
      <c r="D5322">
        <v>75548810066500</v>
      </c>
      <c r="E5322">
        <v>75548812370400</v>
      </c>
      <c r="F5322">
        <f>(tester_performance_indixes[[#This Row],[post-handle-timestamp]]-tester_performance_indixes[[#This Row],[pre-handle-timestamp]])/1000000</f>
        <v>2.3039000000000001</v>
      </c>
    </row>
    <row r="5323" spans="1:6" x14ac:dyDescent="0.35">
      <c r="A5323" t="s">
        <v>5</v>
      </c>
      <c r="B5323" t="s">
        <v>30</v>
      </c>
      <c r="C5323">
        <v>200</v>
      </c>
      <c r="D5323">
        <v>75548816727900</v>
      </c>
      <c r="E5323">
        <v>75548834604800</v>
      </c>
      <c r="F5323">
        <f>(tester_performance_indixes[[#This Row],[post-handle-timestamp]]-tester_performance_indixes[[#This Row],[pre-handle-timestamp]])/1000000</f>
        <v>17.876899999999999</v>
      </c>
    </row>
    <row r="5324" spans="1:6" hidden="1" x14ac:dyDescent="0.35">
      <c r="A5324" t="s">
        <v>5</v>
      </c>
      <c r="B5324" t="s">
        <v>8</v>
      </c>
      <c r="C5324">
        <v>200</v>
      </c>
      <c r="D5324">
        <v>75549365691700</v>
      </c>
      <c r="E5324">
        <v>75549368241300</v>
      </c>
      <c r="F5324">
        <f>(tester_performance_indixes[[#This Row],[post-handle-timestamp]]-tester_performance_indixes[[#This Row],[pre-handle-timestamp]])/1000000</f>
        <v>2.5495999999999999</v>
      </c>
    </row>
    <row r="5325" spans="1:6" hidden="1" x14ac:dyDescent="0.35">
      <c r="A5325" t="s">
        <v>5</v>
      </c>
      <c r="B5325" t="s">
        <v>11</v>
      </c>
      <c r="C5325">
        <v>200</v>
      </c>
      <c r="D5325">
        <v>75549370675500</v>
      </c>
      <c r="E5325">
        <v>75549373155400</v>
      </c>
      <c r="F5325">
        <f>(tester_performance_indixes[[#This Row],[post-handle-timestamp]]-tester_performance_indixes[[#This Row],[pre-handle-timestamp]])/1000000</f>
        <v>2.4799000000000002</v>
      </c>
    </row>
    <row r="5326" spans="1:6" hidden="1" x14ac:dyDescent="0.35">
      <c r="A5326" t="s">
        <v>5</v>
      </c>
      <c r="B5326" t="s">
        <v>15</v>
      </c>
      <c r="C5326">
        <v>200</v>
      </c>
      <c r="D5326">
        <v>75549375600000</v>
      </c>
      <c r="E5326">
        <v>75549377575400</v>
      </c>
      <c r="F5326">
        <f>(tester_performance_indixes[[#This Row],[post-handle-timestamp]]-tester_performance_indixes[[#This Row],[pre-handle-timestamp]])/1000000</f>
        <v>1.9754</v>
      </c>
    </row>
    <row r="5327" spans="1:6" hidden="1" x14ac:dyDescent="0.35">
      <c r="A5327" t="s">
        <v>5</v>
      </c>
      <c r="B5327" t="s">
        <v>16</v>
      </c>
      <c r="C5327">
        <v>200</v>
      </c>
      <c r="D5327">
        <v>75549379748500</v>
      </c>
      <c r="E5327">
        <v>75549381694100</v>
      </c>
      <c r="F5327">
        <f>(tester_performance_indixes[[#This Row],[post-handle-timestamp]]-tester_performance_indixes[[#This Row],[pre-handle-timestamp]])/1000000</f>
        <v>1.9456</v>
      </c>
    </row>
    <row r="5328" spans="1:6" hidden="1" x14ac:dyDescent="0.35">
      <c r="A5328" t="s">
        <v>5</v>
      </c>
      <c r="B5328" t="s">
        <v>17</v>
      </c>
      <c r="C5328">
        <v>200</v>
      </c>
      <c r="D5328">
        <v>75549384030100</v>
      </c>
      <c r="E5328">
        <v>75549386091900</v>
      </c>
      <c r="F5328">
        <f>(tester_performance_indixes[[#This Row],[post-handle-timestamp]]-tester_performance_indixes[[#This Row],[pre-handle-timestamp]])/1000000</f>
        <v>2.0617999999999999</v>
      </c>
    </row>
    <row r="5329" spans="1:6" hidden="1" x14ac:dyDescent="0.35">
      <c r="A5329" t="s">
        <v>5</v>
      </c>
      <c r="B5329" t="s">
        <v>18</v>
      </c>
      <c r="C5329">
        <v>200</v>
      </c>
      <c r="D5329">
        <v>75549388249300</v>
      </c>
      <c r="E5329">
        <v>75549390241700</v>
      </c>
      <c r="F5329">
        <f>(tester_performance_indixes[[#This Row],[post-handle-timestamp]]-tester_performance_indixes[[#This Row],[pre-handle-timestamp]])/1000000</f>
        <v>1.9923999999999999</v>
      </c>
    </row>
    <row r="5330" spans="1:6" hidden="1" x14ac:dyDescent="0.35">
      <c r="A5330" t="s">
        <v>5</v>
      </c>
      <c r="B5330" t="s">
        <v>9</v>
      </c>
      <c r="C5330">
        <v>200</v>
      </c>
      <c r="D5330">
        <v>75549392458100</v>
      </c>
      <c r="E5330">
        <v>75549394743500</v>
      </c>
      <c r="F5330">
        <f>(tester_performance_indixes[[#This Row],[post-handle-timestamp]]-tester_performance_indixes[[#This Row],[pre-handle-timestamp]])/1000000</f>
        <v>2.2854000000000001</v>
      </c>
    </row>
    <row r="5331" spans="1:6" hidden="1" x14ac:dyDescent="0.35">
      <c r="A5331" t="s">
        <v>5</v>
      </c>
      <c r="B5331" t="s">
        <v>10</v>
      </c>
      <c r="C5331">
        <v>200</v>
      </c>
      <c r="D5331">
        <v>75549397368900</v>
      </c>
      <c r="E5331">
        <v>75549399356200</v>
      </c>
      <c r="F5331">
        <f>(tester_performance_indixes[[#This Row],[post-handle-timestamp]]-tester_performance_indixes[[#This Row],[pre-handle-timestamp]])/1000000</f>
        <v>1.9873000000000001</v>
      </c>
    </row>
    <row r="5332" spans="1:6" hidden="1" x14ac:dyDescent="0.35">
      <c r="A5332" t="s">
        <v>5</v>
      </c>
      <c r="B5332" t="s">
        <v>19</v>
      </c>
      <c r="C5332">
        <v>200</v>
      </c>
      <c r="D5332">
        <v>75549401505400</v>
      </c>
      <c r="E5332">
        <v>75549403578300</v>
      </c>
      <c r="F5332">
        <f>(tester_performance_indixes[[#This Row],[post-handle-timestamp]]-tester_performance_indixes[[#This Row],[pre-handle-timestamp]])/1000000</f>
        <v>2.0729000000000002</v>
      </c>
    </row>
    <row r="5333" spans="1:6" hidden="1" x14ac:dyDescent="0.35">
      <c r="A5333" t="s">
        <v>5</v>
      </c>
      <c r="B5333" t="s">
        <v>12</v>
      </c>
      <c r="C5333">
        <v>200</v>
      </c>
      <c r="D5333">
        <v>75549406071200</v>
      </c>
      <c r="E5333">
        <v>75549408230100</v>
      </c>
      <c r="F5333">
        <f>(tester_performance_indixes[[#This Row],[post-handle-timestamp]]-tester_performance_indixes[[#This Row],[pre-handle-timestamp]])/1000000</f>
        <v>2.1589</v>
      </c>
    </row>
    <row r="5334" spans="1:6" hidden="1" x14ac:dyDescent="0.35">
      <c r="A5334" t="s">
        <v>5</v>
      </c>
      <c r="B5334" t="s">
        <v>13</v>
      </c>
      <c r="C5334">
        <v>200</v>
      </c>
      <c r="D5334">
        <v>75549410960000</v>
      </c>
      <c r="E5334">
        <v>75549413010200</v>
      </c>
      <c r="F5334">
        <f>(tester_performance_indixes[[#This Row],[post-handle-timestamp]]-tester_performance_indixes[[#This Row],[pre-handle-timestamp]])/1000000</f>
        <v>2.0501999999999998</v>
      </c>
    </row>
    <row r="5335" spans="1:6" hidden="1" x14ac:dyDescent="0.35">
      <c r="A5335" t="s">
        <v>5</v>
      </c>
      <c r="B5335" t="s">
        <v>14</v>
      </c>
      <c r="C5335">
        <v>200</v>
      </c>
      <c r="D5335">
        <v>75549415084100</v>
      </c>
      <c r="E5335">
        <v>75549417037900</v>
      </c>
      <c r="F5335">
        <f>(tester_performance_indixes[[#This Row],[post-handle-timestamp]]-tester_performance_indixes[[#This Row],[pre-handle-timestamp]])/1000000</f>
        <v>1.9538</v>
      </c>
    </row>
    <row r="5336" spans="1:6" hidden="1" x14ac:dyDescent="0.35">
      <c r="A5336" t="s">
        <v>5</v>
      </c>
      <c r="B5336" t="s">
        <v>20</v>
      </c>
      <c r="C5336">
        <v>200</v>
      </c>
      <c r="D5336">
        <v>75549419114300</v>
      </c>
      <c r="E5336">
        <v>75549420993800</v>
      </c>
      <c r="F5336">
        <f>(tester_performance_indixes[[#This Row],[post-handle-timestamp]]-tester_performance_indixes[[#This Row],[pre-handle-timestamp]])/1000000</f>
        <v>1.8794999999999999</v>
      </c>
    </row>
    <row r="5337" spans="1:6" x14ac:dyDescent="0.35">
      <c r="A5337" t="s">
        <v>5</v>
      </c>
      <c r="B5337" t="s">
        <v>31</v>
      </c>
      <c r="C5337">
        <v>200</v>
      </c>
      <c r="D5337">
        <v>75549423209200</v>
      </c>
      <c r="E5337">
        <v>75549435937800</v>
      </c>
      <c r="F5337">
        <f>(tester_performance_indixes[[#This Row],[post-handle-timestamp]]-tester_performance_indixes[[#This Row],[pre-handle-timestamp]])/1000000</f>
        <v>12.7286</v>
      </c>
    </row>
    <row r="5338" spans="1:6" hidden="1" x14ac:dyDescent="0.35">
      <c r="A5338" t="s">
        <v>5</v>
      </c>
      <c r="B5338" t="s">
        <v>8</v>
      </c>
      <c r="C5338">
        <v>200</v>
      </c>
      <c r="D5338">
        <v>75550352090900</v>
      </c>
      <c r="E5338">
        <v>75550354534100</v>
      </c>
      <c r="F5338">
        <f>(tester_performance_indixes[[#This Row],[post-handle-timestamp]]-tester_performance_indixes[[#This Row],[pre-handle-timestamp]])/1000000</f>
        <v>2.4432</v>
      </c>
    </row>
    <row r="5339" spans="1:6" hidden="1" x14ac:dyDescent="0.35">
      <c r="A5339" t="s">
        <v>5</v>
      </c>
      <c r="B5339" t="s">
        <v>11</v>
      </c>
      <c r="C5339">
        <v>200</v>
      </c>
      <c r="D5339">
        <v>75550356911800</v>
      </c>
      <c r="E5339">
        <v>75550358904000</v>
      </c>
      <c r="F5339">
        <f>(tester_performance_indixes[[#This Row],[post-handle-timestamp]]-tester_performance_indixes[[#This Row],[pre-handle-timestamp]])/1000000</f>
        <v>1.9922</v>
      </c>
    </row>
    <row r="5340" spans="1:6" hidden="1" x14ac:dyDescent="0.35">
      <c r="A5340" t="s">
        <v>5</v>
      </c>
      <c r="B5340" t="s">
        <v>15</v>
      </c>
      <c r="C5340">
        <v>200</v>
      </c>
      <c r="D5340">
        <v>75550361217000</v>
      </c>
      <c r="E5340">
        <v>75550363221500</v>
      </c>
      <c r="F5340">
        <f>(tester_performance_indixes[[#This Row],[post-handle-timestamp]]-tester_performance_indixes[[#This Row],[pre-handle-timestamp]])/1000000</f>
        <v>2.0045000000000002</v>
      </c>
    </row>
    <row r="5341" spans="1:6" hidden="1" x14ac:dyDescent="0.35">
      <c r="A5341" t="s">
        <v>5</v>
      </c>
      <c r="B5341" t="s">
        <v>16</v>
      </c>
      <c r="C5341">
        <v>200</v>
      </c>
      <c r="D5341">
        <v>75550365163300</v>
      </c>
      <c r="E5341">
        <v>75550367208500</v>
      </c>
      <c r="F5341">
        <f>(tester_performance_indixes[[#This Row],[post-handle-timestamp]]-tester_performance_indixes[[#This Row],[pre-handle-timestamp]])/1000000</f>
        <v>2.0451999999999999</v>
      </c>
    </row>
    <row r="5342" spans="1:6" hidden="1" x14ac:dyDescent="0.35">
      <c r="A5342" t="s">
        <v>5</v>
      </c>
      <c r="B5342" t="s">
        <v>12</v>
      </c>
      <c r="C5342">
        <v>200</v>
      </c>
      <c r="D5342">
        <v>75550369330300</v>
      </c>
      <c r="E5342">
        <v>75550371294600</v>
      </c>
      <c r="F5342">
        <f>(tester_performance_indixes[[#This Row],[post-handle-timestamp]]-tester_performance_indixes[[#This Row],[pre-handle-timestamp]])/1000000</f>
        <v>1.9642999999999999</v>
      </c>
    </row>
    <row r="5343" spans="1:6" hidden="1" x14ac:dyDescent="0.35">
      <c r="A5343" t="s">
        <v>5</v>
      </c>
      <c r="B5343" t="s">
        <v>17</v>
      </c>
      <c r="C5343">
        <v>200</v>
      </c>
      <c r="D5343">
        <v>75550373856600</v>
      </c>
      <c r="E5343">
        <v>75550375745200</v>
      </c>
      <c r="F5343">
        <f>(tester_performance_indixes[[#This Row],[post-handle-timestamp]]-tester_performance_indixes[[#This Row],[pre-handle-timestamp]])/1000000</f>
        <v>1.8886000000000001</v>
      </c>
    </row>
    <row r="5344" spans="1:6" hidden="1" x14ac:dyDescent="0.35">
      <c r="A5344" t="s">
        <v>5</v>
      </c>
      <c r="B5344" t="s">
        <v>14</v>
      </c>
      <c r="C5344">
        <v>200</v>
      </c>
      <c r="D5344">
        <v>75550377674300</v>
      </c>
      <c r="E5344">
        <v>75550379521700</v>
      </c>
      <c r="F5344">
        <f>(tester_performance_indixes[[#This Row],[post-handle-timestamp]]-tester_performance_indixes[[#This Row],[pre-handle-timestamp]])/1000000</f>
        <v>1.8473999999999999</v>
      </c>
    </row>
    <row r="5345" spans="1:6" hidden="1" x14ac:dyDescent="0.35">
      <c r="A5345" t="s">
        <v>5</v>
      </c>
      <c r="B5345" t="s">
        <v>18</v>
      </c>
      <c r="C5345">
        <v>200</v>
      </c>
      <c r="D5345">
        <v>75550381473500</v>
      </c>
      <c r="E5345">
        <v>75550383450900</v>
      </c>
      <c r="F5345">
        <f>(tester_performance_indixes[[#This Row],[post-handle-timestamp]]-tester_performance_indixes[[#This Row],[pre-handle-timestamp]])/1000000</f>
        <v>1.9774</v>
      </c>
    </row>
    <row r="5346" spans="1:6" hidden="1" x14ac:dyDescent="0.35">
      <c r="A5346" t="s">
        <v>5</v>
      </c>
      <c r="B5346" t="s">
        <v>9</v>
      </c>
      <c r="C5346">
        <v>200</v>
      </c>
      <c r="D5346">
        <v>75550385818500</v>
      </c>
      <c r="E5346">
        <v>75550387991500</v>
      </c>
      <c r="F5346">
        <f>(tester_performance_indixes[[#This Row],[post-handle-timestamp]]-tester_performance_indixes[[#This Row],[pre-handle-timestamp]])/1000000</f>
        <v>2.173</v>
      </c>
    </row>
    <row r="5347" spans="1:6" hidden="1" x14ac:dyDescent="0.35">
      <c r="A5347" t="s">
        <v>5</v>
      </c>
      <c r="B5347" t="s">
        <v>10</v>
      </c>
      <c r="C5347">
        <v>200</v>
      </c>
      <c r="D5347">
        <v>75550390694200</v>
      </c>
      <c r="E5347">
        <v>75550392821200</v>
      </c>
      <c r="F5347">
        <f>(tester_performance_indixes[[#This Row],[post-handle-timestamp]]-tester_performance_indixes[[#This Row],[pre-handle-timestamp]])/1000000</f>
        <v>2.1269999999999998</v>
      </c>
    </row>
    <row r="5348" spans="1:6" hidden="1" x14ac:dyDescent="0.35">
      <c r="A5348" t="s">
        <v>5</v>
      </c>
      <c r="B5348" t="s">
        <v>19</v>
      </c>
      <c r="C5348">
        <v>200</v>
      </c>
      <c r="D5348">
        <v>75550395368100</v>
      </c>
      <c r="E5348">
        <v>75550397621900</v>
      </c>
      <c r="F5348">
        <f>(tester_performance_indixes[[#This Row],[post-handle-timestamp]]-tester_performance_indixes[[#This Row],[pre-handle-timestamp]])/1000000</f>
        <v>2.2538</v>
      </c>
    </row>
    <row r="5349" spans="1:6" hidden="1" x14ac:dyDescent="0.35">
      <c r="A5349" t="s">
        <v>5</v>
      </c>
      <c r="B5349" t="s">
        <v>13</v>
      </c>
      <c r="C5349">
        <v>200</v>
      </c>
      <c r="D5349">
        <v>75550400766400</v>
      </c>
      <c r="E5349">
        <v>75550402910900</v>
      </c>
      <c r="F5349">
        <f>(tester_performance_indixes[[#This Row],[post-handle-timestamp]]-tester_performance_indixes[[#This Row],[pre-handle-timestamp]])/1000000</f>
        <v>2.1444999999999999</v>
      </c>
    </row>
    <row r="5350" spans="1:6" hidden="1" x14ac:dyDescent="0.35">
      <c r="A5350" t="s">
        <v>5</v>
      </c>
      <c r="B5350" t="s">
        <v>20</v>
      </c>
      <c r="C5350">
        <v>200</v>
      </c>
      <c r="D5350">
        <v>75550405607200</v>
      </c>
      <c r="E5350">
        <v>75550407711100</v>
      </c>
      <c r="F5350">
        <f>(tester_performance_indixes[[#This Row],[post-handle-timestamp]]-tester_performance_indixes[[#This Row],[pre-handle-timestamp]])/1000000</f>
        <v>2.1038999999999999</v>
      </c>
    </row>
    <row r="5351" spans="1:6" hidden="1" x14ac:dyDescent="0.35">
      <c r="A5351" t="s">
        <v>5</v>
      </c>
      <c r="B5351" t="s">
        <v>26</v>
      </c>
      <c r="C5351">
        <v>200</v>
      </c>
      <c r="D5351">
        <v>75550410816600</v>
      </c>
      <c r="E5351">
        <v>75550412994900</v>
      </c>
      <c r="F5351">
        <f>(tester_performance_indixes[[#This Row],[post-handle-timestamp]]-tester_performance_indixes[[#This Row],[pre-handle-timestamp]])/1000000</f>
        <v>2.1783000000000001</v>
      </c>
    </row>
    <row r="5352" spans="1:6" x14ac:dyDescent="0.35">
      <c r="A5352" t="s">
        <v>5</v>
      </c>
      <c r="B5352" t="s">
        <v>31</v>
      </c>
      <c r="C5352">
        <v>500</v>
      </c>
      <c r="D5352">
        <v>75550417216600</v>
      </c>
      <c r="E5352">
        <v>75550462992400</v>
      </c>
      <c r="F5352">
        <f>(tester_performance_indixes[[#This Row],[post-handle-timestamp]]-tester_performance_indixes[[#This Row],[pre-handle-timestamp]])/1000000</f>
        <v>45.775799999999997</v>
      </c>
    </row>
    <row r="5353" spans="1:6" hidden="1" x14ac:dyDescent="0.35">
      <c r="A5353" t="s">
        <v>5</v>
      </c>
      <c r="B5353" t="s">
        <v>8</v>
      </c>
      <c r="C5353">
        <v>200</v>
      </c>
      <c r="D5353">
        <v>75550832064500</v>
      </c>
      <c r="E5353">
        <v>75550834319400</v>
      </c>
      <c r="F5353">
        <f>(tester_performance_indixes[[#This Row],[post-handle-timestamp]]-tester_performance_indixes[[#This Row],[pre-handle-timestamp]])/1000000</f>
        <v>2.2549000000000001</v>
      </c>
    </row>
    <row r="5354" spans="1:6" hidden="1" x14ac:dyDescent="0.35">
      <c r="A5354" t="s">
        <v>5</v>
      </c>
      <c r="B5354" t="s">
        <v>11</v>
      </c>
      <c r="C5354">
        <v>200</v>
      </c>
      <c r="D5354">
        <v>75550837343500</v>
      </c>
      <c r="E5354">
        <v>75550840236400</v>
      </c>
      <c r="F5354">
        <f>(tester_performance_indixes[[#This Row],[post-handle-timestamp]]-tester_performance_indixes[[#This Row],[pre-handle-timestamp]])/1000000</f>
        <v>2.8929</v>
      </c>
    </row>
    <row r="5355" spans="1:6" hidden="1" x14ac:dyDescent="0.35">
      <c r="A5355" t="s">
        <v>5</v>
      </c>
      <c r="B5355" t="s">
        <v>15</v>
      </c>
      <c r="C5355">
        <v>200</v>
      </c>
      <c r="D5355">
        <v>75550843433400</v>
      </c>
      <c r="E5355">
        <v>75550846027800</v>
      </c>
      <c r="F5355">
        <f>(tester_performance_indixes[[#This Row],[post-handle-timestamp]]-tester_performance_indixes[[#This Row],[pre-handle-timestamp]])/1000000</f>
        <v>2.5943999999999998</v>
      </c>
    </row>
    <row r="5356" spans="1:6" hidden="1" x14ac:dyDescent="0.35">
      <c r="A5356" t="s">
        <v>5</v>
      </c>
      <c r="B5356" t="s">
        <v>16</v>
      </c>
      <c r="C5356">
        <v>200</v>
      </c>
      <c r="D5356">
        <v>75550849400900</v>
      </c>
      <c r="E5356">
        <v>75550852432000</v>
      </c>
      <c r="F5356">
        <f>(tester_performance_indixes[[#This Row],[post-handle-timestamp]]-tester_performance_indixes[[#This Row],[pre-handle-timestamp]])/1000000</f>
        <v>3.0310999999999999</v>
      </c>
    </row>
    <row r="5357" spans="1:6" hidden="1" x14ac:dyDescent="0.35">
      <c r="A5357" t="s">
        <v>5</v>
      </c>
      <c r="B5357" t="s">
        <v>17</v>
      </c>
      <c r="C5357">
        <v>200</v>
      </c>
      <c r="D5357">
        <v>75550855110000</v>
      </c>
      <c r="E5357">
        <v>75550857569700</v>
      </c>
      <c r="F5357">
        <f>(tester_performance_indixes[[#This Row],[post-handle-timestamp]]-tester_performance_indixes[[#This Row],[pre-handle-timestamp]])/1000000</f>
        <v>2.4597000000000002</v>
      </c>
    </row>
    <row r="5358" spans="1:6" hidden="1" x14ac:dyDescent="0.35">
      <c r="A5358" t="s">
        <v>5</v>
      </c>
      <c r="B5358" t="s">
        <v>18</v>
      </c>
      <c r="C5358">
        <v>200</v>
      </c>
      <c r="D5358">
        <v>75550860240400</v>
      </c>
      <c r="E5358">
        <v>75550862872500</v>
      </c>
      <c r="F5358">
        <f>(tester_performance_indixes[[#This Row],[post-handle-timestamp]]-tester_performance_indixes[[#This Row],[pre-handle-timestamp]])/1000000</f>
        <v>2.6320999999999999</v>
      </c>
    </row>
    <row r="5359" spans="1:6" hidden="1" x14ac:dyDescent="0.35">
      <c r="A5359" t="s">
        <v>5</v>
      </c>
      <c r="B5359" t="s">
        <v>9</v>
      </c>
      <c r="C5359">
        <v>200</v>
      </c>
      <c r="D5359">
        <v>75550865493700</v>
      </c>
      <c r="E5359">
        <v>75550868074100</v>
      </c>
      <c r="F5359">
        <f>(tester_performance_indixes[[#This Row],[post-handle-timestamp]]-tester_performance_indixes[[#This Row],[pre-handle-timestamp]])/1000000</f>
        <v>2.5804</v>
      </c>
    </row>
    <row r="5360" spans="1:6" hidden="1" x14ac:dyDescent="0.35">
      <c r="A5360" t="s">
        <v>5</v>
      </c>
      <c r="B5360" t="s">
        <v>10</v>
      </c>
      <c r="C5360">
        <v>200</v>
      </c>
      <c r="D5360">
        <v>75550871387900</v>
      </c>
      <c r="E5360">
        <v>75550873899200</v>
      </c>
      <c r="F5360">
        <f>(tester_performance_indixes[[#This Row],[post-handle-timestamp]]-tester_performance_indixes[[#This Row],[pre-handle-timestamp]])/1000000</f>
        <v>2.5112999999999999</v>
      </c>
    </row>
    <row r="5361" spans="1:6" hidden="1" x14ac:dyDescent="0.35">
      <c r="A5361" t="s">
        <v>5</v>
      </c>
      <c r="B5361" t="s">
        <v>19</v>
      </c>
      <c r="C5361">
        <v>200</v>
      </c>
      <c r="D5361">
        <v>75550876700700</v>
      </c>
      <c r="E5361">
        <v>75550879855400</v>
      </c>
      <c r="F5361">
        <f>(tester_performance_indixes[[#This Row],[post-handle-timestamp]]-tester_performance_indixes[[#This Row],[pre-handle-timestamp]])/1000000</f>
        <v>3.1547000000000001</v>
      </c>
    </row>
    <row r="5362" spans="1:6" hidden="1" x14ac:dyDescent="0.35">
      <c r="A5362" t="s">
        <v>5</v>
      </c>
      <c r="B5362" t="s">
        <v>12</v>
      </c>
      <c r="C5362">
        <v>200</v>
      </c>
      <c r="D5362">
        <v>75550883498900</v>
      </c>
      <c r="E5362">
        <v>75550886164300</v>
      </c>
      <c r="F5362">
        <f>(tester_performance_indixes[[#This Row],[post-handle-timestamp]]-tester_performance_indixes[[#This Row],[pre-handle-timestamp]])/1000000</f>
        <v>2.6654</v>
      </c>
    </row>
    <row r="5363" spans="1:6" hidden="1" x14ac:dyDescent="0.35">
      <c r="A5363" t="s">
        <v>5</v>
      </c>
      <c r="B5363" t="s">
        <v>13</v>
      </c>
      <c r="C5363">
        <v>200</v>
      </c>
      <c r="D5363">
        <v>75550889527400</v>
      </c>
      <c r="E5363">
        <v>75550891733000</v>
      </c>
      <c r="F5363">
        <f>(tester_performance_indixes[[#This Row],[post-handle-timestamp]]-tester_performance_indixes[[#This Row],[pre-handle-timestamp]])/1000000</f>
        <v>2.2056</v>
      </c>
    </row>
    <row r="5364" spans="1:6" hidden="1" x14ac:dyDescent="0.35">
      <c r="A5364" t="s">
        <v>5</v>
      </c>
      <c r="B5364" t="s">
        <v>14</v>
      </c>
      <c r="C5364">
        <v>200</v>
      </c>
      <c r="D5364">
        <v>75550894946900</v>
      </c>
      <c r="E5364">
        <v>75550897283500</v>
      </c>
      <c r="F5364">
        <f>(tester_performance_indixes[[#This Row],[post-handle-timestamp]]-tester_performance_indixes[[#This Row],[pre-handle-timestamp]])/1000000</f>
        <v>2.3365999999999998</v>
      </c>
    </row>
    <row r="5365" spans="1:6" hidden="1" x14ac:dyDescent="0.35">
      <c r="A5365" t="s">
        <v>5</v>
      </c>
      <c r="B5365" t="s">
        <v>20</v>
      </c>
      <c r="C5365">
        <v>200</v>
      </c>
      <c r="D5365">
        <v>75550899935700</v>
      </c>
      <c r="E5365">
        <v>75550901976800</v>
      </c>
      <c r="F5365">
        <f>(tester_performance_indixes[[#This Row],[post-handle-timestamp]]-tester_performance_indixes[[#This Row],[pre-handle-timestamp]])/1000000</f>
        <v>2.0411000000000001</v>
      </c>
    </row>
    <row r="5366" spans="1:6" x14ac:dyDescent="0.35">
      <c r="A5366" t="s">
        <v>5</v>
      </c>
      <c r="B5366" t="s">
        <v>6</v>
      </c>
      <c r="C5366">
        <v>302</v>
      </c>
      <c r="D5366">
        <v>75550904356900</v>
      </c>
      <c r="E5366">
        <v>75550906891500</v>
      </c>
      <c r="F5366">
        <f>(tester_performance_indixes[[#This Row],[post-handle-timestamp]]-tester_performance_indixes[[#This Row],[pre-handle-timestamp]])/1000000</f>
        <v>2.5346000000000002</v>
      </c>
    </row>
    <row r="5367" spans="1:6" x14ac:dyDescent="0.35">
      <c r="A5367" t="s">
        <v>5</v>
      </c>
      <c r="B5367" t="s">
        <v>7</v>
      </c>
      <c r="C5367">
        <v>200</v>
      </c>
      <c r="D5367">
        <v>75550909072300</v>
      </c>
      <c r="E5367">
        <v>75550912195500</v>
      </c>
      <c r="F5367">
        <f>(tester_performance_indixes[[#This Row],[post-handle-timestamp]]-tester_performance_indixes[[#This Row],[pre-handle-timestamp]])/1000000</f>
        <v>3.1232000000000002</v>
      </c>
    </row>
    <row r="5368" spans="1:6" hidden="1" x14ac:dyDescent="0.35">
      <c r="A5368" t="s">
        <v>5</v>
      </c>
      <c r="B5368" t="s">
        <v>8</v>
      </c>
      <c r="C5368">
        <v>200</v>
      </c>
      <c r="D5368">
        <v>75551269750000</v>
      </c>
      <c r="E5368">
        <v>75551273184700</v>
      </c>
      <c r="F5368">
        <f>(tester_performance_indixes[[#This Row],[post-handle-timestamp]]-tester_performance_indixes[[#This Row],[pre-handle-timestamp]])/1000000</f>
        <v>3.4346999999999999</v>
      </c>
    </row>
    <row r="5369" spans="1:6" hidden="1" x14ac:dyDescent="0.35">
      <c r="A5369" t="s">
        <v>5</v>
      </c>
      <c r="B5369" t="s">
        <v>11</v>
      </c>
      <c r="C5369">
        <v>200</v>
      </c>
      <c r="D5369">
        <v>75551276816900</v>
      </c>
      <c r="E5369">
        <v>75551279812100</v>
      </c>
      <c r="F5369">
        <f>(tester_performance_indixes[[#This Row],[post-handle-timestamp]]-tester_performance_indixes[[#This Row],[pre-handle-timestamp]])/1000000</f>
        <v>2.9952000000000001</v>
      </c>
    </row>
    <row r="5370" spans="1:6" hidden="1" x14ac:dyDescent="0.35">
      <c r="A5370" t="s">
        <v>5</v>
      </c>
      <c r="B5370" t="s">
        <v>15</v>
      </c>
      <c r="C5370">
        <v>200</v>
      </c>
      <c r="D5370">
        <v>75551283599000</v>
      </c>
      <c r="E5370">
        <v>75551286245900</v>
      </c>
      <c r="F5370">
        <f>(tester_performance_indixes[[#This Row],[post-handle-timestamp]]-tester_performance_indixes[[#This Row],[pre-handle-timestamp]])/1000000</f>
        <v>2.6469</v>
      </c>
    </row>
    <row r="5371" spans="1:6" hidden="1" x14ac:dyDescent="0.35">
      <c r="A5371" t="s">
        <v>5</v>
      </c>
      <c r="B5371" t="s">
        <v>16</v>
      </c>
      <c r="C5371">
        <v>200</v>
      </c>
      <c r="D5371">
        <v>75551289756900</v>
      </c>
      <c r="E5371">
        <v>75551293061700</v>
      </c>
      <c r="F5371">
        <f>(tester_performance_indixes[[#This Row],[post-handle-timestamp]]-tester_performance_indixes[[#This Row],[pre-handle-timestamp]])/1000000</f>
        <v>3.3048000000000002</v>
      </c>
    </row>
    <row r="5372" spans="1:6" hidden="1" x14ac:dyDescent="0.35">
      <c r="A5372" t="s">
        <v>5</v>
      </c>
      <c r="B5372" t="s">
        <v>12</v>
      </c>
      <c r="C5372">
        <v>200</v>
      </c>
      <c r="D5372">
        <v>75551298517500</v>
      </c>
      <c r="E5372">
        <v>75551302170100</v>
      </c>
      <c r="F5372">
        <f>(tester_performance_indixes[[#This Row],[post-handle-timestamp]]-tester_performance_indixes[[#This Row],[pre-handle-timestamp]])/1000000</f>
        <v>3.6526000000000001</v>
      </c>
    </row>
    <row r="5373" spans="1:6" hidden="1" x14ac:dyDescent="0.35">
      <c r="A5373" t="s">
        <v>5</v>
      </c>
      <c r="B5373" t="s">
        <v>13</v>
      </c>
      <c r="C5373">
        <v>200</v>
      </c>
      <c r="D5373">
        <v>75551305942900</v>
      </c>
      <c r="E5373">
        <v>75551308516300</v>
      </c>
      <c r="F5373">
        <f>(tester_performance_indixes[[#This Row],[post-handle-timestamp]]-tester_performance_indixes[[#This Row],[pre-handle-timestamp]])/1000000</f>
        <v>2.5733999999999999</v>
      </c>
    </row>
    <row r="5374" spans="1:6" hidden="1" x14ac:dyDescent="0.35">
      <c r="A5374" t="s">
        <v>5</v>
      </c>
      <c r="B5374" t="s">
        <v>14</v>
      </c>
      <c r="C5374">
        <v>200</v>
      </c>
      <c r="D5374">
        <v>75551313134300</v>
      </c>
      <c r="E5374">
        <v>75551317188100</v>
      </c>
      <c r="F5374">
        <f>(tester_performance_indixes[[#This Row],[post-handle-timestamp]]-tester_performance_indixes[[#This Row],[pre-handle-timestamp]])/1000000</f>
        <v>4.0537999999999998</v>
      </c>
    </row>
    <row r="5375" spans="1:6" hidden="1" x14ac:dyDescent="0.35">
      <c r="A5375" t="s">
        <v>5</v>
      </c>
      <c r="B5375" t="s">
        <v>17</v>
      </c>
      <c r="C5375">
        <v>200</v>
      </c>
      <c r="D5375">
        <v>75551321344000</v>
      </c>
      <c r="E5375">
        <v>75551324764400</v>
      </c>
      <c r="F5375">
        <f>(tester_performance_indixes[[#This Row],[post-handle-timestamp]]-tester_performance_indixes[[#This Row],[pre-handle-timestamp]])/1000000</f>
        <v>3.4203999999999999</v>
      </c>
    </row>
    <row r="5376" spans="1:6" hidden="1" x14ac:dyDescent="0.35">
      <c r="A5376" t="s">
        <v>5</v>
      </c>
      <c r="B5376" t="s">
        <v>18</v>
      </c>
      <c r="C5376">
        <v>200</v>
      </c>
      <c r="D5376">
        <v>75551329567100</v>
      </c>
      <c r="E5376">
        <v>75551332999600</v>
      </c>
      <c r="F5376">
        <f>(tester_performance_indixes[[#This Row],[post-handle-timestamp]]-tester_performance_indixes[[#This Row],[pre-handle-timestamp]])/1000000</f>
        <v>3.4325000000000001</v>
      </c>
    </row>
    <row r="5377" spans="1:6" hidden="1" x14ac:dyDescent="0.35">
      <c r="A5377" t="s">
        <v>5</v>
      </c>
      <c r="B5377" t="s">
        <v>9</v>
      </c>
      <c r="C5377">
        <v>200</v>
      </c>
      <c r="D5377">
        <v>75551337117800</v>
      </c>
      <c r="E5377">
        <v>75551340933000</v>
      </c>
      <c r="F5377">
        <f>(tester_performance_indixes[[#This Row],[post-handle-timestamp]]-tester_performance_indixes[[#This Row],[pre-handle-timestamp]])/1000000</f>
        <v>3.8151999999999999</v>
      </c>
    </row>
    <row r="5378" spans="1:6" hidden="1" x14ac:dyDescent="0.35">
      <c r="A5378" t="s">
        <v>5</v>
      </c>
      <c r="B5378" t="s">
        <v>10</v>
      </c>
      <c r="C5378">
        <v>200</v>
      </c>
      <c r="D5378">
        <v>75551346024300</v>
      </c>
      <c r="E5378">
        <v>75551352013400</v>
      </c>
      <c r="F5378">
        <f>(tester_performance_indixes[[#This Row],[post-handle-timestamp]]-tester_performance_indixes[[#This Row],[pre-handle-timestamp]])/1000000</f>
        <v>5.9890999999999996</v>
      </c>
    </row>
    <row r="5379" spans="1:6" hidden="1" x14ac:dyDescent="0.35">
      <c r="A5379" t="s">
        <v>5</v>
      </c>
      <c r="B5379" t="s">
        <v>19</v>
      </c>
      <c r="C5379">
        <v>200</v>
      </c>
      <c r="D5379">
        <v>75551356637700</v>
      </c>
      <c r="E5379">
        <v>75551362782100</v>
      </c>
      <c r="F5379">
        <f>(tester_performance_indixes[[#This Row],[post-handle-timestamp]]-tester_performance_indixes[[#This Row],[pre-handle-timestamp]])/1000000</f>
        <v>6.1444000000000001</v>
      </c>
    </row>
    <row r="5380" spans="1:6" hidden="1" x14ac:dyDescent="0.35">
      <c r="A5380" t="s">
        <v>5</v>
      </c>
      <c r="B5380" t="s">
        <v>20</v>
      </c>
      <c r="C5380">
        <v>200</v>
      </c>
      <c r="D5380">
        <v>75551368748000</v>
      </c>
      <c r="E5380">
        <v>75551372741000</v>
      </c>
      <c r="F5380">
        <f>(tester_performance_indixes[[#This Row],[post-handle-timestamp]]-tester_performance_indixes[[#This Row],[pre-handle-timestamp]])/1000000</f>
        <v>3.9929999999999999</v>
      </c>
    </row>
    <row r="5381" spans="1:6" x14ac:dyDescent="0.35">
      <c r="A5381" t="s">
        <v>5</v>
      </c>
      <c r="B5381" t="s">
        <v>25</v>
      </c>
      <c r="C5381">
        <v>200</v>
      </c>
      <c r="D5381">
        <v>75551376899900</v>
      </c>
      <c r="E5381">
        <v>75551480029100</v>
      </c>
      <c r="F5381">
        <f>(tester_performance_indixes[[#This Row],[post-handle-timestamp]]-tester_performance_indixes[[#This Row],[pre-handle-timestamp]])/1000000</f>
        <v>103.1292</v>
      </c>
    </row>
    <row r="5382" spans="1:6" hidden="1" x14ac:dyDescent="0.35">
      <c r="A5382" t="s">
        <v>5</v>
      </c>
      <c r="B5382" t="s">
        <v>8</v>
      </c>
      <c r="C5382">
        <v>200</v>
      </c>
      <c r="D5382">
        <v>75551988006800</v>
      </c>
      <c r="E5382">
        <v>75551990449700</v>
      </c>
      <c r="F5382">
        <f>(tester_performance_indixes[[#This Row],[post-handle-timestamp]]-tester_performance_indixes[[#This Row],[pre-handle-timestamp]])/1000000</f>
        <v>2.4428999999999998</v>
      </c>
    </row>
    <row r="5383" spans="1:6" hidden="1" x14ac:dyDescent="0.35">
      <c r="A5383" t="s">
        <v>5</v>
      </c>
      <c r="B5383" t="s">
        <v>11</v>
      </c>
      <c r="C5383">
        <v>200</v>
      </c>
      <c r="D5383">
        <v>75551993554600</v>
      </c>
      <c r="E5383">
        <v>75551996734800</v>
      </c>
      <c r="F5383">
        <f>(tester_performance_indixes[[#This Row],[post-handle-timestamp]]-tester_performance_indixes[[#This Row],[pre-handle-timestamp]])/1000000</f>
        <v>3.1802000000000001</v>
      </c>
    </row>
    <row r="5384" spans="1:6" hidden="1" x14ac:dyDescent="0.35">
      <c r="A5384" t="s">
        <v>5</v>
      </c>
      <c r="B5384" t="s">
        <v>15</v>
      </c>
      <c r="C5384">
        <v>200</v>
      </c>
      <c r="D5384">
        <v>75552000261100</v>
      </c>
      <c r="E5384">
        <v>75552002782200</v>
      </c>
      <c r="F5384">
        <f>(tester_performance_indixes[[#This Row],[post-handle-timestamp]]-tester_performance_indixes[[#This Row],[pre-handle-timestamp]])/1000000</f>
        <v>2.5211000000000001</v>
      </c>
    </row>
    <row r="5385" spans="1:6" hidden="1" x14ac:dyDescent="0.35">
      <c r="A5385" t="s">
        <v>5</v>
      </c>
      <c r="B5385" t="s">
        <v>19</v>
      </c>
      <c r="C5385">
        <v>200</v>
      </c>
      <c r="D5385">
        <v>75552005581400</v>
      </c>
      <c r="E5385">
        <v>75552008019900</v>
      </c>
      <c r="F5385">
        <f>(tester_performance_indixes[[#This Row],[post-handle-timestamp]]-tester_performance_indixes[[#This Row],[pre-handle-timestamp]])/1000000</f>
        <v>2.4384999999999999</v>
      </c>
    </row>
    <row r="5386" spans="1:6" hidden="1" x14ac:dyDescent="0.35">
      <c r="A5386" t="s">
        <v>5</v>
      </c>
      <c r="B5386" t="s">
        <v>12</v>
      </c>
      <c r="C5386">
        <v>200</v>
      </c>
      <c r="D5386">
        <v>75552012316700</v>
      </c>
      <c r="E5386">
        <v>75552015663800</v>
      </c>
      <c r="F5386">
        <f>(tester_performance_indixes[[#This Row],[post-handle-timestamp]]-tester_performance_indixes[[#This Row],[pre-handle-timestamp]])/1000000</f>
        <v>3.3471000000000002</v>
      </c>
    </row>
    <row r="5387" spans="1:6" hidden="1" x14ac:dyDescent="0.35">
      <c r="A5387" t="s">
        <v>5</v>
      </c>
      <c r="B5387" t="s">
        <v>13</v>
      </c>
      <c r="C5387">
        <v>200</v>
      </c>
      <c r="D5387">
        <v>75552020029500</v>
      </c>
      <c r="E5387">
        <v>75552023167100</v>
      </c>
      <c r="F5387">
        <f>(tester_performance_indixes[[#This Row],[post-handle-timestamp]]-tester_performance_indixes[[#This Row],[pre-handle-timestamp]])/1000000</f>
        <v>3.1375999999999999</v>
      </c>
    </row>
    <row r="5388" spans="1:6" hidden="1" x14ac:dyDescent="0.35">
      <c r="A5388" t="s">
        <v>5</v>
      </c>
      <c r="B5388" t="s">
        <v>14</v>
      </c>
      <c r="C5388">
        <v>200</v>
      </c>
      <c r="D5388">
        <v>75552026749700</v>
      </c>
      <c r="E5388">
        <v>75552029786900</v>
      </c>
      <c r="F5388">
        <f>(tester_performance_indixes[[#This Row],[post-handle-timestamp]]-tester_performance_indixes[[#This Row],[pre-handle-timestamp]])/1000000</f>
        <v>3.0371999999999999</v>
      </c>
    </row>
    <row r="5389" spans="1:6" hidden="1" x14ac:dyDescent="0.35">
      <c r="A5389" t="s">
        <v>5</v>
      </c>
      <c r="B5389" t="s">
        <v>16</v>
      </c>
      <c r="C5389">
        <v>200</v>
      </c>
      <c r="D5389">
        <v>75552033244000</v>
      </c>
      <c r="E5389">
        <v>75552035579100</v>
      </c>
      <c r="F5389">
        <f>(tester_performance_indixes[[#This Row],[post-handle-timestamp]]-tester_performance_indixes[[#This Row],[pre-handle-timestamp]])/1000000</f>
        <v>2.3351000000000002</v>
      </c>
    </row>
    <row r="5390" spans="1:6" hidden="1" x14ac:dyDescent="0.35">
      <c r="A5390" t="s">
        <v>5</v>
      </c>
      <c r="B5390" t="s">
        <v>17</v>
      </c>
      <c r="C5390">
        <v>200</v>
      </c>
      <c r="D5390">
        <v>75552038666700</v>
      </c>
      <c r="E5390">
        <v>75552041069600</v>
      </c>
      <c r="F5390">
        <f>(tester_performance_indixes[[#This Row],[post-handle-timestamp]]-tester_performance_indixes[[#This Row],[pre-handle-timestamp]])/1000000</f>
        <v>2.4028999999999998</v>
      </c>
    </row>
    <row r="5391" spans="1:6" hidden="1" x14ac:dyDescent="0.35">
      <c r="A5391" t="s">
        <v>5</v>
      </c>
      <c r="B5391" t="s">
        <v>18</v>
      </c>
      <c r="C5391">
        <v>200</v>
      </c>
      <c r="D5391">
        <v>75552043553700</v>
      </c>
      <c r="E5391">
        <v>75552045706700</v>
      </c>
      <c r="F5391">
        <f>(tester_performance_indixes[[#This Row],[post-handle-timestamp]]-tester_performance_indixes[[#This Row],[pre-handle-timestamp]])/1000000</f>
        <v>2.153</v>
      </c>
    </row>
    <row r="5392" spans="1:6" hidden="1" x14ac:dyDescent="0.35">
      <c r="A5392" t="s">
        <v>5</v>
      </c>
      <c r="B5392" t="s">
        <v>9</v>
      </c>
      <c r="C5392">
        <v>200</v>
      </c>
      <c r="D5392">
        <v>75552048449300</v>
      </c>
      <c r="E5392">
        <v>75552051262500</v>
      </c>
      <c r="F5392">
        <f>(tester_performance_indixes[[#This Row],[post-handle-timestamp]]-tester_performance_indixes[[#This Row],[pre-handle-timestamp]])/1000000</f>
        <v>2.8132000000000001</v>
      </c>
    </row>
    <row r="5393" spans="1:6" hidden="1" x14ac:dyDescent="0.35">
      <c r="A5393" t="s">
        <v>5</v>
      </c>
      <c r="B5393" t="s">
        <v>10</v>
      </c>
      <c r="C5393">
        <v>200</v>
      </c>
      <c r="D5393">
        <v>75552054646700</v>
      </c>
      <c r="E5393">
        <v>75552058119100</v>
      </c>
      <c r="F5393">
        <f>(tester_performance_indixes[[#This Row],[post-handle-timestamp]]-tester_performance_indixes[[#This Row],[pre-handle-timestamp]])/1000000</f>
        <v>3.4723999999999999</v>
      </c>
    </row>
    <row r="5394" spans="1:6" hidden="1" x14ac:dyDescent="0.35">
      <c r="A5394" t="s">
        <v>5</v>
      </c>
      <c r="B5394" t="s">
        <v>20</v>
      </c>
      <c r="C5394">
        <v>200</v>
      </c>
      <c r="D5394">
        <v>75552061493400</v>
      </c>
      <c r="E5394">
        <v>75552064948100</v>
      </c>
      <c r="F5394">
        <f>(tester_performance_indixes[[#This Row],[post-handle-timestamp]]-tester_performance_indixes[[#This Row],[pre-handle-timestamp]])/1000000</f>
        <v>3.4546999999999999</v>
      </c>
    </row>
    <row r="5395" spans="1:6" hidden="1" x14ac:dyDescent="0.35">
      <c r="A5395" t="s">
        <v>5</v>
      </c>
      <c r="B5395" t="s">
        <v>26</v>
      </c>
      <c r="C5395">
        <v>200</v>
      </c>
      <c r="D5395">
        <v>75552068827900</v>
      </c>
      <c r="E5395">
        <v>75552072283600</v>
      </c>
      <c r="F5395">
        <f>(tester_performance_indixes[[#This Row],[post-handle-timestamp]]-tester_performance_indixes[[#This Row],[pre-handle-timestamp]])/1000000</f>
        <v>3.4557000000000002</v>
      </c>
    </row>
    <row r="5396" spans="1:6" x14ac:dyDescent="0.35">
      <c r="A5396" t="s">
        <v>5</v>
      </c>
      <c r="B5396" t="s">
        <v>30</v>
      </c>
      <c r="C5396">
        <v>200</v>
      </c>
      <c r="D5396">
        <v>75552077623900</v>
      </c>
      <c r="E5396">
        <v>75552096428000</v>
      </c>
      <c r="F5396">
        <f>(tester_performance_indixes[[#This Row],[post-handle-timestamp]]-tester_performance_indixes[[#This Row],[pre-handle-timestamp]])/1000000</f>
        <v>18.804099999999998</v>
      </c>
    </row>
    <row r="5397" spans="1:6" hidden="1" x14ac:dyDescent="0.35">
      <c r="A5397" t="s">
        <v>5</v>
      </c>
      <c r="B5397" t="s">
        <v>8</v>
      </c>
      <c r="C5397">
        <v>200</v>
      </c>
      <c r="D5397">
        <v>75552510495000</v>
      </c>
      <c r="E5397">
        <v>75552513227700</v>
      </c>
      <c r="F5397">
        <f>(tester_performance_indixes[[#This Row],[post-handle-timestamp]]-tester_performance_indixes[[#This Row],[pre-handle-timestamp]])/1000000</f>
        <v>2.7326999999999999</v>
      </c>
    </row>
    <row r="5398" spans="1:6" hidden="1" x14ac:dyDescent="0.35">
      <c r="A5398" t="s">
        <v>5</v>
      </c>
      <c r="B5398" t="s">
        <v>11</v>
      </c>
      <c r="C5398">
        <v>200</v>
      </c>
      <c r="D5398">
        <v>75552516004400</v>
      </c>
      <c r="E5398">
        <v>75552518926100</v>
      </c>
      <c r="F5398">
        <f>(tester_performance_indixes[[#This Row],[post-handle-timestamp]]-tester_performance_indixes[[#This Row],[pre-handle-timestamp]])/1000000</f>
        <v>2.9217</v>
      </c>
    </row>
    <row r="5399" spans="1:6" hidden="1" x14ac:dyDescent="0.35">
      <c r="A5399" t="s">
        <v>5</v>
      </c>
      <c r="B5399" t="s">
        <v>15</v>
      </c>
      <c r="C5399">
        <v>200</v>
      </c>
      <c r="D5399">
        <v>75552527600600</v>
      </c>
      <c r="E5399">
        <v>75552532406400</v>
      </c>
      <c r="F5399">
        <f>(tester_performance_indixes[[#This Row],[post-handle-timestamp]]-tester_performance_indixes[[#This Row],[pre-handle-timestamp]])/1000000</f>
        <v>4.8057999999999996</v>
      </c>
    </row>
    <row r="5400" spans="1:6" hidden="1" x14ac:dyDescent="0.35">
      <c r="A5400" t="s">
        <v>5</v>
      </c>
      <c r="B5400" t="s">
        <v>16</v>
      </c>
      <c r="C5400">
        <v>200</v>
      </c>
      <c r="D5400">
        <v>75552536815500</v>
      </c>
      <c r="E5400">
        <v>75552539912900</v>
      </c>
      <c r="F5400">
        <f>(tester_performance_indixes[[#This Row],[post-handle-timestamp]]-tester_performance_indixes[[#This Row],[pre-handle-timestamp]])/1000000</f>
        <v>3.0973999999999999</v>
      </c>
    </row>
    <row r="5401" spans="1:6" hidden="1" x14ac:dyDescent="0.35">
      <c r="A5401" t="s">
        <v>5</v>
      </c>
      <c r="B5401" t="s">
        <v>17</v>
      </c>
      <c r="C5401">
        <v>200</v>
      </c>
      <c r="D5401">
        <v>75552543730300</v>
      </c>
      <c r="E5401">
        <v>75552546997400</v>
      </c>
      <c r="F5401">
        <f>(tester_performance_indixes[[#This Row],[post-handle-timestamp]]-tester_performance_indixes[[#This Row],[pre-handle-timestamp]])/1000000</f>
        <v>3.2671000000000001</v>
      </c>
    </row>
    <row r="5402" spans="1:6" hidden="1" x14ac:dyDescent="0.35">
      <c r="A5402" t="s">
        <v>5</v>
      </c>
      <c r="B5402" t="s">
        <v>18</v>
      </c>
      <c r="C5402">
        <v>200</v>
      </c>
      <c r="D5402">
        <v>75552550974300</v>
      </c>
      <c r="E5402">
        <v>75552554556200</v>
      </c>
      <c r="F5402">
        <f>(tester_performance_indixes[[#This Row],[post-handle-timestamp]]-tester_performance_indixes[[#This Row],[pre-handle-timestamp]])/1000000</f>
        <v>3.5819000000000001</v>
      </c>
    </row>
    <row r="5403" spans="1:6" hidden="1" x14ac:dyDescent="0.35">
      <c r="A5403" t="s">
        <v>5</v>
      </c>
      <c r="B5403" t="s">
        <v>9</v>
      </c>
      <c r="C5403">
        <v>200</v>
      </c>
      <c r="D5403">
        <v>75552558732500</v>
      </c>
      <c r="E5403">
        <v>75552562468200</v>
      </c>
      <c r="F5403">
        <f>(tester_performance_indixes[[#This Row],[post-handle-timestamp]]-tester_performance_indixes[[#This Row],[pre-handle-timestamp]])/1000000</f>
        <v>3.7357</v>
      </c>
    </row>
    <row r="5404" spans="1:6" hidden="1" x14ac:dyDescent="0.35">
      <c r="A5404" t="s">
        <v>5</v>
      </c>
      <c r="B5404" t="s">
        <v>10</v>
      </c>
      <c r="C5404">
        <v>200</v>
      </c>
      <c r="D5404">
        <v>75552567267100</v>
      </c>
      <c r="E5404">
        <v>75552570895100</v>
      </c>
      <c r="F5404">
        <f>(tester_performance_indixes[[#This Row],[post-handle-timestamp]]-tester_performance_indixes[[#This Row],[pre-handle-timestamp]])/1000000</f>
        <v>3.6280000000000001</v>
      </c>
    </row>
    <row r="5405" spans="1:6" hidden="1" x14ac:dyDescent="0.35">
      <c r="A5405" t="s">
        <v>5</v>
      </c>
      <c r="B5405" t="s">
        <v>19</v>
      </c>
      <c r="C5405">
        <v>200</v>
      </c>
      <c r="D5405">
        <v>75552574966300</v>
      </c>
      <c r="E5405">
        <v>75552578821400</v>
      </c>
      <c r="F5405">
        <f>(tester_performance_indixes[[#This Row],[post-handle-timestamp]]-tester_performance_indixes[[#This Row],[pre-handle-timestamp]])/1000000</f>
        <v>3.8551000000000002</v>
      </c>
    </row>
    <row r="5406" spans="1:6" hidden="1" x14ac:dyDescent="0.35">
      <c r="A5406" t="s">
        <v>5</v>
      </c>
      <c r="B5406" t="s">
        <v>12</v>
      </c>
      <c r="C5406">
        <v>200</v>
      </c>
      <c r="D5406">
        <v>75552585305700</v>
      </c>
      <c r="E5406">
        <v>75552590657300</v>
      </c>
      <c r="F5406">
        <f>(tester_performance_indixes[[#This Row],[post-handle-timestamp]]-tester_performance_indixes[[#This Row],[pre-handle-timestamp]])/1000000</f>
        <v>5.3516000000000004</v>
      </c>
    </row>
    <row r="5407" spans="1:6" hidden="1" x14ac:dyDescent="0.35">
      <c r="A5407" t="s">
        <v>5</v>
      </c>
      <c r="B5407" t="s">
        <v>13</v>
      </c>
      <c r="C5407">
        <v>200</v>
      </c>
      <c r="D5407">
        <v>75552596687400</v>
      </c>
      <c r="E5407">
        <v>75552600254700</v>
      </c>
      <c r="F5407">
        <f>(tester_performance_indixes[[#This Row],[post-handle-timestamp]]-tester_performance_indixes[[#This Row],[pre-handle-timestamp]])/1000000</f>
        <v>3.5672999999999999</v>
      </c>
    </row>
    <row r="5408" spans="1:6" hidden="1" x14ac:dyDescent="0.35">
      <c r="A5408" t="s">
        <v>5</v>
      </c>
      <c r="B5408" t="s">
        <v>14</v>
      </c>
      <c r="C5408">
        <v>200</v>
      </c>
      <c r="D5408">
        <v>75552604468000</v>
      </c>
      <c r="E5408">
        <v>75552608184400</v>
      </c>
      <c r="F5408">
        <f>(tester_performance_indixes[[#This Row],[post-handle-timestamp]]-tester_performance_indixes[[#This Row],[pre-handle-timestamp]])/1000000</f>
        <v>3.7164000000000001</v>
      </c>
    </row>
    <row r="5409" spans="1:6" hidden="1" x14ac:dyDescent="0.35">
      <c r="A5409" t="s">
        <v>5</v>
      </c>
      <c r="B5409" t="s">
        <v>20</v>
      </c>
      <c r="C5409">
        <v>200</v>
      </c>
      <c r="D5409">
        <v>75552613376500</v>
      </c>
      <c r="E5409">
        <v>75552639528800</v>
      </c>
      <c r="F5409">
        <f>(tester_performance_indixes[[#This Row],[post-handle-timestamp]]-tester_performance_indixes[[#This Row],[pre-handle-timestamp]])/1000000</f>
        <v>26.1523</v>
      </c>
    </row>
    <row r="5410" spans="1:6" x14ac:dyDescent="0.35">
      <c r="A5410" t="s">
        <v>5</v>
      </c>
      <c r="B5410" t="s">
        <v>31</v>
      </c>
      <c r="C5410">
        <v>200</v>
      </c>
      <c r="D5410">
        <v>75552646154500</v>
      </c>
      <c r="E5410">
        <v>75552663657900</v>
      </c>
      <c r="F5410">
        <f>(tester_performance_indixes[[#This Row],[post-handle-timestamp]]-tester_performance_indixes[[#This Row],[pre-handle-timestamp]])/1000000</f>
        <v>17.503399999999999</v>
      </c>
    </row>
    <row r="5411" spans="1:6" hidden="1" x14ac:dyDescent="0.35">
      <c r="A5411" t="s">
        <v>5</v>
      </c>
      <c r="B5411" t="s">
        <v>8</v>
      </c>
      <c r="C5411">
        <v>200</v>
      </c>
      <c r="D5411">
        <v>75553135550700</v>
      </c>
      <c r="E5411">
        <v>75553138027400</v>
      </c>
      <c r="F5411">
        <f>(tester_performance_indixes[[#This Row],[post-handle-timestamp]]-tester_performance_indixes[[#This Row],[pre-handle-timestamp]])/1000000</f>
        <v>2.4767000000000001</v>
      </c>
    </row>
    <row r="5412" spans="1:6" hidden="1" x14ac:dyDescent="0.35">
      <c r="A5412" t="s">
        <v>5</v>
      </c>
      <c r="B5412" t="s">
        <v>11</v>
      </c>
      <c r="C5412">
        <v>200</v>
      </c>
      <c r="D5412">
        <v>75553140700600</v>
      </c>
      <c r="E5412">
        <v>75553143299700</v>
      </c>
      <c r="F5412">
        <f>(tester_performance_indixes[[#This Row],[post-handle-timestamp]]-tester_performance_indixes[[#This Row],[pre-handle-timestamp]])/1000000</f>
        <v>2.5991</v>
      </c>
    </row>
    <row r="5413" spans="1:6" hidden="1" x14ac:dyDescent="0.35">
      <c r="A5413" t="s">
        <v>5</v>
      </c>
      <c r="B5413" t="s">
        <v>15</v>
      </c>
      <c r="C5413">
        <v>200</v>
      </c>
      <c r="D5413">
        <v>75553147026700</v>
      </c>
      <c r="E5413">
        <v>75553149722200</v>
      </c>
      <c r="F5413">
        <f>(tester_performance_indixes[[#This Row],[post-handle-timestamp]]-tester_performance_indixes[[#This Row],[pre-handle-timestamp]])/1000000</f>
        <v>2.6955</v>
      </c>
    </row>
    <row r="5414" spans="1:6" hidden="1" x14ac:dyDescent="0.35">
      <c r="A5414" t="s">
        <v>5</v>
      </c>
      <c r="B5414" t="s">
        <v>16</v>
      </c>
      <c r="C5414">
        <v>200</v>
      </c>
      <c r="D5414">
        <v>75553152119000</v>
      </c>
      <c r="E5414">
        <v>75553154583700</v>
      </c>
      <c r="F5414">
        <f>(tester_performance_indixes[[#This Row],[post-handle-timestamp]]-tester_performance_indixes[[#This Row],[pre-handle-timestamp]])/1000000</f>
        <v>2.4647000000000001</v>
      </c>
    </row>
    <row r="5415" spans="1:6" hidden="1" x14ac:dyDescent="0.35">
      <c r="A5415" t="s">
        <v>5</v>
      </c>
      <c r="B5415" t="s">
        <v>17</v>
      </c>
      <c r="C5415">
        <v>200</v>
      </c>
      <c r="D5415">
        <v>75553157580800</v>
      </c>
      <c r="E5415">
        <v>75553160451500</v>
      </c>
      <c r="F5415">
        <f>(tester_performance_indixes[[#This Row],[post-handle-timestamp]]-tester_performance_indixes[[#This Row],[pre-handle-timestamp]])/1000000</f>
        <v>2.8706999999999998</v>
      </c>
    </row>
    <row r="5416" spans="1:6" hidden="1" x14ac:dyDescent="0.35">
      <c r="A5416" t="s">
        <v>5</v>
      </c>
      <c r="B5416" t="s">
        <v>18</v>
      </c>
      <c r="C5416">
        <v>200</v>
      </c>
      <c r="D5416">
        <v>75553163653300</v>
      </c>
      <c r="E5416">
        <v>75553166066800</v>
      </c>
      <c r="F5416">
        <f>(tester_performance_indixes[[#This Row],[post-handle-timestamp]]-tester_performance_indixes[[#This Row],[pre-handle-timestamp]])/1000000</f>
        <v>2.4135</v>
      </c>
    </row>
    <row r="5417" spans="1:6" hidden="1" x14ac:dyDescent="0.35">
      <c r="A5417" t="s">
        <v>5</v>
      </c>
      <c r="B5417" t="s">
        <v>14</v>
      </c>
      <c r="C5417">
        <v>200</v>
      </c>
      <c r="D5417">
        <v>75553168820300</v>
      </c>
      <c r="E5417">
        <v>75553171177700</v>
      </c>
      <c r="F5417">
        <f>(tester_performance_indixes[[#This Row],[post-handle-timestamp]]-tester_performance_indixes[[#This Row],[pre-handle-timestamp]])/1000000</f>
        <v>2.3574000000000002</v>
      </c>
    </row>
    <row r="5418" spans="1:6" hidden="1" x14ac:dyDescent="0.35">
      <c r="A5418" t="s">
        <v>5</v>
      </c>
      <c r="B5418" t="s">
        <v>9</v>
      </c>
      <c r="C5418">
        <v>200</v>
      </c>
      <c r="D5418">
        <v>75553174069600</v>
      </c>
      <c r="E5418">
        <v>75553176740000</v>
      </c>
      <c r="F5418">
        <f>(tester_performance_indixes[[#This Row],[post-handle-timestamp]]-tester_performance_indixes[[#This Row],[pre-handle-timestamp]])/1000000</f>
        <v>2.6703999999999999</v>
      </c>
    </row>
    <row r="5419" spans="1:6" hidden="1" x14ac:dyDescent="0.35">
      <c r="A5419" t="s">
        <v>5</v>
      </c>
      <c r="B5419" t="s">
        <v>10</v>
      </c>
      <c r="C5419">
        <v>200</v>
      </c>
      <c r="D5419">
        <v>75553185805900</v>
      </c>
      <c r="E5419">
        <v>75553188305700</v>
      </c>
      <c r="F5419">
        <f>(tester_performance_indixes[[#This Row],[post-handle-timestamp]]-tester_performance_indixes[[#This Row],[pre-handle-timestamp]])/1000000</f>
        <v>2.4998</v>
      </c>
    </row>
    <row r="5420" spans="1:6" hidden="1" x14ac:dyDescent="0.35">
      <c r="A5420" t="s">
        <v>5</v>
      </c>
      <c r="B5420" t="s">
        <v>19</v>
      </c>
      <c r="C5420">
        <v>200</v>
      </c>
      <c r="D5420">
        <v>75553191313200</v>
      </c>
      <c r="E5420">
        <v>75553193902600</v>
      </c>
      <c r="F5420">
        <f>(tester_performance_indixes[[#This Row],[post-handle-timestamp]]-tester_performance_indixes[[#This Row],[pre-handle-timestamp]])/1000000</f>
        <v>2.5893999999999999</v>
      </c>
    </row>
    <row r="5421" spans="1:6" hidden="1" x14ac:dyDescent="0.35">
      <c r="A5421" t="s">
        <v>5</v>
      </c>
      <c r="B5421" t="s">
        <v>12</v>
      </c>
      <c r="C5421">
        <v>200</v>
      </c>
      <c r="D5421">
        <v>75553197912800</v>
      </c>
      <c r="E5421">
        <v>75553201739600</v>
      </c>
      <c r="F5421">
        <f>(tester_performance_indixes[[#This Row],[post-handle-timestamp]]-tester_performance_indixes[[#This Row],[pre-handle-timestamp]])/1000000</f>
        <v>3.8268</v>
      </c>
    </row>
    <row r="5422" spans="1:6" hidden="1" x14ac:dyDescent="0.35">
      <c r="A5422" t="s">
        <v>5</v>
      </c>
      <c r="B5422" t="s">
        <v>13</v>
      </c>
      <c r="C5422">
        <v>200</v>
      </c>
      <c r="D5422">
        <v>75553205555800</v>
      </c>
      <c r="E5422">
        <v>75553208231300</v>
      </c>
      <c r="F5422">
        <f>(tester_performance_indixes[[#This Row],[post-handle-timestamp]]-tester_performance_indixes[[#This Row],[pre-handle-timestamp]])/1000000</f>
        <v>2.6755</v>
      </c>
    </row>
    <row r="5423" spans="1:6" hidden="1" x14ac:dyDescent="0.35">
      <c r="A5423" t="s">
        <v>5</v>
      </c>
      <c r="B5423" t="s">
        <v>20</v>
      </c>
      <c r="C5423">
        <v>200</v>
      </c>
      <c r="D5423">
        <v>75553212338500</v>
      </c>
      <c r="E5423">
        <v>75553215924500</v>
      </c>
      <c r="F5423">
        <f>(tester_performance_indixes[[#This Row],[post-handle-timestamp]]-tester_performance_indixes[[#This Row],[pre-handle-timestamp]])/1000000</f>
        <v>3.5859999999999999</v>
      </c>
    </row>
    <row r="5424" spans="1:6" hidden="1" x14ac:dyDescent="0.35">
      <c r="A5424" t="s">
        <v>5</v>
      </c>
      <c r="B5424" t="s">
        <v>26</v>
      </c>
      <c r="C5424">
        <v>200</v>
      </c>
      <c r="D5424">
        <v>75553219869100</v>
      </c>
      <c r="E5424">
        <v>75553222633300</v>
      </c>
      <c r="F5424">
        <f>(tester_performance_indixes[[#This Row],[post-handle-timestamp]]-tester_performance_indixes[[#This Row],[pre-handle-timestamp]])/1000000</f>
        <v>2.7642000000000002</v>
      </c>
    </row>
    <row r="5425" spans="1:6" x14ac:dyDescent="0.35">
      <c r="A5425" t="s">
        <v>5</v>
      </c>
      <c r="B5425" t="s">
        <v>31</v>
      </c>
      <c r="C5425">
        <v>500</v>
      </c>
      <c r="D5425">
        <v>75553227758600</v>
      </c>
      <c r="E5425">
        <v>75553268292900</v>
      </c>
      <c r="F5425">
        <f>(tester_performance_indixes[[#This Row],[post-handle-timestamp]]-tester_performance_indixes[[#This Row],[pre-handle-timestamp]])/1000000</f>
        <v>40.534300000000002</v>
      </c>
    </row>
    <row r="5426" spans="1:6" hidden="1" x14ac:dyDescent="0.35">
      <c r="A5426" t="s">
        <v>5</v>
      </c>
      <c r="B5426" t="s">
        <v>8</v>
      </c>
      <c r="C5426">
        <v>200</v>
      </c>
      <c r="D5426">
        <v>75553580459600</v>
      </c>
      <c r="E5426">
        <v>75553583110600</v>
      </c>
      <c r="F5426">
        <f>(tester_performance_indixes[[#This Row],[post-handle-timestamp]]-tester_performance_indixes[[#This Row],[pre-handle-timestamp]])/1000000</f>
        <v>2.6509999999999998</v>
      </c>
    </row>
    <row r="5427" spans="1:6" hidden="1" x14ac:dyDescent="0.35">
      <c r="A5427" t="s">
        <v>5</v>
      </c>
      <c r="B5427" t="s">
        <v>9</v>
      </c>
      <c r="C5427">
        <v>200</v>
      </c>
      <c r="D5427">
        <v>75553586409100</v>
      </c>
      <c r="E5427">
        <v>75553589846700</v>
      </c>
      <c r="F5427">
        <f>(tester_performance_indixes[[#This Row],[post-handle-timestamp]]-tester_performance_indixes[[#This Row],[pre-handle-timestamp]])/1000000</f>
        <v>3.4376000000000002</v>
      </c>
    </row>
    <row r="5428" spans="1:6" hidden="1" x14ac:dyDescent="0.35">
      <c r="A5428" t="s">
        <v>5</v>
      </c>
      <c r="B5428" t="s">
        <v>16</v>
      </c>
      <c r="C5428">
        <v>200</v>
      </c>
      <c r="D5428">
        <v>75553593527400</v>
      </c>
      <c r="E5428">
        <v>75553596638700</v>
      </c>
      <c r="F5428">
        <f>(tester_performance_indixes[[#This Row],[post-handle-timestamp]]-tester_performance_indixes[[#This Row],[pre-handle-timestamp]])/1000000</f>
        <v>3.1113</v>
      </c>
    </row>
    <row r="5429" spans="1:6" hidden="1" x14ac:dyDescent="0.35">
      <c r="A5429" t="s">
        <v>5</v>
      </c>
      <c r="B5429" t="s">
        <v>15</v>
      </c>
      <c r="C5429">
        <v>200</v>
      </c>
      <c r="D5429">
        <v>75553599767000</v>
      </c>
      <c r="E5429">
        <v>75553602612500</v>
      </c>
      <c r="F5429">
        <f>(tester_performance_indixes[[#This Row],[post-handle-timestamp]]-tester_performance_indixes[[#This Row],[pre-handle-timestamp]])/1000000</f>
        <v>2.8454999999999999</v>
      </c>
    </row>
    <row r="5430" spans="1:6" hidden="1" x14ac:dyDescent="0.35">
      <c r="A5430" t="s">
        <v>5</v>
      </c>
      <c r="B5430" t="s">
        <v>11</v>
      </c>
      <c r="C5430">
        <v>200</v>
      </c>
      <c r="D5430">
        <v>75553605652900</v>
      </c>
      <c r="E5430">
        <v>75553608806300</v>
      </c>
      <c r="F5430">
        <f>(tester_performance_indixes[[#This Row],[post-handle-timestamp]]-tester_performance_indixes[[#This Row],[pre-handle-timestamp]])/1000000</f>
        <v>3.1534</v>
      </c>
    </row>
    <row r="5431" spans="1:6" hidden="1" x14ac:dyDescent="0.35">
      <c r="A5431" t="s">
        <v>5</v>
      </c>
      <c r="B5431" t="s">
        <v>17</v>
      </c>
      <c r="C5431">
        <v>200</v>
      </c>
      <c r="D5431">
        <v>75553611525200</v>
      </c>
      <c r="E5431">
        <v>75553614050800</v>
      </c>
      <c r="F5431">
        <f>(tester_performance_indixes[[#This Row],[post-handle-timestamp]]-tester_performance_indixes[[#This Row],[pre-handle-timestamp]])/1000000</f>
        <v>2.5255999999999998</v>
      </c>
    </row>
    <row r="5432" spans="1:6" hidden="1" x14ac:dyDescent="0.35">
      <c r="A5432" t="s">
        <v>5</v>
      </c>
      <c r="B5432" t="s">
        <v>18</v>
      </c>
      <c r="C5432">
        <v>200</v>
      </c>
      <c r="D5432">
        <v>75553616488600</v>
      </c>
      <c r="E5432">
        <v>75553618560000</v>
      </c>
      <c r="F5432">
        <f>(tester_performance_indixes[[#This Row],[post-handle-timestamp]]-tester_performance_indixes[[#This Row],[pre-handle-timestamp]])/1000000</f>
        <v>2.0714000000000001</v>
      </c>
    </row>
    <row r="5433" spans="1:6" hidden="1" x14ac:dyDescent="0.35">
      <c r="A5433" t="s">
        <v>5</v>
      </c>
      <c r="B5433" t="s">
        <v>10</v>
      </c>
      <c r="C5433">
        <v>200</v>
      </c>
      <c r="D5433">
        <v>75553620796400</v>
      </c>
      <c r="E5433">
        <v>75553622911200</v>
      </c>
      <c r="F5433">
        <f>(tester_performance_indixes[[#This Row],[post-handle-timestamp]]-tester_performance_indixes[[#This Row],[pre-handle-timestamp]])/1000000</f>
        <v>2.1147999999999998</v>
      </c>
    </row>
    <row r="5434" spans="1:6" hidden="1" x14ac:dyDescent="0.35">
      <c r="A5434" t="s">
        <v>5</v>
      </c>
      <c r="B5434" t="s">
        <v>19</v>
      </c>
      <c r="C5434">
        <v>200</v>
      </c>
      <c r="D5434">
        <v>75553625054700</v>
      </c>
      <c r="E5434">
        <v>75553627271000</v>
      </c>
      <c r="F5434">
        <f>(tester_performance_indixes[[#This Row],[post-handle-timestamp]]-tester_performance_indixes[[#This Row],[pre-handle-timestamp]])/1000000</f>
        <v>2.2162999999999999</v>
      </c>
    </row>
    <row r="5435" spans="1:6" hidden="1" x14ac:dyDescent="0.35">
      <c r="A5435" t="s">
        <v>5</v>
      </c>
      <c r="B5435" t="s">
        <v>12</v>
      </c>
      <c r="C5435">
        <v>200</v>
      </c>
      <c r="D5435">
        <v>75553630266100</v>
      </c>
      <c r="E5435">
        <v>75553632773600</v>
      </c>
      <c r="F5435">
        <f>(tester_performance_indixes[[#This Row],[post-handle-timestamp]]-tester_performance_indixes[[#This Row],[pre-handle-timestamp]])/1000000</f>
        <v>2.5074999999999998</v>
      </c>
    </row>
    <row r="5436" spans="1:6" hidden="1" x14ac:dyDescent="0.35">
      <c r="A5436" t="s">
        <v>5</v>
      </c>
      <c r="B5436" t="s">
        <v>13</v>
      </c>
      <c r="C5436">
        <v>200</v>
      </c>
      <c r="D5436">
        <v>75553637452400</v>
      </c>
      <c r="E5436">
        <v>75553639479200</v>
      </c>
      <c r="F5436">
        <f>(tester_performance_indixes[[#This Row],[post-handle-timestamp]]-tester_performance_indixes[[#This Row],[pre-handle-timestamp]])/1000000</f>
        <v>2.0268000000000002</v>
      </c>
    </row>
    <row r="5437" spans="1:6" hidden="1" x14ac:dyDescent="0.35">
      <c r="A5437" t="s">
        <v>5</v>
      </c>
      <c r="B5437" t="s">
        <v>14</v>
      </c>
      <c r="C5437">
        <v>200</v>
      </c>
      <c r="D5437">
        <v>75553641715400</v>
      </c>
      <c r="E5437">
        <v>75553644031700</v>
      </c>
      <c r="F5437">
        <f>(tester_performance_indixes[[#This Row],[post-handle-timestamp]]-tester_performance_indixes[[#This Row],[pre-handle-timestamp]])/1000000</f>
        <v>2.3163</v>
      </c>
    </row>
    <row r="5438" spans="1:6" hidden="1" x14ac:dyDescent="0.35">
      <c r="A5438" t="s">
        <v>5</v>
      </c>
      <c r="B5438" t="s">
        <v>20</v>
      </c>
      <c r="C5438">
        <v>200</v>
      </c>
      <c r="D5438">
        <v>75553646683600</v>
      </c>
      <c r="E5438">
        <v>75553648906200</v>
      </c>
      <c r="F5438">
        <f>(tester_performance_indixes[[#This Row],[post-handle-timestamp]]-tester_performance_indixes[[#This Row],[pre-handle-timestamp]])/1000000</f>
        <v>2.2225999999999999</v>
      </c>
    </row>
    <row r="5439" spans="1:6" x14ac:dyDescent="0.35">
      <c r="A5439" t="s">
        <v>5</v>
      </c>
      <c r="B5439" t="s">
        <v>6</v>
      </c>
      <c r="C5439">
        <v>302</v>
      </c>
      <c r="D5439">
        <v>75553651666700</v>
      </c>
      <c r="E5439">
        <v>75553655024400</v>
      </c>
      <c r="F5439">
        <f>(tester_performance_indixes[[#This Row],[post-handle-timestamp]]-tester_performance_indixes[[#This Row],[pre-handle-timestamp]])/1000000</f>
        <v>3.3576999999999999</v>
      </c>
    </row>
    <row r="5440" spans="1:6" x14ac:dyDescent="0.35">
      <c r="A5440" t="s">
        <v>5</v>
      </c>
      <c r="B5440" t="s">
        <v>7</v>
      </c>
      <c r="C5440">
        <v>200</v>
      </c>
      <c r="D5440">
        <v>75553657462200</v>
      </c>
      <c r="E5440">
        <v>75553660636500</v>
      </c>
      <c r="F5440">
        <f>(tester_performance_indixes[[#This Row],[post-handle-timestamp]]-tester_performance_indixes[[#This Row],[pre-handle-timestamp]])/1000000</f>
        <v>3.1743000000000001</v>
      </c>
    </row>
    <row r="5441" spans="1:6" hidden="1" x14ac:dyDescent="0.35">
      <c r="A5441" t="s">
        <v>5</v>
      </c>
      <c r="B5441" t="s">
        <v>8</v>
      </c>
      <c r="C5441">
        <v>200</v>
      </c>
      <c r="D5441">
        <v>75553989339400</v>
      </c>
      <c r="E5441">
        <v>75553992491700</v>
      </c>
      <c r="F5441">
        <f>(tester_performance_indixes[[#This Row],[post-handle-timestamp]]-tester_performance_indixes[[#This Row],[pre-handle-timestamp]])/1000000</f>
        <v>3.1522999999999999</v>
      </c>
    </row>
    <row r="5442" spans="1:6" hidden="1" x14ac:dyDescent="0.35">
      <c r="A5442" t="s">
        <v>5</v>
      </c>
      <c r="B5442" t="s">
        <v>11</v>
      </c>
      <c r="C5442">
        <v>200</v>
      </c>
      <c r="D5442">
        <v>75553996104800</v>
      </c>
      <c r="E5442">
        <v>75553999332700</v>
      </c>
      <c r="F5442">
        <f>(tester_performance_indixes[[#This Row],[post-handle-timestamp]]-tester_performance_indixes[[#This Row],[pre-handle-timestamp]])/1000000</f>
        <v>3.2279</v>
      </c>
    </row>
    <row r="5443" spans="1:6" hidden="1" x14ac:dyDescent="0.35">
      <c r="A5443" t="s">
        <v>5</v>
      </c>
      <c r="B5443" t="s">
        <v>15</v>
      </c>
      <c r="C5443">
        <v>200</v>
      </c>
      <c r="D5443">
        <v>75554003131800</v>
      </c>
      <c r="E5443">
        <v>75554005999000</v>
      </c>
      <c r="F5443">
        <f>(tester_performance_indixes[[#This Row],[post-handle-timestamp]]-tester_performance_indixes[[#This Row],[pre-handle-timestamp]])/1000000</f>
        <v>2.8672</v>
      </c>
    </row>
    <row r="5444" spans="1:6" hidden="1" x14ac:dyDescent="0.35">
      <c r="A5444" t="s">
        <v>5</v>
      </c>
      <c r="B5444" t="s">
        <v>16</v>
      </c>
      <c r="C5444">
        <v>200</v>
      </c>
      <c r="D5444">
        <v>75554009249900</v>
      </c>
      <c r="E5444">
        <v>75554011834900</v>
      </c>
      <c r="F5444">
        <f>(tester_performance_indixes[[#This Row],[post-handle-timestamp]]-tester_performance_indixes[[#This Row],[pre-handle-timestamp]])/1000000</f>
        <v>2.585</v>
      </c>
    </row>
    <row r="5445" spans="1:6" hidden="1" x14ac:dyDescent="0.35">
      <c r="A5445" t="s">
        <v>5</v>
      </c>
      <c r="B5445" t="s">
        <v>17</v>
      </c>
      <c r="C5445">
        <v>200</v>
      </c>
      <c r="D5445">
        <v>75554015965900</v>
      </c>
      <c r="E5445">
        <v>75554018828800</v>
      </c>
      <c r="F5445">
        <f>(tester_performance_indixes[[#This Row],[post-handle-timestamp]]-tester_performance_indixes[[#This Row],[pre-handle-timestamp]])/1000000</f>
        <v>2.8628999999999998</v>
      </c>
    </row>
    <row r="5446" spans="1:6" hidden="1" x14ac:dyDescent="0.35">
      <c r="A5446" t="s">
        <v>5</v>
      </c>
      <c r="B5446" t="s">
        <v>18</v>
      </c>
      <c r="C5446">
        <v>200</v>
      </c>
      <c r="D5446">
        <v>75554021859200</v>
      </c>
      <c r="E5446">
        <v>75554024528400</v>
      </c>
      <c r="F5446">
        <f>(tester_performance_indixes[[#This Row],[post-handle-timestamp]]-tester_performance_indixes[[#This Row],[pre-handle-timestamp]])/1000000</f>
        <v>2.6692</v>
      </c>
    </row>
    <row r="5447" spans="1:6" hidden="1" x14ac:dyDescent="0.35">
      <c r="A5447" t="s">
        <v>5</v>
      </c>
      <c r="B5447" t="s">
        <v>9</v>
      </c>
      <c r="C5447">
        <v>200</v>
      </c>
      <c r="D5447">
        <v>75554028288800</v>
      </c>
      <c r="E5447">
        <v>75554031498600</v>
      </c>
      <c r="F5447">
        <f>(tester_performance_indixes[[#This Row],[post-handle-timestamp]]-tester_performance_indixes[[#This Row],[pre-handle-timestamp]])/1000000</f>
        <v>3.2098</v>
      </c>
    </row>
    <row r="5448" spans="1:6" hidden="1" x14ac:dyDescent="0.35">
      <c r="A5448" t="s">
        <v>5</v>
      </c>
      <c r="B5448" t="s">
        <v>10</v>
      </c>
      <c r="C5448">
        <v>200</v>
      </c>
      <c r="D5448">
        <v>75554035410200</v>
      </c>
      <c r="E5448">
        <v>75554037913800</v>
      </c>
      <c r="F5448">
        <f>(tester_performance_indixes[[#This Row],[post-handle-timestamp]]-tester_performance_indixes[[#This Row],[pre-handle-timestamp]])/1000000</f>
        <v>2.5036</v>
      </c>
    </row>
    <row r="5449" spans="1:6" hidden="1" x14ac:dyDescent="0.35">
      <c r="A5449" t="s">
        <v>5</v>
      </c>
      <c r="B5449" t="s">
        <v>19</v>
      </c>
      <c r="C5449">
        <v>200</v>
      </c>
      <c r="D5449">
        <v>75554040718700</v>
      </c>
      <c r="E5449">
        <v>75554043245800</v>
      </c>
      <c r="F5449">
        <f>(tester_performance_indixes[[#This Row],[post-handle-timestamp]]-tester_performance_indixes[[#This Row],[pre-handle-timestamp]])/1000000</f>
        <v>2.5270999999999999</v>
      </c>
    </row>
    <row r="5450" spans="1:6" hidden="1" x14ac:dyDescent="0.35">
      <c r="A5450" t="s">
        <v>5</v>
      </c>
      <c r="B5450" t="s">
        <v>12</v>
      </c>
      <c r="C5450">
        <v>200</v>
      </c>
      <c r="D5450">
        <v>75554046864800</v>
      </c>
      <c r="E5450">
        <v>75554050038600</v>
      </c>
      <c r="F5450">
        <f>(tester_performance_indixes[[#This Row],[post-handle-timestamp]]-tester_performance_indixes[[#This Row],[pre-handle-timestamp]])/1000000</f>
        <v>3.1738</v>
      </c>
    </row>
    <row r="5451" spans="1:6" hidden="1" x14ac:dyDescent="0.35">
      <c r="A5451" t="s">
        <v>5</v>
      </c>
      <c r="B5451" t="s">
        <v>13</v>
      </c>
      <c r="C5451">
        <v>200</v>
      </c>
      <c r="D5451">
        <v>75554054196900</v>
      </c>
      <c r="E5451">
        <v>75554057062200</v>
      </c>
      <c r="F5451">
        <f>(tester_performance_indixes[[#This Row],[post-handle-timestamp]]-tester_performance_indixes[[#This Row],[pre-handle-timestamp]])/1000000</f>
        <v>2.8653</v>
      </c>
    </row>
    <row r="5452" spans="1:6" hidden="1" x14ac:dyDescent="0.35">
      <c r="A5452" t="s">
        <v>5</v>
      </c>
      <c r="B5452" t="s">
        <v>14</v>
      </c>
      <c r="C5452">
        <v>200</v>
      </c>
      <c r="D5452">
        <v>75554060335200</v>
      </c>
      <c r="E5452">
        <v>75554063280400</v>
      </c>
      <c r="F5452">
        <f>(tester_performance_indixes[[#This Row],[post-handle-timestamp]]-tester_performance_indixes[[#This Row],[pre-handle-timestamp]])/1000000</f>
        <v>2.9451999999999998</v>
      </c>
    </row>
    <row r="5453" spans="1:6" hidden="1" x14ac:dyDescent="0.35">
      <c r="A5453" t="s">
        <v>5</v>
      </c>
      <c r="B5453" t="s">
        <v>20</v>
      </c>
      <c r="C5453">
        <v>200</v>
      </c>
      <c r="D5453">
        <v>75554066912900</v>
      </c>
      <c r="E5453">
        <v>75554069969300</v>
      </c>
      <c r="F5453">
        <f>(tester_performance_indixes[[#This Row],[post-handle-timestamp]]-tester_performance_indixes[[#This Row],[pre-handle-timestamp]])/1000000</f>
        <v>3.0564</v>
      </c>
    </row>
    <row r="5454" spans="1:6" x14ac:dyDescent="0.35">
      <c r="A5454" t="s">
        <v>5</v>
      </c>
      <c r="B5454" t="s">
        <v>25</v>
      </c>
      <c r="C5454">
        <v>200</v>
      </c>
      <c r="D5454">
        <v>75554073997900</v>
      </c>
      <c r="E5454">
        <v>75554178862600</v>
      </c>
      <c r="F5454">
        <f>(tester_performance_indixes[[#This Row],[post-handle-timestamp]]-tester_performance_indixes[[#This Row],[pre-handle-timestamp]])/1000000</f>
        <v>104.8647</v>
      </c>
    </row>
    <row r="5455" spans="1:6" hidden="1" x14ac:dyDescent="0.35">
      <c r="A5455" t="s">
        <v>5</v>
      </c>
      <c r="B5455" t="s">
        <v>8</v>
      </c>
      <c r="C5455">
        <v>200</v>
      </c>
      <c r="D5455">
        <v>75554558627500</v>
      </c>
      <c r="E5455">
        <v>75554560999000</v>
      </c>
      <c r="F5455">
        <f>(tester_performance_indixes[[#This Row],[post-handle-timestamp]]-tester_performance_indixes[[#This Row],[pre-handle-timestamp]])/1000000</f>
        <v>2.3715000000000002</v>
      </c>
    </row>
    <row r="5456" spans="1:6" hidden="1" x14ac:dyDescent="0.35">
      <c r="A5456" t="s">
        <v>5</v>
      </c>
      <c r="B5456" t="s">
        <v>11</v>
      </c>
      <c r="C5456">
        <v>200</v>
      </c>
      <c r="D5456">
        <v>75554563728600</v>
      </c>
      <c r="E5456">
        <v>75554565937700</v>
      </c>
      <c r="F5456">
        <f>(tester_performance_indixes[[#This Row],[post-handle-timestamp]]-tester_performance_indixes[[#This Row],[pre-handle-timestamp]])/1000000</f>
        <v>2.2090999999999998</v>
      </c>
    </row>
    <row r="5457" spans="1:6" hidden="1" x14ac:dyDescent="0.35">
      <c r="A5457" t="s">
        <v>5</v>
      </c>
      <c r="B5457" t="s">
        <v>15</v>
      </c>
      <c r="C5457">
        <v>200</v>
      </c>
      <c r="D5457">
        <v>75554568948800</v>
      </c>
      <c r="E5457">
        <v>75554571575800</v>
      </c>
      <c r="F5457">
        <f>(tester_performance_indixes[[#This Row],[post-handle-timestamp]]-tester_performance_indixes[[#This Row],[pre-handle-timestamp]])/1000000</f>
        <v>2.6269999999999998</v>
      </c>
    </row>
    <row r="5458" spans="1:6" hidden="1" x14ac:dyDescent="0.35">
      <c r="A5458" t="s">
        <v>5</v>
      </c>
      <c r="B5458" t="s">
        <v>16</v>
      </c>
      <c r="C5458">
        <v>200</v>
      </c>
      <c r="D5458">
        <v>75554574073100</v>
      </c>
      <c r="E5458">
        <v>75554576751800</v>
      </c>
      <c r="F5458">
        <f>(tester_performance_indixes[[#This Row],[post-handle-timestamp]]-tester_performance_indixes[[#This Row],[pre-handle-timestamp]])/1000000</f>
        <v>2.6787000000000001</v>
      </c>
    </row>
    <row r="5459" spans="1:6" hidden="1" x14ac:dyDescent="0.35">
      <c r="A5459" t="s">
        <v>5</v>
      </c>
      <c r="B5459" t="s">
        <v>17</v>
      </c>
      <c r="C5459">
        <v>200</v>
      </c>
      <c r="D5459">
        <v>75554579706100</v>
      </c>
      <c r="E5459">
        <v>75554582048600</v>
      </c>
      <c r="F5459">
        <f>(tester_performance_indixes[[#This Row],[post-handle-timestamp]]-tester_performance_indixes[[#This Row],[pre-handle-timestamp]])/1000000</f>
        <v>2.3424999999999998</v>
      </c>
    </row>
    <row r="5460" spans="1:6" hidden="1" x14ac:dyDescent="0.35">
      <c r="A5460" t="s">
        <v>5</v>
      </c>
      <c r="B5460" t="s">
        <v>18</v>
      </c>
      <c r="C5460">
        <v>200</v>
      </c>
      <c r="D5460">
        <v>75554584599000</v>
      </c>
      <c r="E5460">
        <v>75554587601900</v>
      </c>
      <c r="F5460">
        <f>(tester_performance_indixes[[#This Row],[post-handle-timestamp]]-tester_performance_indixes[[#This Row],[pre-handle-timestamp]])/1000000</f>
        <v>3.0028999999999999</v>
      </c>
    </row>
    <row r="5461" spans="1:6" hidden="1" x14ac:dyDescent="0.35">
      <c r="A5461" t="s">
        <v>5</v>
      </c>
      <c r="B5461" t="s">
        <v>14</v>
      </c>
      <c r="C5461">
        <v>200</v>
      </c>
      <c r="D5461">
        <v>75554590595200</v>
      </c>
      <c r="E5461">
        <v>75554593392700</v>
      </c>
      <c r="F5461">
        <f>(tester_performance_indixes[[#This Row],[post-handle-timestamp]]-tester_performance_indixes[[#This Row],[pre-handle-timestamp]])/1000000</f>
        <v>2.7974999999999999</v>
      </c>
    </row>
    <row r="5462" spans="1:6" hidden="1" x14ac:dyDescent="0.35">
      <c r="A5462" t="s">
        <v>5</v>
      </c>
      <c r="B5462" t="s">
        <v>9</v>
      </c>
      <c r="C5462">
        <v>200</v>
      </c>
      <c r="D5462">
        <v>75554596303800</v>
      </c>
      <c r="E5462">
        <v>75554599171300</v>
      </c>
      <c r="F5462">
        <f>(tester_performance_indixes[[#This Row],[post-handle-timestamp]]-tester_performance_indixes[[#This Row],[pre-handle-timestamp]])/1000000</f>
        <v>2.8675000000000002</v>
      </c>
    </row>
    <row r="5463" spans="1:6" hidden="1" x14ac:dyDescent="0.35">
      <c r="A5463" t="s">
        <v>5</v>
      </c>
      <c r="B5463" t="s">
        <v>10</v>
      </c>
      <c r="C5463">
        <v>200</v>
      </c>
      <c r="D5463">
        <v>75554602513400</v>
      </c>
      <c r="E5463">
        <v>75554604903500</v>
      </c>
      <c r="F5463">
        <f>(tester_performance_indixes[[#This Row],[post-handle-timestamp]]-tester_performance_indixes[[#This Row],[pre-handle-timestamp]])/1000000</f>
        <v>2.3900999999999999</v>
      </c>
    </row>
    <row r="5464" spans="1:6" hidden="1" x14ac:dyDescent="0.35">
      <c r="A5464" t="s">
        <v>5</v>
      </c>
      <c r="B5464" t="s">
        <v>19</v>
      </c>
      <c r="C5464">
        <v>200</v>
      </c>
      <c r="D5464">
        <v>75554607324800</v>
      </c>
      <c r="E5464">
        <v>75554609664900</v>
      </c>
      <c r="F5464">
        <f>(tester_performance_indixes[[#This Row],[post-handle-timestamp]]-tester_performance_indixes[[#This Row],[pre-handle-timestamp]])/1000000</f>
        <v>2.3401000000000001</v>
      </c>
    </row>
    <row r="5465" spans="1:6" hidden="1" x14ac:dyDescent="0.35">
      <c r="A5465" t="s">
        <v>5</v>
      </c>
      <c r="B5465" t="s">
        <v>12</v>
      </c>
      <c r="C5465">
        <v>200</v>
      </c>
      <c r="D5465">
        <v>75554612497100</v>
      </c>
      <c r="E5465">
        <v>75554614916600</v>
      </c>
      <c r="F5465">
        <f>(tester_performance_indixes[[#This Row],[post-handle-timestamp]]-tester_performance_indixes[[#This Row],[pre-handle-timestamp]])/1000000</f>
        <v>2.4195000000000002</v>
      </c>
    </row>
    <row r="5466" spans="1:6" hidden="1" x14ac:dyDescent="0.35">
      <c r="A5466" t="s">
        <v>5</v>
      </c>
      <c r="B5466" t="s">
        <v>13</v>
      </c>
      <c r="C5466">
        <v>200</v>
      </c>
      <c r="D5466">
        <v>75554617932700</v>
      </c>
      <c r="E5466">
        <v>75554620185900</v>
      </c>
      <c r="F5466">
        <f>(tester_performance_indixes[[#This Row],[post-handle-timestamp]]-tester_performance_indixes[[#This Row],[pre-handle-timestamp]])/1000000</f>
        <v>2.2532000000000001</v>
      </c>
    </row>
    <row r="5467" spans="1:6" hidden="1" x14ac:dyDescent="0.35">
      <c r="A5467" t="s">
        <v>5</v>
      </c>
      <c r="B5467" t="s">
        <v>20</v>
      </c>
      <c r="C5467">
        <v>200</v>
      </c>
      <c r="D5467">
        <v>75554622710700</v>
      </c>
      <c r="E5467">
        <v>75554625022600</v>
      </c>
      <c r="F5467">
        <f>(tester_performance_indixes[[#This Row],[post-handle-timestamp]]-tester_performance_indixes[[#This Row],[pre-handle-timestamp]])/1000000</f>
        <v>2.3119000000000001</v>
      </c>
    </row>
    <row r="5468" spans="1:6" hidden="1" x14ac:dyDescent="0.35">
      <c r="A5468" t="s">
        <v>5</v>
      </c>
      <c r="B5468" t="s">
        <v>26</v>
      </c>
      <c r="C5468">
        <v>200</v>
      </c>
      <c r="D5468">
        <v>75554628427300</v>
      </c>
      <c r="E5468">
        <v>75554630844400</v>
      </c>
      <c r="F5468">
        <f>(tester_performance_indixes[[#This Row],[post-handle-timestamp]]-tester_performance_indixes[[#This Row],[pre-handle-timestamp]])/1000000</f>
        <v>2.4171</v>
      </c>
    </row>
    <row r="5469" spans="1:6" x14ac:dyDescent="0.35">
      <c r="A5469" t="s">
        <v>5</v>
      </c>
      <c r="B5469" t="s">
        <v>30</v>
      </c>
      <c r="C5469">
        <v>200</v>
      </c>
      <c r="D5469">
        <v>75554634979700</v>
      </c>
      <c r="E5469">
        <v>75554653119400</v>
      </c>
      <c r="F5469">
        <f>(tester_performance_indixes[[#This Row],[post-handle-timestamp]]-tester_performance_indixes[[#This Row],[pre-handle-timestamp]])/1000000</f>
        <v>18.139700000000001</v>
      </c>
    </row>
    <row r="5470" spans="1:6" hidden="1" x14ac:dyDescent="0.35">
      <c r="A5470" t="s">
        <v>5</v>
      </c>
      <c r="B5470" t="s">
        <v>8</v>
      </c>
      <c r="C5470">
        <v>200</v>
      </c>
      <c r="D5470">
        <v>75555364595400</v>
      </c>
      <c r="E5470">
        <v>75555366793800</v>
      </c>
      <c r="F5470">
        <f>(tester_performance_indixes[[#This Row],[post-handle-timestamp]]-tester_performance_indixes[[#This Row],[pre-handle-timestamp]])/1000000</f>
        <v>2.1983999999999999</v>
      </c>
    </row>
    <row r="5471" spans="1:6" hidden="1" x14ac:dyDescent="0.35">
      <c r="A5471" t="s">
        <v>5</v>
      </c>
      <c r="B5471" t="s">
        <v>11</v>
      </c>
      <c r="C5471">
        <v>200</v>
      </c>
      <c r="D5471">
        <v>75555368912700</v>
      </c>
      <c r="E5471">
        <v>75555370907100</v>
      </c>
      <c r="F5471">
        <f>(tester_performance_indixes[[#This Row],[post-handle-timestamp]]-tester_performance_indixes[[#This Row],[pre-handle-timestamp]])/1000000</f>
        <v>1.9944</v>
      </c>
    </row>
    <row r="5472" spans="1:6" hidden="1" x14ac:dyDescent="0.35">
      <c r="A5472" t="s">
        <v>5</v>
      </c>
      <c r="B5472" t="s">
        <v>15</v>
      </c>
      <c r="C5472">
        <v>200</v>
      </c>
      <c r="D5472">
        <v>75555373227000</v>
      </c>
      <c r="E5472">
        <v>75555375150800</v>
      </c>
      <c r="F5472">
        <f>(tester_performance_indixes[[#This Row],[post-handle-timestamp]]-tester_performance_indixes[[#This Row],[pre-handle-timestamp]])/1000000</f>
        <v>1.9238</v>
      </c>
    </row>
    <row r="5473" spans="1:6" hidden="1" x14ac:dyDescent="0.35">
      <c r="A5473" t="s">
        <v>5</v>
      </c>
      <c r="B5473" t="s">
        <v>16</v>
      </c>
      <c r="C5473">
        <v>200</v>
      </c>
      <c r="D5473">
        <v>75555377130000</v>
      </c>
      <c r="E5473">
        <v>75555379063000</v>
      </c>
      <c r="F5473">
        <f>(tester_performance_indixes[[#This Row],[post-handle-timestamp]]-tester_performance_indixes[[#This Row],[pre-handle-timestamp]])/1000000</f>
        <v>1.9330000000000001</v>
      </c>
    </row>
    <row r="5474" spans="1:6" hidden="1" x14ac:dyDescent="0.35">
      <c r="A5474" t="s">
        <v>5</v>
      </c>
      <c r="B5474" t="s">
        <v>17</v>
      </c>
      <c r="C5474">
        <v>200</v>
      </c>
      <c r="D5474">
        <v>75555381326800</v>
      </c>
      <c r="E5474">
        <v>75555383316100</v>
      </c>
      <c r="F5474">
        <f>(tester_performance_indixes[[#This Row],[post-handle-timestamp]]-tester_performance_indixes[[#This Row],[pre-handle-timestamp]])/1000000</f>
        <v>1.9893000000000001</v>
      </c>
    </row>
    <row r="5475" spans="1:6" hidden="1" x14ac:dyDescent="0.35">
      <c r="A5475" t="s">
        <v>5</v>
      </c>
      <c r="B5475" t="s">
        <v>18</v>
      </c>
      <c r="C5475">
        <v>200</v>
      </c>
      <c r="D5475">
        <v>75555385653500</v>
      </c>
      <c r="E5475">
        <v>75555387592700</v>
      </c>
      <c r="F5475">
        <f>(tester_performance_indixes[[#This Row],[post-handle-timestamp]]-tester_performance_indixes[[#This Row],[pre-handle-timestamp]])/1000000</f>
        <v>1.9392</v>
      </c>
    </row>
    <row r="5476" spans="1:6" hidden="1" x14ac:dyDescent="0.35">
      <c r="A5476" t="s">
        <v>5</v>
      </c>
      <c r="B5476" t="s">
        <v>9</v>
      </c>
      <c r="C5476">
        <v>200</v>
      </c>
      <c r="D5476">
        <v>75555389654100</v>
      </c>
      <c r="E5476">
        <v>75555391726000</v>
      </c>
      <c r="F5476">
        <f>(tester_performance_indixes[[#This Row],[post-handle-timestamp]]-tester_performance_indixes[[#This Row],[pre-handle-timestamp]])/1000000</f>
        <v>2.0718999999999999</v>
      </c>
    </row>
    <row r="5477" spans="1:6" hidden="1" x14ac:dyDescent="0.35">
      <c r="A5477" t="s">
        <v>5</v>
      </c>
      <c r="B5477" t="s">
        <v>10</v>
      </c>
      <c r="C5477">
        <v>200</v>
      </c>
      <c r="D5477">
        <v>75555394454400</v>
      </c>
      <c r="E5477">
        <v>75555396841000</v>
      </c>
      <c r="F5477">
        <f>(tester_performance_indixes[[#This Row],[post-handle-timestamp]]-tester_performance_indixes[[#This Row],[pre-handle-timestamp]])/1000000</f>
        <v>2.3866000000000001</v>
      </c>
    </row>
    <row r="5478" spans="1:6" hidden="1" x14ac:dyDescent="0.35">
      <c r="A5478" t="s">
        <v>5</v>
      </c>
      <c r="B5478" t="s">
        <v>19</v>
      </c>
      <c r="C5478">
        <v>200</v>
      </c>
      <c r="D5478">
        <v>75555399175000</v>
      </c>
      <c r="E5478">
        <v>75555401094500</v>
      </c>
      <c r="F5478">
        <f>(tester_performance_indixes[[#This Row],[post-handle-timestamp]]-tester_performance_indixes[[#This Row],[pre-handle-timestamp]])/1000000</f>
        <v>1.9195</v>
      </c>
    </row>
    <row r="5479" spans="1:6" hidden="1" x14ac:dyDescent="0.35">
      <c r="A5479" t="s">
        <v>5</v>
      </c>
      <c r="B5479" t="s">
        <v>12</v>
      </c>
      <c r="C5479">
        <v>200</v>
      </c>
      <c r="D5479">
        <v>75555403487400</v>
      </c>
      <c r="E5479">
        <v>75555405406000</v>
      </c>
      <c r="F5479">
        <f>(tester_performance_indixes[[#This Row],[post-handle-timestamp]]-tester_performance_indixes[[#This Row],[pre-handle-timestamp]])/1000000</f>
        <v>1.9186000000000001</v>
      </c>
    </row>
    <row r="5480" spans="1:6" hidden="1" x14ac:dyDescent="0.35">
      <c r="A5480" t="s">
        <v>5</v>
      </c>
      <c r="B5480" t="s">
        <v>13</v>
      </c>
      <c r="C5480">
        <v>200</v>
      </c>
      <c r="D5480">
        <v>75555407966100</v>
      </c>
      <c r="E5480">
        <v>75555409838200</v>
      </c>
      <c r="F5480">
        <f>(tester_performance_indixes[[#This Row],[post-handle-timestamp]]-tester_performance_indixes[[#This Row],[pre-handle-timestamp]])/1000000</f>
        <v>1.8721000000000001</v>
      </c>
    </row>
    <row r="5481" spans="1:6" hidden="1" x14ac:dyDescent="0.35">
      <c r="A5481" t="s">
        <v>5</v>
      </c>
      <c r="B5481" t="s">
        <v>14</v>
      </c>
      <c r="C5481">
        <v>200</v>
      </c>
      <c r="D5481">
        <v>75555412121900</v>
      </c>
      <c r="E5481">
        <v>75555414018900</v>
      </c>
      <c r="F5481">
        <f>(tester_performance_indixes[[#This Row],[post-handle-timestamp]]-tester_performance_indixes[[#This Row],[pre-handle-timestamp]])/1000000</f>
        <v>1.897</v>
      </c>
    </row>
    <row r="5482" spans="1:6" hidden="1" x14ac:dyDescent="0.35">
      <c r="A5482" t="s">
        <v>5</v>
      </c>
      <c r="B5482" t="s">
        <v>20</v>
      </c>
      <c r="C5482">
        <v>200</v>
      </c>
      <c r="D5482">
        <v>75555416064500</v>
      </c>
      <c r="E5482">
        <v>75555417910800</v>
      </c>
      <c r="F5482">
        <f>(tester_performance_indixes[[#This Row],[post-handle-timestamp]]-tester_performance_indixes[[#This Row],[pre-handle-timestamp]])/1000000</f>
        <v>1.8463000000000001</v>
      </c>
    </row>
    <row r="5483" spans="1:6" x14ac:dyDescent="0.35">
      <c r="A5483" t="s">
        <v>5</v>
      </c>
      <c r="B5483" t="s">
        <v>31</v>
      </c>
      <c r="C5483">
        <v>200</v>
      </c>
      <c r="D5483">
        <v>75555420163200</v>
      </c>
      <c r="E5483">
        <v>75555433299400</v>
      </c>
      <c r="F5483">
        <f>(tester_performance_indixes[[#This Row],[post-handle-timestamp]]-tester_performance_indixes[[#This Row],[pre-handle-timestamp]])/1000000</f>
        <v>13.136200000000001</v>
      </c>
    </row>
    <row r="5484" spans="1:6" hidden="1" x14ac:dyDescent="0.35">
      <c r="A5484" t="s">
        <v>5</v>
      </c>
      <c r="B5484" t="s">
        <v>8</v>
      </c>
      <c r="C5484">
        <v>200</v>
      </c>
      <c r="D5484">
        <v>75555864840400</v>
      </c>
      <c r="E5484">
        <v>75555866837900</v>
      </c>
      <c r="F5484">
        <f>(tester_performance_indixes[[#This Row],[post-handle-timestamp]]-tester_performance_indixes[[#This Row],[pre-handle-timestamp]])/1000000</f>
        <v>1.9975000000000001</v>
      </c>
    </row>
    <row r="5485" spans="1:6" hidden="1" x14ac:dyDescent="0.35">
      <c r="A5485" t="s">
        <v>5</v>
      </c>
      <c r="B5485" t="s">
        <v>11</v>
      </c>
      <c r="C5485">
        <v>200</v>
      </c>
      <c r="D5485">
        <v>75555868915100</v>
      </c>
      <c r="E5485">
        <v>75555871038900</v>
      </c>
      <c r="F5485">
        <f>(tester_performance_indixes[[#This Row],[post-handle-timestamp]]-tester_performance_indixes[[#This Row],[pre-handle-timestamp]])/1000000</f>
        <v>2.1238000000000001</v>
      </c>
    </row>
    <row r="5486" spans="1:6" hidden="1" x14ac:dyDescent="0.35">
      <c r="A5486" t="s">
        <v>5</v>
      </c>
      <c r="B5486" t="s">
        <v>15</v>
      </c>
      <c r="C5486">
        <v>200</v>
      </c>
      <c r="D5486">
        <v>75555873357900</v>
      </c>
      <c r="E5486">
        <v>75555875383400</v>
      </c>
      <c r="F5486">
        <f>(tester_performance_indixes[[#This Row],[post-handle-timestamp]]-tester_performance_indixes[[#This Row],[pre-handle-timestamp]])/1000000</f>
        <v>2.0255000000000001</v>
      </c>
    </row>
    <row r="5487" spans="1:6" hidden="1" x14ac:dyDescent="0.35">
      <c r="A5487" t="s">
        <v>5</v>
      </c>
      <c r="B5487" t="s">
        <v>16</v>
      </c>
      <c r="C5487">
        <v>200</v>
      </c>
      <c r="D5487">
        <v>75555877364000</v>
      </c>
      <c r="E5487">
        <v>75555879371400</v>
      </c>
      <c r="F5487">
        <f>(tester_performance_indixes[[#This Row],[post-handle-timestamp]]-tester_performance_indixes[[#This Row],[pre-handle-timestamp]])/1000000</f>
        <v>2.0074000000000001</v>
      </c>
    </row>
    <row r="5488" spans="1:6" hidden="1" x14ac:dyDescent="0.35">
      <c r="A5488" t="s">
        <v>5</v>
      </c>
      <c r="B5488" t="s">
        <v>17</v>
      </c>
      <c r="C5488">
        <v>200</v>
      </c>
      <c r="D5488">
        <v>75555881532600</v>
      </c>
      <c r="E5488">
        <v>75555883524400</v>
      </c>
      <c r="F5488">
        <f>(tester_performance_indixes[[#This Row],[post-handle-timestamp]]-tester_performance_indixes[[#This Row],[pre-handle-timestamp]])/1000000</f>
        <v>1.9918</v>
      </c>
    </row>
    <row r="5489" spans="1:6" hidden="1" x14ac:dyDescent="0.35">
      <c r="A5489" t="s">
        <v>5</v>
      </c>
      <c r="B5489" t="s">
        <v>18</v>
      </c>
      <c r="C5489">
        <v>200</v>
      </c>
      <c r="D5489">
        <v>75555885938800</v>
      </c>
      <c r="E5489">
        <v>75555887949200</v>
      </c>
      <c r="F5489">
        <f>(tester_performance_indixes[[#This Row],[post-handle-timestamp]]-tester_performance_indixes[[#This Row],[pre-handle-timestamp]])/1000000</f>
        <v>2.0104000000000002</v>
      </c>
    </row>
    <row r="5490" spans="1:6" hidden="1" x14ac:dyDescent="0.35">
      <c r="A5490" t="s">
        <v>5</v>
      </c>
      <c r="B5490" t="s">
        <v>9</v>
      </c>
      <c r="C5490">
        <v>200</v>
      </c>
      <c r="D5490">
        <v>75555889977700</v>
      </c>
      <c r="E5490">
        <v>75555892132100</v>
      </c>
      <c r="F5490">
        <f>(tester_performance_indixes[[#This Row],[post-handle-timestamp]]-tester_performance_indixes[[#This Row],[pre-handle-timestamp]])/1000000</f>
        <v>2.1543999999999999</v>
      </c>
    </row>
    <row r="5491" spans="1:6" hidden="1" x14ac:dyDescent="0.35">
      <c r="A5491" t="s">
        <v>5</v>
      </c>
      <c r="B5491" t="s">
        <v>10</v>
      </c>
      <c r="C5491">
        <v>200</v>
      </c>
      <c r="D5491">
        <v>75555894755000</v>
      </c>
      <c r="E5491">
        <v>75555897102300</v>
      </c>
      <c r="F5491">
        <f>(tester_performance_indixes[[#This Row],[post-handle-timestamp]]-tester_performance_indixes[[#This Row],[pre-handle-timestamp]])/1000000</f>
        <v>2.3473000000000002</v>
      </c>
    </row>
    <row r="5492" spans="1:6" hidden="1" x14ac:dyDescent="0.35">
      <c r="A5492" t="s">
        <v>5</v>
      </c>
      <c r="B5492" t="s">
        <v>19</v>
      </c>
      <c r="C5492">
        <v>200</v>
      </c>
      <c r="D5492">
        <v>75555899323600</v>
      </c>
      <c r="E5492">
        <v>75555901268300</v>
      </c>
      <c r="F5492">
        <f>(tester_performance_indixes[[#This Row],[post-handle-timestamp]]-tester_performance_indixes[[#This Row],[pre-handle-timestamp]])/1000000</f>
        <v>1.9447000000000001</v>
      </c>
    </row>
    <row r="5493" spans="1:6" hidden="1" x14ac:dyDescent="0.35">
      <c r="A5493" t="s">
        <v>5</v>
      </c>
      <c r="B5493" t="s">
        <v>12</v>
      </c>
      <c r="C5493">
        <v>200</v>
      </c>
      <c r="D5493">
        <v>75555903790500</v>
      </c>
      <c r="E5493">
        <v>75555905880000</v>
      </c>
      <c r="F5493">
        <f>(tester_performance_indixes[[#This Row],[post-handle-timestamp]]-tester_performance_indixes[[#This Row],[pre-handle-timestamp]])/1000000</f>
        <v>2.0895000000000001</v>
      </c>
    </row>
    <row r="5494" spans="1:6" hidden="1" x14ac:dyDescent="0.35">
      <c r="A5494" t="s">
        <v>5</v>
      </c>
      <c r="B5494" t="s">
        <v>13</v>
      </c>
      <c r="C5494">
        <v>200</v>
      </c>
      <c r="D5494">
        <v>75555908596500</v>
      </c>
      <c r="E5494">
        <v>75555910564100</v>
      </c>
      <c r="F5494">
        <f>(tester_performance_indixes[[#This Row],[post-handle-timestamp]]-tester_performance_indixes[[#This Row],[pre-handle-timestamp]])/1000000</f>
        <v>1.9676</v>
      </c>
    </row>
    <row r="5495" spans="1:6" hidden="1" x14ac:dyDescent="0.35">
      <c r="A5495" t="s">
        <v>5</v>
      </c>
      <c r="B5495" t="s">
        <v>14</v>
      </c>
      <c r="C5495">
        <v>200</v>
      </c>
      <c r="D5495">
        <v>75555912663600</v>
      </c>
      <c r="E5495">
        <v>75555914678600</v>
      </c>
      <c r="F5495">
        <f>(tester_performance_indixes[[#This Row],[post-handle-timestamp]]-tester_performance_indixes[[#This Row],[pre-handle-timestamp]])/1000000</f>
        <v>2.0150000000000001</v>
      </c>
    </row>
    <row r="5496" spans="1:6" hidden="1" x14ac:dyDescent="0.35">
      <c r="A5496" t="s">
        <v>5</v>
      </c>
      <c r="B5496" t="s">
        <v>20</v>
      </c>
      <c r="C5496">
        <v>200</v>
      </c>
      <c r="D5496">
        <v>75555916853900</v>
      </c>
      <c r="E5496">
        <v>75555918838400</v>
      </c>
      <c r="F5496">
        <f>(tester_performance_indixes[[#This Row],[post-handle-timestamp]]-tester_performance_indixes[[#This Row],[pre-handle-timestamp]])/1000000</f>
        <v>1.9844999999999999</v>
      </c>
    </row>
    <row r="5497" spans="1:6" hidden="1" x14ac:dyDescent="0.35">
      <c r="A5497" t="s">
        <v>5</v>
      </c>
      <c r="B5497" t="s">
        <v>26</v>
      </c>
      <c r="C5497">
        <v>200</v>
      </c>
      <c r="D5497">
        <v>75555921414200</v>
      </c>
      <c r="E5497">
        <v>75555923466800</v>
      </c>
      <c r="F5497">
        <f>(tester_performance_indixes[[#This Row],[post-handle-timestamp]]-tester_performance_indixes[[#This Row],[pre-handle-timestamp]])/1000000</f>
        <v>2.0526</v>
      </c>
    </row>
    <row r="5498" spans="1:6" x14ac:dyDescent="0.35">
      <c r="A5498" t="s">
        <v>5</v>
      </c>
      <c r="B5498" t="s">
        <v>31</v>
      </c>
      <c r="C5498">
        <v>500</v>
      </c>
      <c r="D5498">
        <v>75555927322900</v>
      </c>
      <c r="E5498">
        <v>75555975885400</v>
      </c>
      <c r="F5498">
        <f>(tester_performance_indixes[[#This Row],[post-handle-timestamp]]-tester_performance_indixes[[#This Row],[pre-handle-timestamp]])/1000000</f>
        <v>48.5625</v>
      </c>
    </row>
    <row r="5499" spans="1:6" hidden="1" x14ac:dyDescent="0.35">
      <c r="A5499" t="s">
        <v>5</v>
      </c>
      <c r="B5499" t="s">
        <v>8</v>
      </c>
      <c r="C5499">
        <v>200</v>
      </c>
      <c r="D5499">
        <v>75556315487200</v>
      </c>
      <c r="E5499">
        <v>75556318554000</v>
      </c>
      <c r="F5499">
        <f>(tester_performance_indixes[[#This Row],[post-handle-timestamp]]-tester_performance_indixes[[#This Row],[pre-handle-timestamp]])/1000000</f>
        <v>3.0668000000000002</v>
      </c>
    </row>
    <row r="5500" spans="1:6" hidden="1" x14ac:dyDescent="0.35">
      <c r="A5500" t="s">
        <v>5</v>
      </c>
      <c r="B5500" t="s">
        <v>11</v>
      </c>
      <c r="C5500">
        <v>200</v>
      </c>
      <c r="D5500">
        <v>75556322597200</v>
      </c>
      <c r="E5500">
        <v>75556325340600</v>
      </c>
      <c r="F5500">
        <f>(tester_performance_indixes[[#This Row],[post-handle-timestamp]]-tester_performance_indixes[[#This Row],[pre-handle-timestamp]])/1000000</f>
        <v>2.7433999999999998</v>
      </c>
    </row>
    <row r="5501" spans="1:6" hidden="1" x14ac:dyDescent="0.35">
      <c r="A5501" t="s">
        <v>5</v>
      </c>
      <c r="B5501" t="s">
        <v>15</v>
      </c>
      <c r="C5501">
        <v>200</v>
      </c>
      <c r="D5501">
        <v>75556328981800</v>
      </c>
      <c r="E5501">
        <v>75556332140500</v>
      </c>
      <c r="F5501">
        <f>(tester_performance_indixes[[#This Row],[post-handle-timestamp]]-tester_performance_indixes[[#This Row],[pre-handle-timestamp]])/1000000</f>
        <v>3.1587000000000001</v>
      </c>
    </row>
    <row r="5502" spans="1:6" hidden="1" x14ac:dyDescent="0.35">
      <c r="A5502" t="s">
        <v>5</v>
      </c>
      <c r="B5502" t="s">
        <v>16</v>
      </c>
      <c r="C5502">
        <v>200</v>
      </c>
      <c r="D5502">
        <v>75556336010900</v>
      </c>
      <c r="E5502">
        <v>75556339641400</v>
      </c>
      <c r="F5502">
        <f>(tester_performance_indixes[[#This Row],[post-handle-timestamp]]-tester_performance_indixes[[#This Row],[pre-handle-timestamp]])/1000000</f>
        <v>3.6305000000000001</v>
      </c>
    </row>
    <row r="5503" spans="1:6" hidden="1" x14ac:dyDescent="0.35">
      <c r="A5503" t="s">
        <v>5</v>
      </c>
      <c r="B5503" t="s">
        <v>17</v>
      </c>
      <c r="C5503">
        <v>200</v>
      </c>
      <c r="D5503">
        <v>75556343669800</v>
      </c>
      <c r="E5503">
        <v>75556346916000</v>
      </c>
      <c r="F5503">
        <f>(tester_performance_indixes[[#This Row],[post-handle-timestamp]]-tester_performance_indixes[[#This Row],[pre-handle-timestamp]])/1000000</f>
        <v>3.2462</v>
      </c>
    </row>
    <row r="5504" spans="1:6" hidden="1" x14ac:dyDescent="0.35">
      <c r="A5504" t="s">
        <v>5</v>
      </c>
      <c r="B5504" t="s">
        <v>18</v>
      </c>
      <c r="C5504">
        <v>200</v>
      </c>
      <c r="D5504">
        <v>75556349347300</v>
      </c>
      <c r="E5504">
        <v>75556351810000</v>
      </c>
      <c r="F5504">
        <f>(tester_performance_indixes[[#This Row],[post-handle-timestamp]]-tester_performance_indixes[[#This Row],[pre-handle-timestamp]])/1000000</f>
        <v>2.4626999999999999</v>
      </c>
    </row>
    <row r="5505" spans="1:6" hidden="1" x14ac:dyDescent="0.35">
      <c r="A5505" t="s">
        <v>5</v>
      </c>
      <c r="B5505" t="s">
        <v>9</v>
      </c>
      <c r="C5505">
        <v>200</v>
      </c>
      <c r="D5505">
        <v>75556354291800</v>
      </c>
      <c r="E5505">
        <v>75556356683500</v>
      </c>
      <c r="F5505">
        <f>(tester_performance_indixes[[#This Row],[post-handle-timestamp]]-tester_performance_indixes[[#This Row],[pre-handle-timestamp]])/1000000</f>
        <v>2.3917000000000002</v>
      </c>
    </row>
    <row r="5506" spans="1:6" hidden="1" x14ac:dyDescent="0.35">
      <c r="A5506" t="s">
        <v>5</v>
      </c>
      <c r="B5506" t="s">
        <v>10</v>
      </c>
      <c r="C5506">
        <v>200</v>
      </c>
      <c r="D5506">
        <v>75556359738000</v>
      </c>
      <c r="E5506">
        <v>75556362114100</v>
      </c>
      <c r="F5506">
        <f>(tester_performance_indixes[[#This Row],[post-handle-timestamp]]-tester_performance_indixes[[#This Row],[pre-handle-timestamp]])/1000000</f>
        <v>2.3761000000000001</v>
      </c>
    </row>
    <row r="5507" spans="1:6" hidden="1" x14ac:dyDescent="0.35">
      <c r="A5507" t="s">
        <v>5</v>
      </c>
      <c r="B5507" t="s">
        <v>19</v>
      </c>
      <c r="C5507">
        <v>200</v>
      </c>
      <c r="D5507">
        <v>75556364560700</v>
      </c>
      <c r="E5507">
        <v>75556366915300</v>
      </c>
      <c r="F5507">
        <f>(tester_performance_indixes[[#This Row],[post-handle-timestamp]]-tester_performance_indixes[[#This Row],[pre-handle-timestamp]])/1000000</f>
        <v>2.3546</v>
      </c>
    </row>
    <row r="5508" spans="1:6" hidden="1" x14ac:dyDescent="0.35">
      <c r="A5508" t="s">
        <v>5</v>
      </c>
      <c r="B5508" t="s">
        <v>12</v>
      </c>
      <c r="C5508">
        <v>200</v>
      </c>
      <c r="D5508">
        <v>75556369787900</v>
      </c>
      <c r="E5508">
        <v>75556372087800</v>
      </c>
      <c r="F5508">
        <f>(tester_performance_indixes[[#This Row],[post-handle-timestamp]]-tester_performance_indixes[[#This Row],[pre-handle-timestamp]])/1000000</f>
        <v>2.2999000000000001</v>
      </c>
    </row>
    <row r="5509" spans="1:6" hidden="1" x14ac:dyDescent="0.35">
      <c r="A5509" t="s">
        <v>5</v>
      </c>
      <c r="B5509" t="s">
        <v>13</v>
      </c>
      <c r="C5509">
        <v>200</v>
      </c>
      <c r="D5509">
        <v>75556375496000</v>
      </c>
      <c r="E5509">
        <v>75556377870900</v>
      </c>
      <c r="F5509">
        <f>(tester_performance_indixes[[#This Row],[post-handle-timestamp]]-tester_performance_indixes[[#This Row],[pre-handle-timestamp]])/1000000</f>
        <v>2.3748999999999998</v>
      </c>
    </row>
    <row r="5510" spans="1:6" hidden="1" x14ac:dyDescent="0.35">
      <c r="A5510" t="s">
        <v>5</v>
      </c>
      <c r="B5510" t="s">
        <v>14</v>
      </c>
      <c r="C5510">
        <v>200</v>
      </c>
      <c r="D5510">
        <v>75556380603000</v>
      </c>
      <c r="E5510">
        <v>75556382941900</v>
      </c>
      <c r="F5510">
        <f>(tester_performance_indixes[[#This Row],[post-handle-timestamp]]-tester_performance_indixes[[#This Row],[pre-handle-timestamp]])/1000000</f>
        <v>2.3389000000000002</v>
      </c>
    </row>
    <row r="5511" spans="1:6" hidden="1" x14ac:dyDescent="0.35">
      <c r="A5511" t="s">
        <v>5</v>
      </c>
      <c r="B5511" t="s">
        <v>20</v>
      </c>
      <c r="C5511">
        <v>200</v>
      </c>
      <c r="D5511">
        <v>75556385486000</v>
      </c>
      <c r="E5511">
        <v>75556387695000</v>
      </c>
      <c r="F5511">
        <f>(tester_performance_indixes[[#This Row],[post-handle-timestamp]]-tester_performance_indixes[[#This Row],[pre-handle-timestamp]])/1000000</f>
        <v>2.2090000000000001</v>
      </c>
    </row>
    <row r="5512" spans="1:6" x14ac:dyDescent="0.35">
      <c r="A5512" t="s">
        <v>5</v>
      </c>
      <c r="B5512" t="s">
        <v>6</v>
      </c>
      <c r="C5512">
        <v>302</v>
      </c>
      <c r="D5512">
        <v>75556389922900</v>
      </c>
      <c r="E5512">
        <v>75556392333400</v>
      </c>
      <c r="F5512">
        <f>(tester_performance_indixes[[#This Row],[post-handle-timestamp]]-tester_performance_indixes[[#This Row],[pre-handle-timestamp]])/1000000</f>
        <v>2.4104999999999999</v>
      </c>
    </row>
    <row r="5513" spans="1:6" x14ac:dyDescent="0.35">
      <c r="A5513" t="s">
        <v>5</v>
      </c>
      <c r="B5513" t="s">
        <v>7</v>
      </c>
      <c r="C5513">
        <v>200</v>
      </c>
      <c r="D5513">
        <v>75556394167100</v>
      </c>
      <c r="E5513">
        <v>75556396623900</v>
      </c>
      <c r="F5513">
        <f>(tester_performance_indixes[[#This Row],[post-handle-timestamp]]-tester_performance_indixes[[#This Row],[pre-handle-timestamp]])/1000000</f>
        <v>2.4567999999999999</v>
      </c>
    </row>
    <row r="5514" spans="1:6" hidden="1" x14ac:dyDescent="0.35">
      <c r="A5514" t="s">
        <v>5</v>
      </c>
      <c r="B5514" t="s">
        <v>8</v>
      </c>
      <c r="C5514">
        <v>200</v>
      </c>
      <c r="D5514">
        <v>75556661496300</v>
      </c>
      <c r="E5514">
        <v>75556664004200</v>
      </c>
      <c r="F5514">
        <f>(tester_performance_indixes[[#This Row],[post-handle-timestamp]]-tester_performance_indixes[[#This Row],[pre-handle-timestamp]])/1000000</f>
        <v>2.5078999999999998</v>
      </c>
    </row>
    <row r="5515" spans="1:6" hidden="1" x14ac:dyDescent="0.35">
      <c r="A5515" t="s">
        <v>5</v>
      </c>
      <c r="B5515" t="s">
        <v>11</v>
      </c>
      <c r="C5515">
        <v>200</v>
      </c>
      <c r="D5515">
        <v>75556666376100</v>
      </c>
      <c r="E5515">
        <v>75556668657300</v>
      </c>
      <c r="F5515">
        <f>(tester_performance_indixes[[#This Row],[post-handle-timestamp]]-tester_performance_indixes[[#This Row],[pre-handle-timestamp]])/1000000</f>
        <v>2.2812000000000001</v>
      </c>
    </row>
    <row r="5516" spans="1:6" hidden="1" x14ac:dyDescent="0.35">
      <c r="A5516" t="s">
        <v>5</v>
      </c>
      <c r="B5516" t="s">
        <v>15</v>
      </c>
      <c r="C5516">
        <v>200</v>
      </c>
      <c r="D5516">
        <v>75556671110400</v>
      </c>
      <c r="E5516">
        <v>75556673291200</v>
      </c>
      <c r="F5516">
        <f>(tester_performance_indixes[[#This Row],[post-handle-timestamp]]-tester_performance_indixes[[#This Row],[pre-handle-timestamp]])/1000000</f>
        <v>2.1808000000000001</v>
      </c>
    </row>
    <row r="5517" spans="1:6" hidden="1" x14ac:dyDescent="0.35">
      <c r="A5517" t="s">
        <v>5</v>
      </c>
      <c r="B5517" t="s">
        <v>16</v>
      </c>
      <c r="C5517">
        <v>200</v>
      </c>
      <c r="D5517">
        <v>75556675427600</v>
      </c>
      <c r="E5517">
        <v>75556677730800</v>
      </c>
      <c r="F5517">
        <f>(tester_performance_indixes[[#This Row],[post-handle-timestamp]]-tester_performance_indixes[[#This Row],[pre-handle-timestamp]])/1000000</f>
        <v>2.3031999999999999</v>
      </c>
    </row>
    <row r="5518" spans="1:6" hidden="1" x14ac:dyDescent="0.35">
      <c r="A5518" t="s">
        <v>5</v>
      </c>
      <c r="B5518" t="s">
        <v>12</v>
      </c>
      <c r="C5518">
        <v>200</v>
      </c>
      <c r="D5518">
        <v>75556680028900</v>
      </c>
      <c r="E5518">
        <v>75556682337100</v>
      </c>
      <c r="F5518">
        <f>(tester_performance_indixes[[#This Row],[post-handle-timestamp]]-tester_performance_indixes[[#This Row],[pre-handle-timestamp]])/1000000</f>
        <v>2.3081999999999998</v>
      </c>
    </row>
    <row r="5519" spans="1:6" hidden="1" x14ac:dyDescent="0.35">
      <c r="A5519" t="s">
        <v>5</v>
      </c>
      <c r="B5519" t="s">
        <v>17</v>
      </c>
      <c r="C5519">
        <v>200</v>
      </c>
      <c r="D5519">
        <v>75556685888200</v>
      </c>
      <c r="E5519">
        <v>75556688467800</v>
      </c>
      <c r="F5519">
        <f>(tester_performance_indixes[[#This Row],[post-handle-timestamp]]-tester_performance_indixes[[#This Row],[pre-handle-timestamp]])/1000000</f>
        <v>2.5796000000000001</v>
      </c>
    </row>
    <row r="5520" spans="1:6" hidden="1" x14ac:dyDescent="0.35">
      <c r="A5520" t="s">
        <v>5</v>
      </c>
      <c r="B5520" t="s">
        <v>18</v>
      </c>
      <c r="C5520">
        <v>200</v>
      </c>
      <c r="D5520">
        <v>75556690907500</v>
      </c>
      <c r="E5520">
        <v>75556693568200</v>
      </c>
      <c r="F5520">
        <f>(tester_performance_indixes[[#This Row],[post-handle-timestamp]]-tester_performance_indixes[[#This Row],[pre-handle-timestamp]])/1000000</f>
        <v>2.6606999999999998</v>
      </c>
    </row>
    <row r="5521" spans="1:6" hidden="1" x14ac:dyDescent="0.35">
      <c r="A5521" t="s">
        <v>5</v>
      </c>
      <c r="B5521" t="s">
        <v>9</v>
      </c>
      <c r="C5521">
        <v>200</v>
      </c>
      <c r="D5521">
        <v>75556696069200</v>
      </c>
      <c r="E5521">
        <v>75556698624500</v>
      </c>
      <c r="F5521">
        <f>(tester_performance_indixes[[#This Row],[post-handle-timestamp]]-tester_performance_indixes[[#This Row],[pre-handle-timestamp]])/1000000</f>
        <v>2.5552999999999999</v>
      </c>
    </row>
    <row r="5522" spans="1:6" hidden="1" x14ac:dyDescent="0.35">
      <c r="A5522" t="s">
        <v>5</v>
      </c>
      <c r="B5522" t="s">
        <v>10</v>
      </c>
      <c r="C5522">
        <v>200</v>
      </c>
      <c r="D5522">
        <v>75556701477800</v>
      </c>
      <c r="E5522">
        <v>75556703823600</v>
      </c>
      <c r="F5522">
        <f>(tester_performance_indixes[[#This Row],[post-handle-timestamp]]-tester_performance_indixes[[#This Row],[pre-handle-timestamp]])/1000000</f>
        <v>2.3458000000000001</v>
      </c>
    </row>
    <row r="5523" spans="1:6" hidden="1" x14ac:dyDescent="0.35">
      <c r="A5523" t="s">
        <v>5</v>
      </c>
      <c r="B5523" t="s">
        <v>19</v>
      </c>
      <c r="C5523">
        <v>200</v>
      </c>
      <c r="D5523">
        <v>75556706435400</v>
      </c>
      <c r="E5523">
        <v>75556709217200</v>
      </c>
      <c r="F5523">
        <f>(tester_performance_indixes[[#This Row],[post-handle-timestamp]]-tester_performance_indixes[[#This Row],[pre-handle-timestamp]])/1000000</f>
        <v>2.7818000000000001</v>
      </c>
    </row>
    <row r="5524" spans="1:6" hidden="1" x14ac:dyDescent="0.35">
      <c r="A5524" t="s">
        <v>5</v>
      </c>
      <c r="B5524" t="s">
        <v>13</v>
      </c>
      <c r="C5524">
        <v>200</v>
      </c>
      <c r="D5524">
        <v>75556712367600</v>
      </c>
      <c r="E5524">
        <v>75556715005600</v>
      </c>
      <c r="F5524">
        <f>(tester_performance_indixes[[#This Row],[post-handle-timestamp]]-tester_performance_indixes[[#This Row],[pre-handle-timestamp]])/1000000</f>
        <v>2.6379999999999999</v>
      </c>
    </row>
    <row r="5525" spans="1:6" hidden="1" x14ac:dyDescent="0.35">
      <c r="A5525" t="s">
        <v>5</v>
      </c>
      <c r="B5525" t="s">
        <v>14</v>
      </c>
      <c r="C5525">
        <v>200</v>
      </c>
      <c r="D5525">
        <v>75556717356100</v>
      </c>
      <c r="E5525">
        <v>75556719778000</v>
      </c>
      <c r="F5525">
        <f>(tester_performance_indixes[[#This Row],[post-handle-timestamp]]-tester_performance_indixes[[#This Row],[pre-handle-timestamp]])/1000000</f>
        <v>2.4218999999999999</v>
      </c>
    </row>
    <row r="5526" spans="1:6" hidden="1" x14ac:dyDescent="0.35">
      <c r="A5526" t="s">
        <v>5</v>
      </c>
      <c r="B5526" t="s">
        <v>20</v>
      </c>
      <c r="C5526">
        <v>200</v>
      </c>
      <c r="D5526">
        <v>75556722372100</v>
      </c>
      <c r="E5526">
        <v>75556725006300</v>
      </c>
      <c r="F5526">
        <f>(tester_performance_indixes[[#This Row],[post-handle-timestamp]]-tester_performance_indixes[[#This Row],[pre-handle-timestamp]])/1000000</f>
        <v>2.6341999999999999</v>
      </c>
    </row>
    <row r="5527" spans="1:6" x14ac:dyDescent="0.35">
      <c r="A5527" t="s">
        <v>5</v>
      </c>
      <c r="B5527" t="s">
        <v>28</v>
      </c>
      <c r="C5527">
        <v>302</v>
      </c>
      <c r="D5527">
        <v>75556727270900</v>
      </c>
      <c r="E5527">
        <v>75556731348600</v>
      </c>
      <c r="F5527">
        <f>(tester_performance_indixes[[#This Row],[post-handle-timestamp]]-tester_performance_indixes[[#This Row],[pre-handle-timestamp]])/1000000</f>
        <v>4.0777000000000001</v>
      </c>
    </row>
    <row r="5528" spans="1:6" x14ac:dyDescent="0.35">
      <c r="A5528" t="s">
        <v>5</v>
      </c>
      <c r="B5528" t="s">
        <v>7</v>
      </c>
      <c r="C5528">
        <v>200</v>
      </c>
      <c r="D5528">
        <v>75556733736800</v>
      </c>
      <c r="E5528">
        <v>75556763773200</v>
      </c>
      <c r="F5528">
        <f>(tester_performance_indixes[[#This Row],[post-handle-timestamp]]-tester_performance_indixes[[#This Row],[pre-handle-timestamp]])/1000000</f>
        <v>30.0364</v>
      </c>
    </row>
    <row r="5529" spans="1:6" hidden="1" x14ac:dyDescent="0.35">
      <c r="A5529" t="s">
        <v>5</v>
      </c>
      <c r="B5529" t="s">
        <v>8</v>
      </c>
      <c r="C5529">
        <v>200</v>
      </c>
      <c r="D5529">
        <v>75556960360500</v>
      </c>
      <c r="E5529">
        <v>75556963453100</v>
      </c>
      <c r="F5529">
        <f>(tester_performance_indixes[[#This Row],[post-handle-timestamp]]-tester_performance_indixes[[#This Row],[pre-handle-timestamp]])/1000000</f>
        <v>3.0926</v>
      </c>
    </row>
    <row r="5530" spans="1:6" hidden="1" x14ac:dyDescent="0.35">
      <c r="A5530" t="s">
        <v>5</v>
      </c>
      <c r="B5530" t="s">
        <v>11</v>
      </c>
      <c r="C5530">
        <v>200</v>
      </c>
      <c r="D5530">
        <v>75556965859600</v>
      </c>
      <c r="E5530">
        <v>75556968256800</v>
      </c>
      <c r="F5530">
        <f>(tester_performance_indixes[[#This Row],[post-handle-timestamp]]-tester_performance_indixes[[#This Row],[pre-handle-timestamp]])/1000000</f>
        <v>2.3972000000000002</v>
      </c>
    </row>
    <row r="5531" spans="1:6" hidden="1" x14ac:dyDescent="0.35">
      <c r="A5531" t="s">
        <v>5</v>
      </c>
      <c r="B5531" t="s">
        <v>10</v>
      </c>
      <c r="C5531">
        <v>200</v>
      </c>
      <c r="D5531">
        <v>75556970842700</v>
      </c>
      <c r="E5531">
        <v>75556973025100</v>
      </c>
      <c r="F5531">
        <f>(tester_performance_indixes[[#This Row],[post-handle-timestamp]]-tester_performance_indixes[[#This Row],[pre-handle-timestamp]])/1000000</f>
        <v>2.1823999999999999</v>
      </c>
    </row>
    <row r="5532" spans="1:6" hidden="1" x14ac:dyDescent="0.35">
      <c r="A5532" t="s">
        <v>5</v>
      </c>
      <c r="B5532" t="s">
        <v>15</v>
      </c>
      <c r="C5532">
        <v>200</v>
      </c>
      <c r="D5532">
        <v>75556975358400</v>
      </c>
      <c r="E5532">
        <v>75556977557800</v>
      </c>
      <c r="F5532">
        <f>(tester_performance_indixes[[#This Row],[post-handle-timestamp]]-tester_performance_indixes[[#This Row],[pre-handle-timestamp]])/1000000</f>
        <v>2.1993999999999998</v>
      </c>
    </row>
    <row r="5533" spans="1:6" hidden="1" x14ac:dyDescent="0.35">
      <c r="A5533" t="s">
        <v>5</v>
      </c>
      <c r="B5533" t="s">
        <v>16</v>
      </c>
      <c r="C5533">
        <v>200</v>
      </c>
      <c r="D5533">
        <v>75556979851000</v>
      </c>
      <c r="E5533">
        <v>75556982138100</v>
      </c>
      <c r="F5533">
        <f>(tester_performance_indixes[[#This Row],[post-handle-timestamp]]-tester_performance_indixes[[#This Row],[pre-handle-timestamp]])/1000000</f>
        <v>2.2871000000000001</v>
      </c>
    </row>
    <row r="5534" spans="1:6" hidden="1" x14ac:dyDescent="0.35">
      <c r="A5534" t="s">
        <v>5</v>
      </c>
      <c r="B5534" t="s">
        <v>17</v>
      </c>
      <c r="C5534">
        <v>200</v>
      </c>
      <c r="D5534">
        <v>75556986380900</v>
      </c>
      <c r="E5534">
        <v>75556988632000</v>
      </c>
      <c r="F5534">
        <f>(tester_performance_indixes[[#This Row],[post-handle-timestamp]]-tester_performance_indixes[[#This Row],[pre-handle-timestamp]])/1000000</f>
        <v>2.2511000000000001</v>
      </c>
    </row>
    <row r="5535" spans="1:6" hidden="1" x14ac:dyDescent="0.35">
      <c r="A5535" t="s">
        <v>5</v>
      </c>
      <c r="B5535" t="s">
        <v>18</v>
      </c>
      <c r="C5535">
        <v>200</v>
      </c>
      <c r="D5535">
        <v>75556991169500</v>
      </c>
      <c r="E5535">
        <v>75556993413200</v>
      </c>
      <c r="F5535">
        <f>(tester_performance_indixes[[#This Row],[post-handle-timestamp]]-tester_performance_indixes[[#This Row],[pre-handle-timestamp]])/1000000</f>
        <v>2.2437</v>
      </c>
    </row>
    <row r="5536" spans="1:6" hidden="1" x14ac:dyDescent="0.35">
      <c r="A5536" t="s">
        <v>5</v>
      </c>
      <c r="B5536" t="s">
        <v>9</v>
      </c>
      <c r="C5536">
        <v>200</v>
      </c>
      <c r="D5536">
        <v>75556995801300</v>
      </c>
      <c r="E5536">
        <v>75556998253800</v>
      </c>
      <c r="F5536">
        <f>(tester_performance_indixes[[#This Row],[post-handle-timestamp]]-tester_performance_indixes[[#This Row],[pre-handle-timestamp]])/1000000</f>
        <v>2.4525000000000001</v>
      </c>
    </row>
    <row r="5537" spans="1:6" hidden="1" x14ac:dyDescent="0.35">
      <c r="A5537" t="s">
        <v>5</v>
      </c>
      <c r="B5537" t="s">
        <v>19</v>
      </c>
      <c r="C5537">
        <v>200</v>
      </c>
      <c r="D5537">
        <v>75557001120200</v>
      </c>
      <c r="E5537">
        <v>75557003398600</v>
      </c>
      <c r="F5537">
        <f>(tester_performance_indixes[[#This Row],[post-handle-timestamp]]-tester_performance_indixes[[#This Row],[pre-handle-timestamp]])/1000000</f>
        <v>2.2784</v>
      </c>
    </row>
    <row r="5538" spans="1:6" hidden="1" x14ac:dyDescent="0.35">
      <c r="A5538" t="s">
        <v>5</v>
      </c>
      <c r="B5538" t="s">
        <v>12</v>
      </c>
      <c r="C5538">
        <v>200</v>
      </c>
      <c r="D5538">
        <v>75557006178200</v>
      </c>
      <c r="E5538">
        <v>75557008601800</v>
      </c>
      <c r="F5538">
        <f>(tester_performance_indixes[[#This Row],[post-handle-timestamp]]-tester_performance_indixes[[#This Row],[pre-handle-timestamp]])/1000000</f>
        <v>2.4236</v>
      </c>
    </row>
    <row r="5539" spans="1:6" hidden="1" x14ac:dyDescent="0.35">
      <c r="A5539" t="s">
        <v>5</v>
      </c>
      <c r="B5539" t="s">
        <v>13</v>
      </c>
      <c r="C5539">
        <v>200</v>
      </c>
      <c r="D5539">
        <v>75557011732900</v>
      </c>
      <c r="E5539">
        <v>75557013899600</v>
      </c>
      <c r="F5539">
        <f>(tester_performance_indixes[[#This Row],[post-handle-timestamp]]-tester_performance_indixes[[#This Row],[pre-handle-timestamp]])/1000000</f>
        <v>2.1667000000000001</v>
      </c>
    </row>
    <row r="5540" spans="1:6" hidden="1" x14ac:dyDescent="0.35">
      <c r="A5540" t="s">
        <v>5</v>
      </c>
      <c r="B5540" t="s">
        <v>14</v>
      </c>
      <c r="C5540">
        <v>200</v>
      </c>
      <c r="D5540">
        <v>75557016313600</v>
      </c>
      <c r="E5540">
        <v>75557018522000</v>
      </c>
      <c r="F5540">
        <f>(tester_performance_indixes[[#This Row],[post-handle-timestamp]]-tester_performance_indixes[[#This Row],[pre-handle-timestamp]])/1000000</f>
        <v>2.2084000000000001</v>
      </c>
    </row>
    <row r="5541" spans="1:6" hidden="1" x14ac:dyDescent="0.35">
      <c r="A5541" t="s">
        <v>5</v>
      </c>
      <c r="B5541" t="s">
        <v>20</v>
      </c>
      <c r="C5541">
        <v>200</v>
      </c>
      <c r="D5541">
        <v>75557020934800</v>
      </c>
      <c r="E5541">
        <v>75557023185400</v>
      </c>
      <c r="F5541">
        <f>(tester_performance_indixes[[#This Row],[post-handle-timestamp]]-tester_performance_indixes[[#This Row],[pre-handle-timestamp]])/1000000</f>
        <v>2.2505999999999999</v>
      </c>
    </row>
    <row r="5542" spans="1:6" x14ac:dyDescent="0.35">
      <c r="A5542" t="s">
        <v>5</v>
      </c>
      <c r="B5542" t="s">
        <v>23</v>
      </c>
      <c r="C5542">
        <v>200</v>
      </c>
      <c r="D5542">
        <v>75557025590600</v>
      </c>
      <c r="E5542">
        <v>75557028738500</v>
      </c>
      <c r="F5542">
        <f>(tester_performance_indixes[[#This Row],[post-handle-timestamp]]-tester_performance_indixes[[#This Row],[pre-handle-timestamp]])/1000000</f>
        <v>3.1478999999999999</v>
      </c>
    </row>
    <row r="5543" spans="1:6" hidden="1" x14ac:dyDescent="0.35">
      <c r="A5543" t="s">
        <v>5</v>
      </c>
      <c r="B5543" t="s">
        <v>8</v>
      </c>
      <c r="C5543">
        <v>200</v>
      </c>
      <c r="D5543">
        <v>75557239020500</v>
      </c>
      <c r="E5543">
        <v>75557241229000</v>
      </c>
      <c r="F5543">
        <f>(tester_performance_indixes[[#This Row],[post-handle-timestamp]]-tester_performance_indixes[[#This Row],[pre-handle-timestamp]])/1000000</f>
        <v>2.2084999999999999</v>
      </c>
    </row>
    <row r="5544" spans="1:6" hidden="1" x14ac:dyDescent="0.35">
      <c r="A5544" t="s">
        <v>5</v>
      </c>
      <c r="B5544" t="s">
        <v>11</v>
      </c>
      <c r="C5544">
        <v>200</v>
      </c>
      <c r="D5544">
        <v>75557243586300</v>
      </c>
      <c r="E5544">
        <v>75557245968400</v>
      </c>
      <c r="F5544">
        <f>(tester_performance_indixes[[#This Row],[post-handle-timestamp]]-tester_performance_indixes[[#This Row],[pre-handle-timestamp]])/1000000</f>
        <v>2.3820999999999999</v>
      </c>
    </row>
    <row r="5545" spans="1:6" hidden="1" x14ac:dyDescent="0.35">
      <c r="A5545" t="s">
        <v>5</v>
      </c>
      <c r="B5545" t="s">
        <v>15</v>
      </c>
      <c r="C5545">
        <v>200</v>
      </c>
      <c r="D5545">
        <v>75557249019000</v>
      </c>
      <c r="E5545">
        <v>75557251226500</v>
      </c>
      <c r="F5545">
        <f>(tester_performance_indixes[[#This Row],[post-handle-timestamp]]-tester_performance_indixes[[#This Row],[pre-handle-timestamp]])/1000000</f>
        <v>2.2075</v>
      </c>
    </row>
    <row r="5546" spans="1:6" hidden="1" x14ac:dyDescent="0.35">
      <c r="A5546" t="s">
        <v>5</v>
      </c>
      <c r="B5546" t="s">
        <v>16</v>
      </c>
      <c r="C5546">
        <v>200</v>
      </c>
      <c r="D5546">
        <v>75557253842500</v>
      </c>
      <c r="E5546">
        <v>75557256732800</v>
      </c>
      <c r="F5546">
        <f>(tester_performance_indixes[[#This Row],[post-handle-timestamp]]-tester_performance_indixes[[#This Row],[pre-handle-timestamp]])/1000000</f>
        <v>2.8902999999999999</v>
      </c>
    </row>
    <row r="5547" spans="1:6" hidden="1" x14ac:dyDescent="0.35">
      <c r="A5547" t="s">
        <v>5</v>
      </c>
      <c r="B5547" t="s">
        <v>17</v>
      </c>
      <c r="C5547">
        <v>200</v>
      </c>
      <c r="D5547">
        <v>75557260007100</v>
      </c>
      <c r="E5547">
        <v>75557262900500</v>
      </c>
      <c r="F5547">
        <f>(tester_performance_indixes[[#This Row],[post-handle-timestamp]]-tester_performance_indixes[[#This Row],[pre-handle-timestamp]])/1000000</f>
        <v>2.8934000000000002</v>
      </c>
    </row>
    <row r="5548" spans="1:6" hidden="1" x14ac:dyDescent="0.35">
      <c r="A5548" t="s">
        <v>5</v>
      </c>
      <c r="B5548" t="s">
        <v>18</v>
      </c>
      <c r="C5548">
        <v>200</v>
      </c>
      <c r="D5548">
        <v>75557266330900</v>
      </c>
      <c r="E5548">
        <v>75557268952500</v>
      </c>
      <c r="F5548">
        <f>(tester_performance_indixes[[#This Row],[post-handle-timestamp]]-tester_performance_indixes[[#This Row],[pre-handle-timestamp]])/1000000</f>
        <v>2.6215999999999999</v>
      </c>
    </row>
    <row r="5549" spans="1:6" hidden="1" x14ac:dyDescent="0.35">
      <c r="A5549" t="s">
        <v>5</v>
      </c>
      <c r="B5549" t="s">
        <v>9</v>
      </c>
      <c r="C5549">
        <v>200</v>
      </c>
      <c r="D5549">
        <v>75557271855600</v>
      </c>
      <c r="E5549">
        <v>75557274293000</v>
      </c>
      <c r="F5549">
        <f>(tester_performance_indixes[[#This Row],[post-handle-timestamp]]-tester_performance_indixes[[#This Row],[pre-handle-timestamp]])/1000000</f>
        <v>2.4373999999999998</v>
      </c>
    </row>
    <row r="5550" spans="1:6" hidden="1" x14ac:dyDescent="0.35">
      <c r="A5550" t="s">
        <v>5</v>
      </c>
      <c r="B5550" t="s">
        <v>10</v>
      </c>
      <c r="C5550">
        <v>200</v>
      </c>
      <c r="D5550">
        <v>75557277132500</v>
      </c>
      <c r="E5550">
        <v>75557279325300</v>
      </c>
      <c r="F5550">
        <f>(tester_performance_indixes[[#This Row],[post-handle-timestamp]]-tester_performance_indixes[[#This Row],[pre-handle-timestamp]])/1000000</f>
        <v>2.1928000000000001</v>
      </c>
    </row>
    <row r="5551" spans="1:6" hidden="1" x14ac:dyDescent="0.35">
      <c r="A5551" t="s">
        <v>5</v>
      </c>
      <c r="B5551" t="s">
        <v>19</v>
      </c>
      <c r="C5551">
        <v>200</v>
      </c>
      <c r="D5551">
        <v>75557281731900</v>
      </c>
      <c r="E5551">
        <v>75557283874400</v>
      </c>
      <c r="F5551">
        <f>(tester_performance_indixes[[#This Row],[post-handle-timestamp]]-tester_performance_indixes[[#This Row],[pre-handle-timestamp]])/1000000</f>
        <v>2.1425000000000001</v>
      </c>
    </row>
    <row r="5552" spans="1:6" hidden="1" x14ac:dyDescent="0.35">
      <c r="A5552" t="s">
        <v>5</v>
      </c>
      <c r="B5552" t="s">
        <v>12</v>
      </c>
      <c r="C5552">
        <v>200</v>
      </c>
      <c r="D5552">
        <v>75557286748000</v>
      </c>
      <c r="E5552">
        <v>75557288861600</v>
      </c>
      <c r="F5552">
        <f>(tester_performance_indixes[[#This Row],[post-handle-timestamp]]-tester_performance_indixes[[#This Row],[pre-handle-timestamp]])/1000000</f>
        <v>2.1135999999999999</v>
      </c>
    </row>
    <row r="5553" spans="1:6" hidden="1" x14ac:dyDescent="0.35">
      <c r="A5553" t="s">
        <v>5</v>
      </c>
      <c r="B5553" t="s">
        <v>13</v>
      </c>
      <c r="C5553">
        <v>200</v>
      </c>
      <c r="D5553">
        <v>75557291706600</v>
      </c>
      <c r="E5553">
        <v>75557294069600</v>
      </c>
      <c r="F5553">
        <f>(tester_performance_indixes[[#This Row],[post-handle-timestamp]]-tester_performance_indixes[[#This Row],[pre-handle-timestamp]])/1000000</f>
        <v>2.363</v>
      </c>
    </row>
    <row r="5554" spans="1:6" hidden="1" x14ac:dyDescent="0.35">
      <c r="A5554" t="s">
        <v>5</v>
      </c>
      <c r="B5554" t="s">
        <v>14</v>
      </c>
      <c r="C5554">
        <v>200</v>
      </c>
      <c r="D5554">
        <v>75557297092800</v>
      </c>
      <c r="E5554">
        <v>75557299926100</v>
      </c>
      <c r="F5554">
        <f>(tester_performance_indixes[[#This Row],[post-handle-timestamp]]-tester_performance_indixes[[#This Row],[pre-handle-timestamp]])/1000000</f>
        <v>2.8332999999999999</v>
      </c>
    </row>
    <row r="5555" spans="1:6" hidden="1" x14ac:dyDescent="0.35">
      <c r="A5555" t="s">
        <v>5</v>
      </c>
      <c r="B5555" t="s">
        <v>20</v>
      </c>
      <c r="C5555">
        <v>200</v>
      </c>
      <c r="D5555">
        <v>75557302931300</v>
      </c>
      <c r="E5555">
        <v>75557305184000</v>
      </c>
      <c r="F5555">
        <f>(tester_performance_indixes[[#This Row],[post-handle-timestamp]]-tester_performance_indixes[[#This Row],[pre-handle-timestamp]])/1000000</f>
        <v>2.2526999999999999</v>
      </c>
    </row>
    <row r="5556" spans="1:6" x14ac:dyDescent="0.35">
      <c r="A5556" t="s">
        <v>24</v>
      </c>
      <c r="B5556" t="s">
        <v>23</v>
      </c>
      <c r="C5556">
        <v>302</v>
      </c>
      <c r="D5556">
        <v>75557307974000</v>
      </c>
      <c r="E5556">
        <v>75557318120400</v>
      </c>
      <c r="F5556">
        <f>(tester_performance_indixes[[#This Row],[post-handle-timestamp]]-tester_performance_indixes[[#This Row],[pre-handle-timestamp]])/1000000</f>
        <v>10.1464</v>
      </c>
    </row>
    <row r="5557" spans="1:6" x14ac:dyDescent="0.35">
      <c r="A5557" t="s">
        <v>5</v>
      </c>
      <c r="B5557" t="s">
        <v>6</v>
      </c>
      <c r="C5557">
        <v>302</v>
      </c>
      <c r="D5557">
        <v>75557320765800</v>
      </c>
      <c r="E5557">
        <v>75557324381000</v>
      </c>
      <c r="F5557">
        <f>(tester_performance_indixes[[#This Row],[post-handle-timestamp]]-tester_performance_indixes[[#This Row],[pre-handle-timestamp]])/1000000</f>
        <v>3.6152000000000002</v>
      </c>
    </row>
    <row r="5558" spans="1:6" x14ac:dyDescent="0.35">
      <c r="A5558" t="s">
        <v>5</v>
      </c>
      <c r="B5558" t="s">
        <v>7</v>
      </c>
      <c r="C5558">
        <v>200</v>
      </c>
      <c r="D5558">
        <v>75557326597300</v>
      </c>
      <c r="E5558">
        <v>75557329677500</v>
      </c>
      <c r="F5558">
        <f>(tester_performance_indixes[[#This Row],[post-handle-timestamp]]-tester_performance_indixes[[#This Row],[pre-handle-timestamp]])/1000000</f>
        <v>3.0802</v>
      </c>
    </row>
    <row r="5559" spans="1:6" hidden="1" x14ac:dyDescent="0.35">
      <c r="A5559" t="s">
        <v>5</v>
      </c>
      <c r="B5559" t="s">
        <v>8</v>
      </c>
      <c r="C5559">
        <v>200</v>
      </c>
      <c r="D5559">
        <v>75557648933400</v>
      </c>
      <c r="E5559">
        <v>75557651256100</v>
      </c>
      <c r="F5559">
        <f>(tester_performance_indixes[[#This Row],[post-handle-timestamp]]-tester_performance_indixes[[#This Row],[pre-handle-timestamp]])/1000000</f>
        <v>2.3227000000000002</v>
      </c>
    </row>
    <row r="5560" spans="1:6" hidden="1" x14ac:dyDescent="0.35">
      <c r="A5560" t="s">
        <v>5</v>
      </c>
      <c r="B5560" t="s">
        <v>11</v>
      </c>
      <c r="C5560">
        <v>200</v>
      </c>
      <c r="D5560">
        <v>75557653560700</v>
      </c>
      <c r="E5560">
        <v>75557655939700</v>
      </c>
      <c r="F5560">
        <f>(tester_performance_indixes[[#This Row],[post-handle-timestamp]]-tester_performance_indixes[[#This Row],[pre-handle-timestamp]])/1000000</f>
        <v>2.379</v>
      </c>
    </row>
    <row r="5561" spans="1:6" hidden="1" x14ac:dyDescent="0.35">
      <c r="A5561" t="s">
        <v>5</v>
      </c>
      <c r="B5561" t="s">
        <v>15</v>
      </c>
      <c r="C5561">
        <v>200</v>
      </c>
      <c r="D5561">
        <v>75557658432200</v>
      </c>
      <c r="E5561">
        <v>75557660560900</v>
      </c>
      <c r="F5561">
        <f>(tester_performance_indixes[[#This Row],[post-handle-timestamp]]-tester_performance_indixes[[#This Row],[pre-handle-timestamp]])/1000000</f>
        <v>2.1286999999999998</v>
      </c>
    </row>
    <row r="5562" spans="1:6" hidden="1" x14ac:dyDescent="0.35">
      <c r="A5562" t="s">
        <v>5</v>
      </c>
      <c r="B5562" t="s">
        <v>16</v>
      </c>
      <c r="C5562">
        <v>200</v>
      </c>
      <c r="D5562">
        <v>75557662780300</v>
      </c>
      <c r="E5562">
        <v>75557664931000</v>
      </c>
      <c r="F5562">
        <f>(tester_performance_indixes[[#This Row],[post-handle-timestamp]]-tester_performance_indixes[[#This Row],[pre-handle-timestamp]])/1000000</f>
        <v>2.1507000000000001</v>
      </c>
    </row>
    <row r="5563" spans="1:6" hidden="1" x14ac:dyDescent="0.35">
      <c r="A5563" t="s">
        <v>5</v>
      </c>
      <c r="B5563" t="s">
        <v>17</v>
      </c>
      <c r="C5563">
        <v>200</v>
      </c>
      <c r="D5563">
        <v>75557667263500</v>
      </c>
      <c r="E5563">
        <v>75557669564200</v>
      </c>
      <c r="F5563">
        <f>(tester_performance_indixes[[#This Row],[post-handle-timestamp]]-tester_performance_indixes[[#This Row],[pre-handle-timestamp]])/1000000</f>
        <v>2.3007</v>
      </c>
    </row>
    <row r="5564" spans="1:6" hidden="1" x14ac:dyDescent="0.35">
      <c r="A5564" t="s">
        <v>5</v>
      </c>
      <c r="B5564" t="s">
        <v>18</v>
      </c>
      <c r="C5564">
        <v>200</v>
      </c>
      <c r="D5564">
        <v>75557672106900</v>
      </c>
      <c r="E5564">
        <v>75557674398500</v>
      </c>
      <c r="F5564">
        <f>(tester_performance_indixes[[#This Row],[post-handle-timestamp]]-tester_performance_indixes[[#This Row],[pre-handle-timestamp]])/1000000</f>
        <v>2.2915999999999999</v>
      </c>
    </row>
    <row r="5565" spans="1:6" hidden="1" x14ac:dyDescent="0.35">
      <c r="A5565" t="s">
        <v>5</v>
      </c>
      <c r="B5565" t="s">
        <v>9</v>
      </c>
      <c r="C5565">
        <v>200</v>
      </c>
      <c r="D5565">
        <v>75557676650500</v>
      </c>
      <c r="E5565">
        <v>75557679164800</v>
      </c>
      <c r="F5565">
        <f>(tester_performance_indixes[[#This Row],[post-handle-timestamp]]-tester_performance_indixes[[#This Row],[pre-handle-timestamp]])/1000000</f>
        <v>2.5143</v>
      </c>
    </row>
    <row r="5566" spans="1:6" hidden="1" x14ac:dyDescent="0.35">
      <c r="A5566" t="s">
        <v>5</v>
      </c>
      <c r="B5566" t="s">
        <v>10</v>
      </c>
      <c r="C5566">
        <v>200</v>
      </c>
      <c r="D5566">
        <v>75557681982000</v>
      </c>
      <c r="E5566">
        <v>75557684173800</v>
      </c>
      <c r="F5566">
        <f>(tester_performance_indixes[[#This Row],[post-handle-timestamp]]-tester_performance_indixes[[#This Row],[pre-handle-timestamp]])/1000000</f>
        <v>2.1918000000000002</v>
      </c>
    </row>
    <row r="5567" spans="1:6" hidden="1" x14ac:dyDescent="0.35">
      <c r="A5567" t="s">
        <v>5</v>
      </c>
      <c r="B5567" t="s">
        <v>19</v>
      </c>
      <c r="C5567">
        <v>200</v>
      </c>
      <c r="D5567">
        <v>75557686438600</v>
      </c>
      <c r="E5567">
        <v>75557688732800</v>
      </c>
      <c r="F5567">
        <f>(tester_performance_indixes[[#This Row],[post-handle-timestamp]]-tester_performance_indixes[[#This Row],[pre-handle-timestamp]])/1000000</f>
        <v>2.2942</v>
      </c>
    </row>
    <row r="5568" spans="1:6" hidden="1" x14ac:dyDescent="0.35">
      <c r="A5568" t="s">
        <v>5</v>
      </c>
      <c r="B5568" t="s">
        <v>12</v>
      </c>
      <c r="C5568">
        <v>200</v>
      </c>
      <c r="D5568">
        <v>75557691407800</v>
      </c>
      <c r="E5568">
        <v>75557693692400</v>
      </c>
      <c r="F5568">
        <f>(tester_performance_indixes[[#This Row],[post-handle-timestamp]]-tester_performance_indixes[[#This Row],[pre-handle-timestamp]])/1000000</f>
        <v>2.2846000000000002</v>
      </c>
    </row>
    <row r="5569" spans="1:6" hidden="1" x14ac:dyDescent="0.35">
      <c r="A5569" t="s">
        <v>5</v>
      </c>
      <c r="B5569" t="s">
        <v>13</v>
      </c>
      <c r="C5569">
        <v>200</v>
      </c>
      <c r="D5569">
        <v>75557696502000</v>
      </c>
      <c r="E5569">
        <v>75557698783600</v>
      </c>
      <c r="F5569">
        <f>(tester_performance_indixes[[#This Row],[post-handle-timestamp]]-tester_performance_indixes[[#This Row],[pre-handle-timestamp]])/1000000</f>
        <v>2.2816000000000001</v>
      </c>
    </row>
    <row r="5570" spans="1:6" hidden="1" x14ac:dyDescent="0.35">
      <c r="A5570" t="s">
        <v>5</v>
      </c>
      <c r="B5570" t="s">
        <v>14</v>
      </c>
      <c r="C5570">
        <v>200</v>
      </c>
      <c r="D5570">
        <v>75557701401300</v>
      </c>
      <c r="E5570">
        <v>75557704126100</v>
      </c>
      <c r="F5570">
        <f>(tester_performance_indixes[[#This Row],[post-handle-timestamp]]-tester_performance_indixes[[#This Row],[pre-handle-timestamp]])/1000000</f>
        <v>2.7248000000000001</v>
      </c>
    </row>
    <row r="5571" spans="1:6" hidden="1" x14ac:dyDescent="0.35">
      <c r="A5571" t="s">
        <v>5</v>
      </c>
      <c r="B5571" t="s">
        <v>20</v>
      </c>
      <c r="C5571">
        <v>200</v>
      </c>
      <c r="D5571">
        <v>75557706486000</v>
      </c>
      <c r="E5571">
        <v>75557708653600</v>
      </c>
      <c r="F5571">
        <f>(tester_performance_indixes[[#This Row],[post-handle-timestamp]]-tester_performance_indixes[[#This Row],[pre-handle-timestamp]])/1000000</f>
        <v>2.1676000000000002</v>
      </c>
    </row>
    <row r="5572" spans="1:6" x14ac:dyDescent="0.35">
      <c r="A5572" t="s">
        <v>5</v>
      </c>
      <c r="B5572" t="s">
        <v>6</v>
      </c>
      <c r="C5572">
        <v>302</v>
      </c>
      <c r="D5572">
        <v>75566929979700</v>
      </c>
      <c r="E5572">
        <v>75566935353100</v>
      </c>
      <c r="F5572">
        <f>(tester_performance_indixes[[#This Row],[post-handle-timestamp]]-tester_performance_indixes[[#This Row],[pre-handle-timestamp]])/1000000</f>
        <v>5.3734000000000002</v>
      </c>
    </row>
    <row r="5573" spans="1:6" x14ac:dyDescent="0.35">
      <c r="A5573" t="s">
        <v>5</v>
      </c>
      <c r="B5573" t="s">
        <v>7</v>
      </c>
      <c r="C5573">
        <v>200</v>
      </c>
      <c r="D5573">
        <v>75566938776900</v>
      </c>
      <c r="E5573">
        <v>75566941378700</v>
      </c>
      <c r="F5573">
        <f>(tester_performance_indixes[[#This Row],[post-handle-timestamp]]-tester_performance_indixes[[#This Row],[pre-handle-timestamp]])/1000000</f>
        <v>2.6017999999999999</v>
      </c>
    </row>
    <row r="5574" spans="1:6" hidden="1" x14ac:dyDescent="0.35">
      <c r="A5574" t="s">
        <v>5</v>
      </c>
      <c r="B5574" t="s">
        <v>8</v>
      </c>
      <c r="C5574">
        <v>200</v>
      </c>
      <c r="D5574">
        <v>75567308535100</v>
      </c>
      <c r="E5574">
        <v>75567311561800</v>
      </c>
      <c r="F5574">
        <f>(tester_performance_indixes[[#This Row],[post-handle-timestamp]]-tester_performance_indixes[[#This Row],[pre-handle-timestamp]])/1000000</f>
        <v>3.0266999999999999</v>
      </c>
    </row>
    <row r="5575" spans="1:6" hidden="1" x14ac:dyDescent="0.35">
      <c r="A5575" t="s">
        <v>5</v>
      </c>
      <c r="B5575" t="s">
        <v>9</v>
      </c>
      <c r="C5575">
        <v>200</v>
      </c>
      <c r="D5575">
        <v>75567314170200</v>
      </c>
      <c r="E5575">
        <v>75567317426900</v>
      </c>
      <c r="F5575">
        <f>(tester_performance_indixes[[#This Row],[post-handle-timestamp]]-tester_performance_indixes[[#This Row],[pre-handle-timestamp]])/1000000</f>
        <v>3.2566999999999999</v>
      </c>
    </row>
    <row r="5576" spans="1:6" hidden="1" x14ac:dyDescent="0.35">
      <c r="A5576" t="s">
        <v>5</v>
      </c>
      <c r="B5576" t="s">
        <v>10</v>
      </c>
      <c r="C5576">
        <v>200</v>
      </c>
      <c r="D5576">
        <v>75567320453800</v>
      </c>
      <c r="E5576">
        <v>75567323022000</v>
      </c>
      <c r="F5576">
        <f>(tester_performance_indixes[[#This Row],[post-handle-timestamp]]-tester_performance_indixes[[#This Row],[pre-handle-timestamp]])/1000000</f>
        <v>2.5682</v>
      </c>
    </row>
    <row r="5577" spans="1:6" hidden="1" x14ac:dyDescent="0.35">
      <c r="A5577" t="s">
        <v>5</v>
      </c>
      <c r="B5577" t="s">
        <v>11</v>
      </c>
      <c r="C5577">
        <v>200</v>
      </c>
      <c r="D5577">
        <v>75567325296600</v>
      </c>
      <c r="E5577">
        <v>75567327490200</v>
      </c>
      <c r="F5577">
        <f>(tester_performance_indixes[[#This Row],[post-handle-timestamp]]-tester_performance_indixes[[#This Row],[pre-handle-timestamp]])/1000000</f>
        <v>2.1936</v>
      </c>
    </row>
    <row r="5578" spans="1:6" hidden="1" x14ac:dyDescent="0.35">
      <c r="A5578" t="s">
        <v>5</v>
      </c>
      <c r="B5578" t="s">
        <v>12</v>
      </c>
      <c r="C5578">
        <v>200</v>
      </c>
      <c r="D5578">
        <v>75567330179100</v>
      </c>
      <c r="E5578">
        <v>75567332935200</v>
      </c>
      <c r="F5578">
        <f>(tester_performance_indixes[[#This Row],[post-handle-timestamp]]-tester_performance_indixes[[#This Row],[pre-handle-timestamp]])/1000000</f>
        <v>2.7561</v>
      </c>
    </row>
    <row r="5579" spans="1:6" hidden="1" x14ac:dyDescent="0.35">
      <c r="A5579" t="s">
        <v>5</v>
      </c>
      <c r="B5579" t="s">
        <v>15</v>
      </c>
      <c r="C5579">
        <v>200</v>
      </c>
      <c r="D5579">
        <v>75567335788700</v>
      </c>
      <c r="E5579">
        <v>75567337829600</v>
      </c>
      <c r="F5579">
        <f>(tester_performance_indixes[[#This Row],[post-handle-timestamp]]-tester_performance_indixes[[#This Row],[pre-handle-timestamp]])/1000000</f>
        <v>2.0409000000000002</v>
      </c>
    </row>
    <row r="5580" spans="1:6" hidden="1" x14ac:dyDescent="0.35">
      <c r="A5580" t="s">
        <v>5</v>
      </c>
      <c r="B5580" t="s">
        <v>16</v>
      </c>
      <c r="C5580">
        <v>200</v>
      </c>
      <c r="D5580">
        <v>75567339936800</v>
      </c>
      <c r="E5580">
        <v>75567342101200</v>
      </c>
      <c r="F5580">
        <f>(tester_performance_indixes[[#This Row],[post-handle-timestamp]]-tester_performance_indixes[[#This Row],[pre-handle-timestamp]])/1000000</f>
        <v>2.1644000000000001</v>
      </c>
    </row>
    <row r="5581" spans="1:6" hidden="1" x14ac:dyDescent="0.35">
      <c r="A5581" t="s">
        <v>5</v>
      </c>
      <c r="B5581" t="s">
        <v>17</v>
      </c>
      <c r="C5581">
        <v>200</v>
      </c>
      <c r="D5581">
        <v>75567344703400</v>
      </c>
      <c r="E5581">
        <v>75567346969700</v>
      </c>
      <c r="F5581">
        <f>(tester_performance_indixes[[#This Row],[post-handle-timestamp]]-tester_performance_indixes[[#This Row],[pre-handle-timestamp]])/1000000</f>
        <v>2.2663000000000002</v>
      </c>
    </row>
    <row r="5582" spans="1:6" hidden="1" x14ac:dyDescent="0.35">
      <c r="A5582" t="s">
        <v>5</v>
      </c>
      <c r="B5582" t="s">
        <v>18</v>
      </c>
      <c r="C5582">
        <v>200</v>
      </c>
      <c r="D5582">
        <v>75567349124100</v>
      </c>
      <c r="E5582">
        <v>75567351254600</v>
      </c>
      <c r="F5582">
        <f>(tester_performance_indixes[[#This Row],[post-handle-timestamp]]-tester_performance_indixes[[#This Row],[pre-handle-timestamp]])/1000000</f>
        <v>2.1305000000000001</v>
      </c>
    </row>
    <row r="5583" spans="1:6" hidden="1" x14ac:dyDescent="0.35">
      <c r="A5583" t="s">
        <v>5</v>
      </c>
      <c r="B5583" t="s">
        <v>19</v>
      </c>
      <c r="C5583">
        <v>200</v>
      </c>
      <c r="D5583">
        <v>75567353523900</v>
      </c>
      <c r="E5583">
        <v>75567355654000</v>
      </c>
      <c r="F5583">
        <f>(tester_performance_indixes[[#This Row],[post-handle-timestamp]]-tester_performance_indixes[[#This Row],[pre-handle-timestamp]])/1000000</f>
        <v>2.1301000000000001</v>
      </c>
    </row>
    <row r="5584" spans="1:6" hidden="1" x14ac:dyDescent="0.35">
      <c r="A5584" t="s">
        <v>5</v>
      </c>
      <c r="B5584" t="s">
        <v>13</v>
      </c>
      <c r="C5584">
        <v>200</v>
      </c>
      <c r="D5584">
        <v>75567358278800</v>
      </c>
      <c r="E5584">
        <v>75567360500900</v>
      </c>
      <c r="F5584">
        <f>(tester_performance_indixes[[#This Row],[post-handle-timestamp]]-tester_performance_indixes[[#This Row],[pre-handle-timestamp]])/1000000</f>
        <v>2.2221000000000002</v>
      </c>
    </row>
    <row r="5585" spans="1:6" hidden="1" x14ac:dyDescent="0.35">
      <c r="A5585" t="s">
        <v>5</v>
      </c>
      <c r="B5585" t="s">
        <v>14</v>
      </c>
      <c r="C5585">
        <v>200</v>
      </c>
      <c r="D5585">
        <v>75567362536000</v>
      </c>
      <c r="E5585">
        <v>75567364574600</v>
      </c>
      <c r="F5585">
        <f>(tester_performance_indixes[[#This Row],[post-handle-timestamp]]-tester_performance_indixes[[#This Row],[pre-handle-timestamp]])/1000000</f>
        <v>2.0386000000000002</v>
      </c>
    </row>
    <row r="5586" spans="1:6" hidden="1" x14ac:dyDescent="0.35">
      <c r="A5586" t="s">
        <v>5</v>
      </c>
      <c r="B5586" t="s">
        <v>20</v>
      </c>
      <c r="C5586">
        <v>200</v>
      </c>
      <c r="D5586">
        <v>75567366689000</v>
      </c>
      <c r="E5586">
        <v>75567368721800</v>
      </c>
      <c r="F5586">
        <f>(tester_performance_indixes[[#This Row],[post-handle-timestamp]]-tester_performance_indixes[[#This Row],[pre-handle-timestamp]])/1000000</f>
        <v>2.0327999999999999</v>
      </c>
    </row>
    <row r="5587" spans="1:6" hidden="1" x14ac:dyDescent="0.35">
      <c r="A5587" t="s">
        <v>5</v>
      </c>
      <c r="B5587" t="s">
        <v>21</v>
      </c>
      <c r="C5587">
        <v>200</v>
      </c>
      <c r="D5587">
        <v>75567371250900</v>
      </c>
      <c r="E5587">
        <v>75567373577200</v>
      </c>
      <c r="F5587">
        <f>(tester_performance_indixes[[#This Row],[post-handle-timestamp]]-tester_performance_indixes[[#This Row],[pre-handle-timestamp]])/1000000</f>
        <v>2.3262999999999998</v>
      </c>
    </row>
    <row r="5588" spans="1:6" hidden="1" x14ac:dyDescent="0.35">
      <c r="A5588" t="s">
        <v>5</v>
      </c>
      <c r="B5588" t="s">
        <v>22</v>
      </c>
      <c r="C5588">
        <v>200</v>
      </c>
      <c r="D5588">
        <v>75567378205900</v>
      </c>
      <c r="E5588">
        <v>75567380634100</v>
      </c>
      <c r="F5588">
        <f>(tester_performance_indixes[[#This Row],[post-handle-timestamp]]-tester_performance_indixes[[#This Row],[pre-handle-timestamp]])/1000000</f>
        <v>2.4281999999999999</v>
      </c>
    </row>
    <row r="5589" spans="1:6" x14ac:dyDescent="0.35">
      <c r="A5589" t="s">
        <v>5</v>
      </c>
      <c r="B5589" t="s">
        <v>23</v>
      </c>
      <c r="C5589">
        <v>200</v>
      </c>
      <c r="D5589">
        <v>75567385184500</v>
      </c>
      <c r="E5589">
        <v>75567387861600</v>
      </c>
      <c r="F5589">
        <f>(tester_performance_indixes[[#This Row],[post-handle-timestamp]]-tester_performance_indixes[[#This Row],[pre-handle-timestamp]])/1000000</f>
        <v>2.6770999999999998</v>
      </c>
    </row>
    <row r="5590" spans="1:6" hidden="1" x14ac:dyDescent="0.35">
      <c r="A5590" t="s">
        <v>5</v>
      </c>
      <c r="B5590" t="s">
        <v>8</v>
      </c>
      <c r="C5590">
        <v>200</v>
      </c>
      <c r="D5590">
        <v>75567763797800</v>
      </c>
      <c r="E5590">
        <v>75567765935500</v>
      </c>
      <c r="F5590">
        <f>(tester_performance_indixes[[#This Row],[post-handle-timestamp]]-tester_performance_indixes[[#This Row],[pre-handle-timestamp]])/1000000</f>
        <v>2.1377000000000002</v>
      </c>
    </row>
    <row r="5591" spans="1:6" hidden="1" x14ac:dyDescent="0.35">
      <c r="A5591" t="s">
        <v>5</v>
      </c>
      <c r="B5591" t="s">
        <v>11</v>
      </c>
      <c r="C5591">
        <v>200</v>
      </c>
      <c r="D5591">
        <v>75567768133600</v>
      </c>
      <c r="E5591">
        <v>75567770413200</v>
      </c>
      <c r="F5591">
        <f>(tester_performance_indixes[[#This Row],[post-handle-timestamp]]-tester_performance_indixes[[#This Row],[pre-handle-timestamp]])/1000000</f>
        <v>2.2795999999999998</v>
      </c>
    </row>
    <row r="5592" spans="1:6" hidden="1" x14ac:dyDescent="0.35">
      <c r="A5592" t="s">
        <v>5</v>
      </c>
      <c r="B5592" t="s">
        <v>15</v>
      </c>
      <c r="C5592">
        <v>200</v>
      </c>
      <c r="D5592">
        <v>75567772853500</v>
      </c>
      <c r="E5592">
        <v>75567775031500</v>
      </c>
      <c r="F5592">
        <f>(tester_performance_indixes[[#This Row],[post-handle-timestamp]]-tester_performance_indixes[[#This Row],[pre-handle-timestamp]])/1000000</f>
        <v>2.1779999999999999</v>
      </c>
    </row>
    <row r="5593" spans="1:6" hidden="1" x14ac:dyDescent="0.35">
      <c r="A5593" t="s">
        <v>5</v>
      </c>
      <c r="B5593" t="s">
        <v>16</v>
      </c>
      <c r="C5593">
        <v>200</v>
      </c>
      <c r="D5593">
        <v>75567777112900</v>
      </c>
      <c r="E5593">
        <v>75567779243400</v>
      </c>
      <c r="F5593">
        <f>(tester_performance_indixes[[#This Row],[post-handle-timestamp]]-tester_performance_indixes[[#This Row],[pre-handle-timestamp]])/1000000</f>
        <v>2.1305000000000001</v>
      </c>
    </row>
    <row r="5594" spans="1:6" hidden="1" x14ac:dyDescent="0.35">
      <c r="A5594" t="s">
        <v>5</v>
      </c>
      <c r="B5594" t="s">
        <v>17</v>
      </c>
      <c r="C5594">
        <v>200</v>
      </c>
      <c r="D5594">
        <v>75567781568100</v>
      </c>
      <c r="E5594">
        <v>75567783867200</v>
      </c>
      <c r="F5594">
        <f>(tester_performance_indixes[[#This Row],[post-handle-timestamp]]-tester_performance_indixes[[#This Row],[pre-handle-timestamp]])/1000000</f>
        <v>2.2991000000000001</v>
      </c>
    </row>
    <row r="5595" spans="1:6" hidden="1" x14ac:dyDescent="0.35">
      <c r="A5595" t="s">
        <v>5</v>
      </c>
      <c r="B5595" t="s">
        <v>18</v>
      </c>
      <c r="C5595">
        <v>200</v>
      </c>
      <c r="D5595">
        <v>75567785971900</v>
      </c>
      <c r="E5595">
        <v>75567787902200</v>
      </c>
      <c r="F5595">
        <f>(tester_performance_indixes[[#This Row],[post-handle-timestamp]]-tester_performance_indixes[[#This Row],[pre-handle-timestamp]])/1000000</f>
        <v>1.9302999999999999</v>
      </c>
    </row>
    <row r="5596" spans="1:6" hidden="1" x14ac:dyDescent="0.35">
      <c r="A5596" t="s">
        <v>5</v>
      </c>
      <c r="B5596" t="s">
        <v>9</v>
      </c>
      <c r="C5596">
        <v>200</v>
      </c>
      <c r="D5596">
        <v>75567790155000</v>
      </c>
      <c r="E5596">
        <v>75567792287800</v>
      </c>
      <c r="F5596">
        <f>(tester_performance_indixes[[#This Row],[post-handle-timestamp]]-tester_performance_indixes[[#This Row],[pre-handle-timestamp]])/1000000</f>
        <v>2.1328</v>
      </c>
    </row>
    <row r="5597" spans="1:6" hidden="1" x14ac:dyDescent="0.35">
      <c r="A5597" t="s">
        <v>5</v>
      </c>
      <c r="B5597" t="s">
        <v>10</v>
      </c>
      <c r="C5597">
        <v>200</v>
      </c>
      <c r="D5597">
        <v>75567794788500</v>
      </c>
      <c r="E5597">
        <v>75567796731400</v>
      </c>
      <c r="F5597">
        <f>(tester_performance_indixes[[#This Row],[post-handle-timestamp]]-tester_performance_indixes[[#This Row],[pre-handle-timestamp]])/1000000</f>
        <v>1.9429000000000001</v>
      </c>
    </row>
    <row r="5598" spans="1:6" hidden="1" x14ac:dyDescent="0.35">
      <c r="A5598" t="s">
        <v>5</v>
      </c>
      <c r="B5598" t="s">
        <v>19</v>
      </c>
      <c r="C5598">
        <v>200</v>
      </c>
      <c r="D5598">
        <v>75567798975200</v>
      </c>
      <c r="E5598">
        <v>75567801475700</v>
      </c>
      <c r="F5598">
        <f>(tester_performance_indixes[[#This Row],[post-handle-timestamp]]-tester_performance_indixes[[#This Row],[pre-handle-timestamp]])/1000000</f>
        <v>2.5005000000000002</v>
      </c>
    </row>
    <row r="5599" spans="1:6" hidden="1" x14ac:dyDescent="0.35">
      <c r="A5599" t="s">
        <v>5</v>
      </c>
      <c r="B5599" t="s">
        <v>12</v>
      </c>
      <c r="C5599">
        <v>200</v>
      </c>
      <c r="D5599">
        <v>75567804932900</v>
      </c>
      <c r="E5599">
        <v>75567808693200</v>
      </c>
      <c r="F5599">
        <f>(tester_performance_indixes[[#This Row],[post-handle-timestamp]]-tester_performance_indixes[[#This Row],[pre-handle-timestamp]])/1000000</f>
        <v>3.7603</v>
      </c>
    </row>
    <row r="5600" spans="1:6" hidden="1" x14ac:dyDescent="0.35">
      <c r="A5600" t="s">
        <v>5</v>
      </c>
      <c r="B5600" t="s">
        <v>13</v>
      </c>
      <c r="C5600">
        <v>200</v>
      </c>
      <c r="D5600">
        <v>75567811582300</v>
      </c>
      <c r="E5600">
        <v>75567813526400</v>
      </c>
      <c r="F5600">
        <f>(tester_performance_indixes[[#This Row],[post-handle-timestamp]]-tester_performance_indixes[[#This Row],[pre-handle-timestamp]])/1000000</f>
        <v>1.9440999999999999</v>
      </c>
    </row>
    <row r="5601" spans="1:6" hidden="1" x14ac:dyDescent="0.35">
      <c r="A5601" t="s">
        <v>5</v>
      </c>
      <c r="B5601" t="s">
        <v>14</v>
      </c>
      <c r="C5601">
        <v>200</v>
      </c>
      <c r="D5601">
        <v>75567815811500</v>
      </c>
      <c r="E5601">
        <v>75567817893300</v>
      </c>
      <c r="F5601">
        <f>(tester_performance_indixes[[#This Row],[post-handle-timestamp]]-tester_performance_indixes[[#This Row],[pre-handle-timestamp]])/1000000</f>
        <v>2.0817999999999999</v>
      </c>
    </row>
    <row r="5602" spans="1:6" hidden="1" x14ac:dyDescent="0.35">
      <c r="A5602" t="s">
        <v>5</v>
      </c>
      <c r="B5602" t="s">
        <v>20</v>
      </c>
      <c r="C5602">
        <v>200</v>
      </c>
      <c r="D5602">
        <v>75567820172500</v>
      </c>
      <c r="E5602">
        <v>75567822054400</v>
      </c>
      <c r="F5602">
        <f>(tester_performance_indixes[[#This Row],[post-handle-timestamp]]-tester_performance_indixes[[#This Row],[pre-handle-timestamp]])/1000000</f>
        <v>1.8818999999999999</v>
      </c>
    </row>
    <row r="5603" spans="1:6" x14ac:dyDescent="0.35">
      <c r="A5603" t="s">
        <v>24</v>
      </c>
      <c r="B5603" t="s">
        <v>23</v>
      </c>
      <c r="C5603">
        <v>302</v>
      </c>
      <c r="D5603">
        <v>75567824115700</v>
      </c>
      <c r="E5603">
        <v>75567832278500</v>
      </c>
      <c r="F5603">
        <f>(tester_performance_indixes[[#This Row],[post-handle-timestamp]]-tester_performance_indixes[[#This Row],[pre-handle-timestamp]])/1000000</f>
        <v>8.1628000000000007</v>
      </c>
    </row>
    <row r="5604" spans="1:6" x14ac:dyDescent="0.35">
      <c r="A5604" t="s">
        <v>5</v>
      </c>
      <c r="B5604" t="s">
        <v>6</v>
      </c>
      <c r="C5604">
        <v>302</v>
      </c>
      <c r="D5604">
        <v>75567834105100</v>
      </c>
      <c r="E5604">
        <v>75567836585000</v>
      </c>
      <c r="F5604">
        <f>(tester_performance_indixes[[#This Row],[post-handle-timestamp]]-tester_performance_indixes[[#This Row],[pre-handle-timestamp]])/1000000</f>
        <v>2.4799000000000002</v>
      </c>
    </row>
    <row r="5605" spans="1:6" x14ac:dyDescent="0.35">
      <c r="A5605" t="s">
        <v>5</v>
      </c>
      <c r="B5605" t="s">
        <v>7</v>
      </c>
      <c r="C5605">
        <v>200</v>
      </c>
      <c r="D5605">
        <v>75567838451800</v>
      </c>
      <c r="E5605">
        <v>75567840948600</v>
      </c>
      <c r="F5605">
        <f>(tester_performance_indixes[[#This Row],[post-handle-timestamp]]-tester_performance_indixes[[#This Row],[pre-handle-timestamp]])/1000000</f>
        <v>2.4967999999999999</v>
      </c>
    </row>
    <row r="5606" spans="1:6" hidden="1" x14ac:dyDescent="0.35">
      <c r="A5606" t="s">
        <v>5</v>
      </c>
      <c r="B5606" t="s">
        <v>8</v>
      </c>
      <c r="C5606">
        <v>200</v>
      </c>
      <c r="D5606">
        <v>75568030719700</v>
      </c>
      <c r="E5606">
        <v>75568033080000</v>
      </c>
      <c r="F5606">
        <f>(tester_performance_indixes[[#This Row],[post-handle-timestamp]]-tester_performance_indixes[[#This Row],[pre-handle-timestamp]])/1000000</f>
        <v>2.3603000000000001</v>
      </c>
    </row>
    <row r="5607" spans="1:6" hidden="1" x14ac:dyDescent="0.35">
      <c r="A5607" t="s">
        <v>5</v>
      </c>
      <c r="B5607" t="s">
        <v>11</v>
      </c>
      <c r="C5607">
        <v>200</v>
      </c>
      <c r="D5607">
        <v>75568036058200</v>
      </c>
      <c r="E5607">
        <v>75568039161700</v>
      </c>
      <c r="F5607">
        <f>(tester_performance_indixes[[#This Row],[post-handle-timestamp]]-tester_performance_indixes[[#This Row],[pre-handle-timestamp]])/1000000</f>
        <v>3.1034999999999999</v>
      </c>
    </row>
    <row r="5608" spans="1:6" hidden="1" x14ac:dyDescent="0.35">
      <c r="A5608" t="s">
        <v>5</v>
      </c>
      <c r="B5608" t="s">
        <v>15</v>
      </c>
      <c r="C5608">
        <v>200</v>
      </c>
      <c r="D5608">
        <v>75568042443100</v>
      </c>
      <c r="E5608">
        <v>75568044579500</v>
      </c>
      <c r="F5608">
        <f>(tester_performance_indixes[[#This Row],[post-handle-timestamp]]-tester_performance_indixes[[#This Row],[pre-handle-timestamp]])/1000000</f>
        <v>2.1364000000000001</v>
      </c>
    </row>
    <row r="5609" spans="1:6" hidden="1" x14ac:dyDescent="0.35">
      <c r="A5609" t="s">
        <v>5</v>
      </c>
      <c r="B5609" t="s">
        <v>19</v>
      </c>
      <c r="C5609">
        <v>200</v>
      </c>
      <c r="D5609">
        <v>75568046773400</v>
      </c>
      <c r="E5609">
        <v>75568049231100</v>
      </c>
      <c r="F5609">
        <f>(tester_performance_indixes[[#This Row],[post-handle-timestamp]]-tester_performance_indixes[[#This Row],[pre-handle-timestamp]])/1000000</f>
        <v>2.4577</v>
      </c>
    </row>
    <row r="5610" spans="1:6" hidden="1" x14ac:dyDescent="0.35">
      <c r="A5610" t="s">
        <v>5</v>
      </c>
      <c r="B5610" t="s">
        <v>16</v>
      </c>
      <c r="C5610">
        <v>200</v>
      </c>
      <c r="D5610">
        <v>75568051805900</v>
      </c>
      <c r="E5610">
        <v>75568053849700</v>
      </c>
      <c r="F5610">
        <f>(tester_performance_indixes[[#This Row],[post-handle-timestamp]]-tester_performance_indixes[[#This Row],[pre-handle-timestamp]])/1000000</f>
        <v>2.0438000000000001</v>
      </c>
    </row>
    <row r="5611" spans="1:6" hidden="1" x14ac:dyDescent="0.35">
      <c r="A5611" t="s">
        <v>5</v>
      </c>
      <c r="B5611" t="s">
        <v>17</v>
      </c>
      <c r="C5611">
        <v>200</v>
      </c>
      <c r="D5611">
        <v>75568056292000</v>
      </c>
      <c r="E5611">
        <v>75568058272500</v>
      </c>
      <c r="F5611">
        <f>(tester_performance_indixes[[#This Row],[post-handle-timestamp]]-tester_performance_indixes[[#This Row],[pre-handle-timestamp]])/1000000</f>
        <v>1.9804999999999999</v>
      </c>
    </row>
    <row r="5612" spans="1:6" hidden="1" x14ac:dyDescent="0.35">
      <c r="A5612" t="s">
        <v>5</v>
      </c>
      <c r="B5612" t="s">
        <v>14</v>
      </c>
      <c r="C5612">
        <v>200</v>
      </c>
      <c r="D5612">
        <v>75568060586500</v>
      </c>
      <c r="E5612">
        <v>75568062738800</v>
      </c>
      <c r="F5612">
        <f>(tester_performance_indixes[[#This Row],[post-handle-timestamp]]-tester_performance_indixes[[#This Row],[pre-handle-timestamp]])/1000000</f>
        <v>2.1522999999999999</v>
      </c>
    </row>
    <row r="5613" spans="1:6" hidden="1" x14ac:dyDescent="0.35">
      <c r="A5613" t="s">
        <v>5</v>
      </c>
      <c r="B5613" t="s">
        <v>18</v>
      </c>
      <c r="C5613">
        <v>200</v>
      </c>
      <c r="D5613">
        <v>75568065272000</v>
      </c>
      <c r="E5613">
        <v>75568067611000</v>
      </c>
      <c r="F5613">
        <f>(tester_performance_indixes[[#This Row],[post-handle-timestamp]]-tester_performance_indixes[[#This Row],[pre-handle-timestamp]])/1000000</f>
        <v>2.339</v>
      </c>
    </row>
    <row r="5614" spans="1:6" hidden="1" x14ac:dyDescent="0.35">
      <c r="A5614" t="s">
        <v>5</v>
      </c>
      <c r="B5614" t="s">
        <v>9</v>
      </c>
      <c r="C5614">
        <v>200</v>
      </c>
      <c r="D5614">
        <v>75568070057800</v>
      </c>
      <c r="E5614">
        <v>75568072238600</v>
      </c>
      <c r="F5614">
        <f>(tester_performance_indixes[[#This Row],[post-handle-timestamp]]-tester_performance_indixes[[#This Row],[pre-handle-timestamp]])/1000000</f>
        <v>2.1808000000000001</v>
      </c>
    </row>
    <row r="5615" spans="1:6" hidden="1" x14ac:dyDescent="0.35">
      <c r="A5615" t="s">
        <v>5</v>
      </c>
      <c r="B5615" t="s">
        <v>10</v>
      </c>
      <c r="C5615">
        <v>200</v>
      </c>
      <c r="D5615">
        <v>75568075003200</v>
      </c>
      <c r="E5615">
        <v>75568077104500</v>
      </c>
      <c r="F5615">
        <f>(tester_performance_indixes[[#This Row],[post-handle-timestamp]]-tester_performance_indixes[[#This Row],[pre-handle-timestamp]])/1000000</f>
        <v>2.1013000000000002</v>
      </c>
    </row>
    <row r="5616" spans="1:6" hidden="1" x14ac:dyDescent="0.35">
      <c r="A5616" t="s">
        <v>5</v>
      </c>
      <c r="B5616" t="s">
        <v>12</v>
      </c>
      <c r="C5616">
        <v>200</v>
      </c>
      <c r="D5616">
        <v>75568079319300</v>
      </c>
      <c r="E5616">
        <v>75568081913400</v>
      </c>
      <c r="F5616">
        <f>(tester_performance_indixes[[#This Row],[post-handle-timestamp]]-tester_performance_indixes[[#This Row],[pre-handle-timestamp]])/1000000</f>
        <v>2.5941000000000001</v>
      </c>
    </row>
    <row r="5617" spans="1:6" hidden="1" x14ac:dyDescent="0.35">
      <c r="A5617" t="s">
        <v>5</v>
      </c>
      <c r="B5617" t="s">
        <v>13</v>
      </c>
      <c r="C5617">
        <v>200</v>
      </c>
      <c r="D5617">
        <v>75568084661600</v>
      </c>
      <c r="E5617">
        <v>75568086604000</v>
      </c>
      <c r="F5617">
        <f>(tester_performance_indixes[[#This Row],[post-handle-timestamp]]-tester_performance_indixes[[#This Row],[pre-handle-timestamp]])/1000000</f>
        <v>1.9423999999999999</v>
      </c>
    </row>
    <row r="5618" spans="1:6" hidden="1" x14ac:dyDescent="0.35">
      <c r="A5618" t="s">
        <v>5</v>
      </c>
      <c r="B5618" t="s">
        <v>20</v>
      </c>
      <c r="C5618">
        <v>200</v>
      </c>
      <c r="D5618">
        <v>75568088719000</v>
      </c>
      <c r="E5618">
        <v>75568090655000</v>
      </c>
      <c r="F5618">
        <f>(tester_performance_indixes[[#This Row],[post-handle-timestamp]]-tester_performance_indixes[[#This Row],[pre-handle-timestamp]])/1000000</f>
        <v>1.9359999999999999</v>
      </c>
    </row>
    <row r="5619" spans="1:6" x14ac:dyDescent="0.35">
      <c r="A5619" t="s">
        <v>5</v>
      </c>
      <c r="B5619" t="s">
        <v>25</v>
      </c>
      <c r="C5619">
        <v>200</v>
      </c>
      <c r="D5619">
        <v>75568092978200</v>
      </c>
      <c r="E5619">
        <v>75568168122800</v>
      </c>
      <c r="F5619">
        <f>(tester_performance_indixes[[#This Row],[post-handle-timestamp]]-tester_performance_indixes[[#This Row],[pre-handle-timestamp]])/1000000</f>
        <v>75.144599999999997</v>
      </c>
    </row>
    <row r="5620" spans="1:6" hidden="1" x14ac:dyDescent="0.35">
      <c r="A5620" t="s">
        <v>5</v>
      </c>
      <c r="B5620" t="s">
        <v>8</v>
      </c>
      <c r="C5620">
        <v>200</v>
      </c>
      <c r="D5620">
        <v>75568495692200</v>
      </c>
      <c r="E5620">
        <v>75568498954300</v>
      </c>
      <c r="F5620">
        <f>(tester_performance_indixes[[#This Row],[post-handle-timestamp]]-tester_performance_indixes[[#This Row],[pre-handle-timestamp]])/1000000</f>
        <v>3.2621000000000002</v>
      </c>
    </row>
    <row r="5621" spans="1:6" hidden="1" x14ac:dyDescent="0.35">
      <c r="A5621" t="s">
        <v>5</v>
      </c>
      <c r="B5621" t="s">
        <v>11</v>
      </c>
      <c r="C5621">
        <v>200</v>
      </c>
      <c r="D5621">
        <v>75568501516300</v>
      </c>
      <c r="E5621">
        <v>75568504315700</v>
      </c>
      <c r="F5621">
        <f>(tester_performance_indixes[[#This Row],[post-handle-timestamp]]-tester_performance_indixes[[#This Row],[pre-handle-timestamp]])/1000000</f>
        <v>2.7993999999999999</v>
      </c>
    </row>
    <row r="5622" spans="1:6" hidden="1" x14ac:dyDescent="0.35">
      <c r="A5622" t="s">
        <v>5</v>
      </c>
      <c r="B5622" t="s">
        <v>10</v>
      </c>
      <c r="C5622">
        <v>200</v>
      </c>
      <c r="D5622">
        <v>75568506835700</v>
      </c>
      <c r="E5622">
        <v>75568508925900</v>
      </c>
      <c r="F5622">
        <f>(tester_performance_indixes[[#This Row],[post-handle-timestamp]]-tester_performance_indixes[[#This Row],[pre-handle-timestamp]])/1000000</f>
        <v>2.0901999999999998</v>
      </c>
    </row>
    <row r="5623" spans="1:6" hidden="1" x14ac:dyDescent="0.35">
      <c r="A5623" t="s">
        <v>5</v>
      </c>
      <c r="B5623" t="s">
        <v>15</v>
      </c>
      <c r="C5623">
        <v>200</v>
      </c>
      <c r="D5623">
        <v>75568511304500</v>
      </c>
      <c r="E5623">
        <v>75568513787200</v>
      </c>
      <c r="F5623">
        <f>(tester_performance_indixes[[#This Row],[post-handle-timestamp]]-tester_performance_indixes[[#This Row],[pre-handle-timestamp]])/1000000</f>
        <v>2.4826999999999999</v>
      </c>
    </row>
    <row r="5624" spans="1:6" hidden="1" x14ac:dyDescent="0.35">
      <c r="A5624" t="s">
        <v>5</v>
      </c>
      <c r="B5624" t="s">
        <v>12</v>
      </c>
      <c r="C5624">
        <v>200</v>
      </c>
      <c r="D5624">
        <v>75568516396500</v>
      </c>
      <c r="E5624">
        <v>75568519474600</v>
      </c>
      <c r="F5624">
        <f>(tester_performance_indixes[[#This Row],[post-handle-timestamp]]-tester_performance_indixes[[#This Row],[pre-handle-timestamp]])/1000000</f>
        <v>3.0781000000000001</v>
      </c>
    </row>
    <row r="5625" spans="1:6" hidden="1" x14ac:dyDescent="0.35">
      <c r="A5625" t="s">
        <v>5</v>
      </c>
      <c r="B5625" t="s">
        <v>13</v>
      </c>
      <c r="C5625">
        <v>200</v>
      </c>
      <c r="D5625">
        <v>75568522469500</v>
      </c>
      <c r="E5625">
        <v>75568524825900</v>
      </c>
      <c r="F5625">
        <f>(tester_performance_indixes[[#This Row],[post-handle-timestamp]]-tester_performance_indixes[[#This Row],[pre-handle-timestamp]])/1000000</f>
        <v>2.3563999999999998</v>
      </c>
    </row>
    <row r="5626" spans="1:6" hidden="1" x14ac:dyDescent="0.35">
      <c r="A5626" t="s">
        <v>5</v>
      </c>
      <c r="B5626" t="s">
        <v>16</v>
      </c>
      <c r="C5626">
        <v>200</v>
      </c>
      <c r="D5626">
        <v>75568527139900</v>
      </c>
      <c r="E5626">
        <v>75568529678600</v>
      </c>
      <c r="F5626">
        <f>(tester_performance_indixes[[#This Row],[post-handle-timestamp]]-tester_performance_indixes[[#This Row],[pre-handle-timestamp]])/1000000</f>
        <v>2.5387</v>
      </c>
    </row>
    <row r="5627" spans="1:6" hidden="1" x14ac:dyDescent="0.35">
      <c r="A5627" t="s">
        <v>5</v>
      </c>
      <c r="B5627" t="s">
        <v>17</v>
      </c>
      <c r="C5627">
        <v>200</v>
      </c>
      <c r="D5627">
        <v>75568532409800</v>
      </c>
      <c r="E5627">
        <v>75568535157300</v>
      </c>
      <c r="F5627">
        <f>(tester_performance_indixes[[#This Row],[post-handle-timestamp]]-tester_performance_indixes[[#This Row],[pre-handle-timestamp]])/1000000</f>
        <v>2.7475000000000001</v>
      </c>
    </row>
    <row r="5628" spans="1:6" hidden="1" x14ac:dyDescent="0.35">
      <c r="A5628" t="s">
        <v>5</v>
      </c>
      <c r="B5628" t="s">
        <v>18</v>
      </c>
      <c r="C5628">
        <v>200</v>
      </c>
      <c r="D5628">
        <v>75568537685000</v>
      </c>
      <c r="E5628">
        <v>75568540262100</v>
      </c>
      <c r="F5628">
        <f>(tester_performance_indixes[[#This Row],[post-handle-timestamp]]-tester_performance_indixes[[#This Row],[pre-handle-timestamp]])/1000000</f>
        <v>2.5771000000000002</v>
      </c>
    </row>
    <row r="5629" spans="1:6" hidden="1" x14ac:dyDescent="0.35">
      <c r="A5629" t="s">
        <v>5</v>
      </c>
      <c r="B5629" t="s">
        <v>9</v>
      </c>
      <c r="C5629">
        <v>200</v>
      </c>
      <c r="D5629">
        <v>75568542915900</v>
      </c>
      <c r="E5629">
        <v>75568545697600</v>
      </c>
      <c r="F5629">
        <f>(tester_performance_indixes[[#This Row],[post-handle-timestamp]]-tester_performance_indixes[[#This Row],[pre-handle-timestamp]])/1000000</f>
        <v>2.7816999999999998</v>
      </c>
    </row>
    <row r="5630" spans="1:6" hidden="1" x14ac:dyDescent="0.35">
      <c r="A5630" t="s">
        <v>5</v>
      </c>
      <c r="B5630" t="s">
        <v>19</v>
      </c>
      <c r="C5630">
        <v>200</v>
      </c>
      <c r="D5630">
        <v>75568548722000</v>
      </c>
      <c r="E5630">
        <v>75568551327700</v>
      </c>
      <c r="F5630">
        <f>(tester_performance_indixes[[#This Row],[post-handle-timestamp]]-tester_performance_indixes[[#This Row],[pre-handle-timestamp]])/1000000</f>
        <v>2.6057000000000001</v>
      </c>
    </row>
    <row r="5631" spans="1:6" hidden="1" x14ac:dyDescent="0.35">
      <c r="A5631" t="s">
        <v>5</v>
      </c>
      <c r="B5631" t="s">
        <v>14</v>
      </c>
      <c r="C5631">
        <v>200</v>
      </c>
      <c r="D5631">
        <v>75568554174900</v>
      </c>
      <c r="E5631">
        <v>75568556127300</v>
      </c>
      <c r="F5631">
        <f>(tester_performance_indixes[[#This Row],[post-handle-timestamp]]-tester_performance_indixes[[#This Row],[pre-handle-timestamp]])/1000000</f>
        <v>1.9523999999999999</v>
      </c>
    </row>
    <row r="5632" spans="1:6" hidden="1" x14ac:dyDescent="0.35">
      <c r="A5632" t="s">
        <v>5</v>
      </c>
      <c r="B5632" t="s">
        <v>20</v>
      </c>
      <c r="C5632">
        <v>200</v>
      </c>
      <c r="D5632">
        <v>75568558303000</v>
      </c>
      <c r="E5632">
        <v>75568560231900</v>
      </c>
      <c r="F5632">
        <f>(tester_performance_indixes[[#This Row],[post-handle-timestamp]]-tester_performance_indixes[[#This Row],[pre-handle-timestamp]])/1000000</f>
        <v>1.9289000000000001</v>
      </c>
    </row>
    <row r="5633" spans="1:6" hidden="1" x14ac:dyDescent="0.35">
      <c r="A5633" t="s">
        <v>5</v>
      </c>
      <c r="B5633" t="s">
        <v>26</v>
      </c>
      <c r="C5633">
        <v>200</v>
      </c>
      <c r="D5633">
        <v>75568563159700</v>
      </c>
      <c r="E5633">
        <v>75568565327200</v>
      </c>
      <c r="F5633">
        <f>(tester_performance_indixes[[#This Row],[post-handle-timestamp]]-tester_performance_indixes[[#This Row],[pre-handle-timestamp]])/1000000</f>
        <v>2.1675</v>
      </c>
    </row>
    <row r="5634" spans="1:6" x14ac:dyDescent="0.35">
      <c r="A5634" t="s">
        <v>5</v>
      </c>
      <c r="B5634" t="s">
        <v>30</v>
      </c>
      <c r="C5634">
        <v>200</v>
      </c>
      <c r="D5634">
        <v>75568568949500</v>
      </c>
      <c r="E5634">
        <v>75568584490700</v>
      </c>
      <c r="F5634">
        <f>(tester_performance_indixes[[#This Row],[post-handle-timestamp]]-tester_performance_indixes[[#This Row],[pre-handle-timestamp]])/1000000</f>
        <v>15.5412</v>
      </c>
    </row>
    <row r="5635" spans="1:6" hidden="1" x14ac:dyDescent="0.35">
      <c r="A5635" t="s">
        <v>5</v>
      </c>
      <c r="B5635" t="s">
        <v>8</v>
      </c>
      <c r="C5635">
        <v>200</v>
      </c>
      <c r="D5635">
        <v>75569121860500</v>
      </c>
      <c r="E5635">
        <v>75569124538000</v>
      </c>
      <c r="F5635">
        <f>(tester_performance_indixes[[#This Row],[post-handle-timestamp]]-tester_performance_indixes[[#This Row],[pre-handle-timestamp]])/1000000</f>
        <v>2.6775000000000002</v>
      </c>
    </row>
    <row r="5636" spans="1:6" hidden="1" x14ac:dyDescent="0.35">
      <c r="A5636" t="s">
        <v>5</v>
      </c>
      <c r="B5636" t="s">
        <v>11</v>
      </c>
      <c r="C5636">
        <v>200</v>
      </c>
      <c r="D5636">
        <v>75569127322300</v>
      </c>
      <c r="E5636">
        <v>75569130001900</v>
      </c>
      <c r="F5636">
        <f>(tester_performance_indixes[[#This Row],[post-handle-timestamp]]-tester_performance_indixes[[#This Row],[pre-handle-timestamp]])/1000000</f>
        <v>2.6796000000000002</v>
      </c>
    </row>
    <row r="5637" spans="1:6" hidden="1" x14ac:dyDescent="0.35">
      <c r="A5637" t="s">
        <v>5</v>
      </c>
      <c r="B5637" t="s">
        <v>10</v>
      </c>
      <c r="C5637">
        <v>200</v>
      </c>
      <c r="D5637">
        <v>75569132694300</v>
      </c>
      <c r="E5637">
        <v>75569134927200</v>
      </c>
      <c r="F5637">
        <f>(tester_performance_indixes[[#This Row],[post-handle-timestamp]]-tester_performance_indixes[[#This Row],[pre-handle-timestamp]])/1000000</f>
        <v>2.2328999999999999</v>
      </c>
    </row>
    <row r="5638" spans="1:6" hidden="1" x14ac:dyDescent="0.35">
      <c r="A5638" t="s">
        <v>5</v>
      </c>
      <c r="B5638" t="s">
        <v>15</v>
      </c>
      <c r="C5638">
        <v>200</v>
      </c>
      <c r="D5638">
        <v>75569137373100</v>
      </c>
      <c r="E5638">
        <v>75569139575900</v>
      </c>
      <c r="F5638">
        <f>(tester_performance_indixes[[#This Row],[post-handle-timestamp]]-tester_performance_indixes[[#This Row],[pre-handle-timestamp]])/1000000</f>
        <v>2.2027999999999999</v>
      </c>
    </row>
    <row r="5639" spans="1:6" hidden="1" x14ac:dyDescent="0.35">
      <c r="A5639" t="s">
        <v>5</v>
      </c>
      <c r="B5639" t="s">
        <v>16</v>
      </c>
      <c r="C5639">
        <v>200</v>
      </c>
      <c r="D5639">
        <v>75569141912200</v>
      </c>
      <c r="E5639">
        <v>75569144182100</v>
      </c>
      <c r="F5639">
        <f>(tester_performance_indixes[[#This Row],[post-handle-timestamp]]-tester_performance_indixes[[#This Row],[pre-handle-timestamp]])/1000000</f>
        <v>2.2698999999999998</v>
      </c>
    </row>
    <row r="5640" spans="1:6" hidden="1" x14ac:dyDescent="0.35">
      <c r="A5640" t="s">
        <v>5</v>
      </c>
      <c r="B5640" t="s">
        <v>17</v>
      </c>
      <c r="C5640">
        <v>200</v>
      </c>
      <c r="D5640">
        <v>75569146707000</v>
      </c>
      <c r="E5640">
        <v>75569148931500</v>
      </c>
      <c r="F5640">
        <f>(tester_performance_indixes[[#This Row],[post-handle-timestamp]]-tester_performance_indixes[[#This Row],[pre-handle-timestamp]])/1000000</f>
        <v>2.2244999999999999</v>
      </c>
    </row>
    <row r="5641" spans="1:6" hidden="1" x14ac:dyDescent="0.35">
      <c r="A5641" t="s">
        <v>5</v>
      </c>
      <c r="B5641" t="s">
        <v>14</v>
      </c>
      <c r="C5641">
        <v>200</v>
      </c>
      <c r="D5641">
        <v>75569151247400</v>
      </c>
      <c r="E5641">
        <v>75569153391600</v>
      </c>
      <c r="F5641">
        <f>(tester_performance_indixes[[#This Row],[post-handle-timestamp]]-tester_performance_indixes[[#This Row],[pre-handle-timestamp]])/1000000</f>
        <v>2.1442000000000001</v>
      </c>
    </row>
    <row r="5642" spans="1:6" hidden="1" x14ac:dyDescent="0.35">
      <c r="A5642" t="s">
        <v>5</v>
      </c>
      <c r="B5642" t="s">
        <v>18</v>
      </c>
      <c r="C5642">
        <v>200</v>
      </c>
      <c r="D5642">
        <v>75569155708000</v>
      </c>
      <c r="E5642">
        <v>75569157947600</v>
      </c>
      <c r="F5642">
        <f>(tester_performance_indixes[[#This Row],[post-handle-timestamp]]-tester_performance_indixes[[#This Row],[pre-handle-timestamp]])/1000000</f>
        <v>2.2395999999999998</v>
      </c>
    </row>
    <row r="5643" spans="1:6" hidden="1" x14ac:dyDescent="0.35">
      <c r="A5643" t="s">
        <v>5</v>
      </c>
      <c r="B5643" t="s">
        <v>9</v>
      </c>
      <c r="C5643">
        <v>200</v>
      </c>
      <c r="D5643">
        <v>75569160437100</v>
      </c>
      <c r="E5643">
        <v>75569163036200</v>
      </c>
      <c r="F5643">
        <f>(tester_performance_indixes[[#This Row],[post-handle-timestamp]]-tester_performance_indixes[[#This Row],[pre-handle-timestamp]])/1000000</f>
        <v>2.5991</v>
      </c>
    </row>
    <row r="5644" spans="1:6" hidden="1" x14ac:dyDescent="0.35">
      <c r="A5644" t="s">
        <v>5</v>
      </c>
      <c r="B5644" t="s">
        <v>19</v>
      </c>
      <c r="C5644">
        <v>200</v>
      </c>
      <c r="D5644">
        <v>75569166076800</v>
      </c>
      <c r="E5644">
        <v>75569168636500</v>
      </c>
      <c r="F5644">
        <f>(tester_performance_indixes[[#This Row],[post-handle-timestamp]]-tester_performance_indixes[[#This Row],[pre-handle-timestamp]])/1000000</f>
        <v>2.5596999999999999</v>
      </c>
    </row>
    <row r="5645" spans="1:6" hidden="1" x14ac:dyDescent="0.35">
      <c r="A5645" t="s">
        <v>5</v>
      </c>
      <c r="B5645" t="s">
        <v>12</v>
      </c>
      <c r="C5645">
        <v>200</v>
      </c>
      <c r="D5645">
        <v>75569171600000</v>
      </c>
      <c r="E5645">
        <v>75569174423800</v>
      </c>
      <c r="F5645">
        <f>(tester_performance_indixes[[#This Row],[post-handle-timestamp]]-tester_performance_indixes[[#This Row],[pre-handle-timestamp]])/1000000</f>
        <v>2.8237999999999999</v>
      </c>
    </row>
    <row r="5646" spans="1:6" hidden="1" x14ac:dyDescent="0.35">
      <c r="A5646" t="s">
        <v>5</v>
      </c>
      <c r="B5646" t="s">
        <v>13</v>
      </c>
      <c r="C5646">
        <v>200</v>
      </c>
      <c r="D5646">
        <v>75569176944000</v>
      </c>
      <c r="E5646">
        <v>75569178835400</v>
      </c>
      <c r="F5646">
        <f>(tester_performance_indixes[[#This Row],[post-handle-timestamp]]-tester_performance_indixes[[#This Row],[pre-handle-timestamp]])/1000000</f>
        <v>1.8914</v>
      </c>
    </row>
    <row r="5647" spans="1:6" hidden="1" x14ac:dyDescent="0.35">
      <c r="A5647" t="s">
        <v>5</v>
      </c>
      <c r="B5647" t="s">
        <v>20</v>
      </c>
      <c r="C5647">
        <v>200</v>
      </c>
      <c r="D5647">
        <v>75569180813700</v>
      </c>
      <c r="E5647">
        <v>75569182701100</v>
      </c>
      <c r="F5647">
        <f>(tester_performance_indixes[[#This Row],[post-handle-timestamp]]-tester_performance_indixes[[#This Row],[pre-handle-timestamp]])/1000000</f>
        <v>1.8874</v>
      </c>
    </row>
    <row r="5648" spans="1:6" x14ac:dyDescent="0.35">
      <c r="A5648" t="s">
        <v>5</v>
      </c>
      <c r="B5648" t="s">
        <v>36</v>
      </c>
      <c r="C5648">
        <v>500</v>
      </c>
      <c r="D5648">
        <v>75569185521200</v>
      </c>
      <c r="E5648">
        <v>75569231000600</v>
      </c>
      <c r="F5648">
        <f>(tester_performance_indixes[[#This Row],[post-handle-timestamp]]-tester_performance_indixes[[#This Row],[pre-handle-timestamp]])/1000000</f>
        <v>45.479399999999998</v>
      </c>
    </row>
    <row r="5649" spans="1:6" hidden="1" x14ac:dyDescent="0.35">
      <c r="A5649" t="s">
        <v>5</v>
      </c>
      <c r="B5649" t="s">
        <v>8</v>
      </c>
      <c r="C5649">
        <v>200</v>
      </c>
      <c r="D5649">
        <v>75569645994800</v>
      </c>
      <c r="E5649">
        <v>75569648580700</v>
      </c>
      <c r="F5649">
        <f>(tester_performance_indixes[[#This Row],[post-handle-timestamp]]-tester_performance_indixes[[#This Row],[pre-handle-timestamp]])/1000000</f>
        <v>2.5859000000000001</v>
      </c>
    </row>
    <row r="5650" spans="1:6" hidden="1" x14ac:dyDescent="0.35">
      <c r="A5650" t="s">
        <v>5</v>
      </c>
      <c r="B5650" t="s">
        <v>11</v>
      </c>
      <c r="C5650">
        <v>200</v>
      </c>
      <c r="D5650">
        <v>75569651314900</v>
      </c>
      <c r="E5650">
        <v>75569654221100</v>
      </c>
      <c r="F5650">
        <f>(tester_performance_indixes[[#This Row],[post-handle-timestamp]]-tester_performance_indixes[[#This Row],[pre-handle-timestamp]])/1000000</f>
        <v>2.9062000000000001</v>
      </c>
    </row>
    <row r="5651" spans="1:6" hidden="1" x14ac:dyDescent="0.35">
      <c r="A5651" t="s">
        <v>5</v>
      </c>
      <c r="B5651" t="s">
        <v>15</v>
      </c>
      <c r="C5651">
        <v>200</v>
      </c>
      <c r="D5651">
        <v>75569657078500</v>
      </c>
      <c r="E5651">
        <v>75569659553400</v>
      </c>
      <c r="F5651">
        <f>(tester_performance_indixes[[#This Row],[post-handle-timestamp]]-tester_performance_indixes[[#This Row],[pre-handle-timestamp]])/1000000</f>
        <v>2.4748999999999999</v>
      </c>
    </row>
    <row r="5652" spans="1:6" hidden="1" x14ac:dyDescent="0.35">
      <c r="A5652" t="s">
        <v>5</v>
      </c>
      <c r="B5652" t="s">
        <v>16</v>
      </c>
      <c r="C5652">
        <v>200</v>
      </c>
      <c r="D5652">
        <v>75569661800000</v>
      </c>
      <c r="E5652">
        <v>75569663922400</v>
      </c>
      <c r="F5652">
        <f>(tester_performance_indixes[[#This Row],[post-handle-timestamp]]-tester_performance_indixes[[#This Row],[pre-handle-timestamp]])/1000000</f>
        <v>2.1223999999999998</v>
      </c>
    </row>
    <row r="5653" spans="1:6" hidden="1" x14ac:dyDescent="0.35">
      <c r="A5653" t="s">
        <v>5</v>
      </c>
      <c r="B5653" t="s">
        <v>12</v>
      </c>
      <c r="C5653">
        <v>200</v>
      </c>
      <c r="D5653">
        <v>75569666086700</v>
      </c>
      <c r="E5653">
        <v>75569668089300</v>
      </c>
      <c r="F5653">
        <f>(tester_performance_indixes[[#This Row],[post-handle-timestamp]]-tester_performance_indixes[[#This Row],[pre-handle-timestamp]])/1000000</f>
        <v>2.0026000000000002</v>
      </c>
    </row>
    <row r="5654" spans="1:6" hidden="1" x14ac:dyDescent="0.35">
      <c r="A5654" t="s">
        <v>5</v>
      </c>
      <c r="B5654" t="s">
        <v>17</v>
      </c>
      <c r="C5654">
        <v>200</v>
      </c>
      <c r="D5654">
        <v>75569670756800</v>
      </c>
      <c r="E5654">
        <v>75569672880700</v>
      </c>
      <c r="F5654">
        <f>(tester_performance_indixes[[#This Row],[post-handle-timestamp]]-tester_performance_indixes[[#This Row],[pre-handle-timestamp]])/1000000</f>
        <v>2.1238999999999999</v>
      </c>
    </row>
    <row r="5655" spans="1:6" hidden="1" x14ac:dyDescent="0.35">
      <c r="A5655" t="s">
        <v>5</v>
      </c>
      <c r="B5655" t="s">
        <v>18</v>
      </c>
      <c r="C5655">
        <v>200</v>
      </c>
      <c r="D5655">
        <v>75569674908000</v>
      </c>
      <c r="E5655">
        <v>75569676901600</v>
      </c>
      <c r="F5655">
        <f>(tester_performance_indixes[[#This Row],[post-handle-timestamp]]-tester_performance_indixes[[#This Row],[pre-handle-timestamp]])/1000000</f>
        <v>1.9936</v>
      </c>
    </row>
    <row r="5656" spans="1:6" hidden="1" x14ac:dyDescent="0.35">
      <c r="A5656" t="s">
        <v>5</v>
      </c>
      <c r="B5656" t="s">
        <v>9</v>
      </c>
      <c r="C5656">
        <v>200</v>
      </c>
      <c r="D5656">
        <v>75569679556700</v>
      </c>
      <c r="E5656">
        <v>75569682657100</v>
      </c>
      <c r="F5656">
        <f>(tester_performance_indixes[[#This Row],[post-handle-timestamp]]-tester_performance_indixes[[#This Row],[pre-handle-timestamp]])/1000000</f>
        <v>3.1004</v>
      </c>
    </row>
    <row r="5657" spans="1:6" hidden="1" x14ac:dyDescent="0.35">
      <c r="A5657" t="s">
        <v>5</v>
      </c>
      <c r="B5657" t="s">
        <v>10</v>
      </c>
      <c r="C5657">
        <v>200</v>
      </c>
      <c r="D5657">
        <v>75569685695000</v>
      </c>
      <c r="E5657">
        <v>75569688390100</v>
      </c>
      <c r="F5657">
        <f>(tester_performance_indixes[[#This Row],[post-handle-timestamp]]-tester_performance_indixes[[#This Row],[pre-handle-timestamp]])/1000000</f>
        <v>2.6951000000000001</v>
      </c>
    </row>
    <row r="5658" spans="1:6" hidden="1" x14ac:dyDescent="0.35">
      <c r="A5658" t="s">
        <v>5</v>
      </c>
      <c r="B5658" t="s">
        <v>19</v>
      </c>
      <c r="C5658">
        <v>200</v>
      </c>
      <c r="D5658">
        <v>75569691127500</v>
      </c>
      <c r="E5658">
        <v>75569694056900</v>
      </c>
      <c r="F5658">
        <f>(tester_performance_indixes[[#This Row],[post-handle-timestamp]]-tester_performance_indixes[[#This Row],[pre-handle-timestamp]])/1000000</f>
        <v>2.9293999999999998</v>
      </c>
    </row>
    <row r="5659" spans="1:6" hidden="1" x14ac:dyDescent="0.35">
      <c r="A5659" t="s">
        <v>5</v>
      </c>
      <c r="B5659" t="s">
        <v>13</v>
      </c>
      <c r="C5659">
        <v>200</v>
      </c>
      <c r="D5659">
        <v>75569697194100</v>
      </c>
      <c r="E5659">
        <v>75569699546100</v>
      </c>
      <c r="F5659">
        <f>(tester_performance_indixes[[#This Row],[post-handle-timestamp]]-tester_performance_indixes[[#This Row],[pre-handle-timestamp]])/1000000</f>
        <v>2.3519999999999999</v>
      </c>
    </row>
    <row r="5660" spans="1:6" hidden="1" x14ac:dyDescent="0.35">
      <c r="A5660" t="s">
        <v>5</v>
      </c>
      <c r="B5660" t="s">
        <v>14</v>
      </c>
      <c r="C5660">
        <v>200</v>
      </c>
      <c r="D5660">
        <v>75569701847500</v>
      </c>
      <c r="E5660">
        <v>75569704209000</v>
      </c>
      <c r="F5660">
        <f>(tester_performance_indixes[[#This Row],[post-handle-timestamp]]-tester_performance_indixes[[#This Row],[pre-handle-timestamp]])/1000000</f>
        <v>2.3614999999999999</v>
      </c>
    </row>
    <row r="5661" spans="1:6" hidden="1" x14ac:dyDescent="0.35">
      <c r="A5661" t="s">
        <v>5</v>
      </c>
      <c r="B5661" t="s">
        <v>20</v>
      </c>
      <c r="C5661">
        <v>200</v>
      </c>
      <c r="D5661">
        <v>75569706655700</v>
      </c>
      <c r="E5661">
        <v>75569708635400</v>
      </c>
      <c r="F5661">
        <f>(tester_performance_indixes[[#This Row],[post-handle-timestamp]]-tester_performance_indixes[[#This Row],[pre-handle-timestamp]])/1000000</f>
        <v>1.9797</v>
      </c>
    </row>
    <row r="5662" spans="1:6" x14ac:dyDescent="0.35">
      <c r="A5662" t="s">
        <v>5</v>
      </c>
      <c r="B5662" t="s">
        <v>6</v>
      </c>
      <c r="C5662">
        <v>302</v>
      </c>
      <c r="D5662">
        <v>75569710957200</v>
      </c>
      <c r="E5662">
        <v>75569713411100</v>
      </c>
      <c r="F5662">
        <f>(tester_performance_indixes[[#This Row],[post-handle-timestamp]]-tester_performance_indixes[[#This Row],[pre-handle-timestamp]])/1000000</f>
        <v>2.4539</v>
      </c>
    </row>
    <row r="5663" spans="1:6" x14ac:dyDescent="0.35">
      <c r="A5663" t="s">
        <v>5</v>
      </c>
      <c r="B5663" t="s">
        <v>7</v>
      </c>
      <c r="C5663">
        <v>200</v>
      </c>
      <c r="D5663">
        <v>75569715193400</v>
      </c>
      <c r="E5663">
        <v>75569717698700</v>
      </c>
      <c r="F5663">
        <f>(tester_performance_indixes[[#This Row],[post-handle-timestamp]]-tester_performance_indixes[[#This Row],[pre-handle-timestamp]])/1000000</f>
        <v>2.5053000000000001</v>
      </c>
    </row>
    <row r="5664" spans="1:6" hidden="1" x14ac:dyDescent="0.35">
      <c r="A5664" t="s">
        <v>5</v>
      </c>
      <c r="B5664" t="s">
        <v>8</v>
      </c>
      <c r="C5664">
        <v>200</v>
      </c>
      <c r="D5664">
        <v>75569871462400</v>
      </c>
      <c r="E5664">
        <v>75569873652300</v>
      </c>
      <c r="F5664">
        <f>(tester_performance_indixes[[#This Row],[post-handle-timestamp]]-tester_performance_indixes[[#This Row],[pre-handle-timestamp]])/1000000</f>
        <v>2.1899000000000002</v>
      </c>
    </row>
    <row r="5665" spans="1:6" hidden="1" x14ac:dyDescent="0.35">
      <c r="A5665" t="s">
        <v>5</v>
      </c>
      <c r="B5665" t="s">
        <v>11</v>
      </c>
      <c r="C5665">
        <v>200</v>
      </c>
      <c r="D5665">
        <v>75569875933900</v>
      </c>
      <c r="E5665">
        <v>75569878138000</v>
      </c>
      <c r="F5665">
        <f>(tester_performance_indixes[[#This Row],[post-handle-timestamp]]-tester_performance_indixes[[#This Row],[pre-handle-timestamp]])/1000000</f>
        <v>2.2040999999999999</v>
      </c>
    </row>
    <row r="5666" spans="1:6" hidden="1" x14ac:dyDescent="0.35">
      <c r="A5666" t="s">
        <v>5</v>
      </c>
      <c r="B5666" t="s">
        <v>15</v>
      </c>
      <c r="C5666">
        <v>200</v>
      </c>
      <c r="D5666">
        <v>75569880747300</v>
      </c>
      <c r="E5666">
        <v>75569882799700</v>
      </c>
      <c r="F5666">
        <f>(tester_performance_indixes[[#This Row],[post-handle-timestamp]]-tester_performance_indixes[[#This Row],[pre-handle-timestamp]])/1000000</f>
        <v>2.0524</v>
      </c>
    </row>
    <row r="5667" spans="1:6" hidden="1" x14ac:dyDescent="0.35">
      <c r="A5667" t="s">
        <v>5</v>
      </c>
      <c r="B5667" t="s">
        <v>16</v>
      </c>
      <c r="C5667">
        <v>200</v>
      </c>
      <c r="D5667">
        <v>75569885007500</v>
      </c>
      <c r="E5667">
        <v>75569887194000</v>
      </c>
      <c r="F5667">
        <f>(tester_performance_indixes[[#This Row],[post-handle-timestamp]]-tester_performance_indixes[[#This Row],[pre-handle-timestamp]])/1000000</f>
        <v>2.1865000000000001</v>
      </c>
    </row>
    <row r="5668" spans="1:6" hidden="1" x14ac:dyDescent="0.35">
      <c r="A5668" t="s">
        <v>5</v>
      </c>
      <c r="B5668" t="s">
        <v>17</v>
      </c>
      <c r="C5668">
        <v>200</v>
      </c>
      <c r="D5668">
        <v>75569889505700</v>
      </c>
      <c r="E5668">
        <v>75569891494700</v>
      </c>
      <c r="F5668">
        <f>(tester_performance_indixes[[#This Row],[post-handle-timestamp]]-tester_performance_indixes[[#This Row],[pre-handle-timestamp]])/1000000</f>
        <v>1.9890000000000001</v>
      </c>
    </row>
    <row r="5669" spans="1:6" hidden="1" x14ac:dyDescent="0.35">
      <c r="A5669" t="s">
        <v>5</v>
      </c>
      <c r="B5669" t="s">
        <v>18</v>
      </c>
      <c r="C5669">
        <v>200</v>
      </c>
      <c r="D5669">
        <v>75569893634700</v>
      </c>
      <c r="E5669">
        <v>75569895645900</v>
      </c>
      <c r="F5669">
        <f>(tester_performance_indixes[[#This Row],[post-handle-timestamp]]-tester_performance_indixes[[#This Row],[pre-handle-timestamp]])/1000000</f>
        <v>2.0112000000000001</v>
      </c>
    </row>
    <row r="5670" spans="1:6" hidden="1" x14ac:dyDescent="0.35">
      <c r="A5670" t="s">
        <v>5</v>
      </c>
      <c r="B5670" t="s">
        <v>14</v>
      </c>
      <c r="C5670">
        <v>200</v>
      </c>
      <c r="D5670">
        <v>75569897820100</v>
      </c>
      <c r="E5670">
        <v>75569899875400</v>
      </c>
      <c r="F5670">
        <f>(tester_performance_indixes[[#This Row],[post-handle-timestamp]]-tester_performance_indixes[[#This Row],[pre-handle-timestamp]])/1000000</f>
        <v>2.0552999999999999</v>
      </c>
    </row>
    <row r="5671" spans="1:6" hidden="1" x14ac:dyDescent="0.35">
      <c r="A5671" t="s">
        <v>5</v>
      </c>
      <c r="B5671" t="s">
        <v>9</v>
      </c>
      <c r="C5671">
        <v>200</v>
      </c>
      <c r="D5671">
        <v>75569902077700</v>
      </c>
      <c r="E5671">
        <v>75569904282200</v>
      </c>
      <c r="F5671">
        <f>(tester_performance_indixes[[#This Row],[post-handle-timestamp]]-tester_performance_indixes[[#This Row],[pre-handle-timestamp]])/1000000</f>
        <v>2.2044999999999999</v>
      </c>
    </row>
    <row r="5672" spans="1:6" hidden="1" x14ac:dyDescent="0.35">
      <c r="A5672" t="s">
        <v>5</v>
      </c>
      <c r="B5672" t="s">
        <v>10</v>
      </c>
      <c r="C5672">
        <v>200</v>
      </c>
      <c r="D5672">
        <v>75569906835000</v>
      </c>
      <c r="E5672">
        <v>75569908956700</v>
      </c>
      <c r="F5672">
        <f>(tester_performance_indixes[[#This Row],[post-handle-timestamp]]-tester_performance_indixes[[#This Row],[pre-handle-timestamp]])/1000000</f>
        <v>2.1217000000000001</v>
      </c>
    </row>
    <row r="5673" spans="1:6" hidden="1" x14ac:dyDescent="0.35">
      <c r="A5673" t="s">
        <v>5</v>
      </c>
      <c r="B5673" t="s">
        <v>19</v>
      </c>
      <c r="C5673">
        <v>200</v>
      </c>
      <c r="D5673">
        <v>75569911069100</v>
      </c>
      <c r="E5673">
        <v>75569913143700</v>
      </c>
      <c r="F5673">
        <f>(tester_performance_indixes[[#This Row],[post-handle-timestamp]]-tester_performance_indixes[[#This Row],[pre-handle-timestamp]])/1000000</f>
        <v>2.0746000000000002</v>
      </c>
    </row>
    <row r="5674" spans="1:6" hidden="1" x14ac:dyDescent="0.35">
      <c r="A5674" t="s">
        <v>5</v>
      </c>
      <c r="B5674" t="s">
        <v>12</v>
      </c>
      <c r="C5674">
        <v>200</v>
      </c>
      <c r="D5674">
        <v>75569915798700</v>
      </c>
      <c r="E5674">
        <v>75569918050400</v>
      </c>
      <c r="F5674">
        <f>(tester_performance_indixes[[#This Row],[post-handle-timestamp]]-tester_performance_indixes[[#This Row],[pre-handle-timestamp]])/1000000</f>
        <v>2.2517</v>
      </c>
    </row>
    <row r="5675" spans="1:6" hidden="1" x14ac:dyDescent="0.35">
      <c r="A5675" t="s">
        <v>5</v>
      </c>
      <c r="B5675" t="s">
        <v>13</v>
      </c>
      <c r="C5675">
        <v>200</v>
      </c>
      <c r="D5675">
        <v>75569921209200</v>
      </c>
      <c r="E5675">
        <v>75569924038400</v>
      </c>
      <c r="F5675">
        <f>(tester_performance_indixes[[#This Row],[post-handle-timestamp]]-tester_performance_indixes[[#This Row],[pre-handle-timestamp]])/1000000</f>
        <v>2.8292000000000002</v>
      </c>
    </row>
    <row r="5676" spans="1:6" hidden="1" x14ac:dyDescent="0.35">
      <c r="A5676" t="s">
        <v>5</v>
      </c>
      <c r="B5676" t="s">
        <v>20</v>
      </c>
      <c r="C5676">
        <v>200</v>
      </c>
      <c r="D5676">
        <v>75569926377400</v>
      </c>
      <c r="E5676">
        <v>75569928441300</v>
      </c>
      <c r="F5676">
        <f>(tester_performance_indixes[[#This Row],[post-handle-timestamp]]-tester_performance_indixes[[#This Row],[pre-handle-timestamp]])/1000000</f>
        <v>2.0638999999999998</v>
      </c>
    </row>
    <row r="5677" spans="1:6" x14ac:dyDescent="0.35">
      <c r="A5677" t="s">
        <v>5</v>
      </c>
      <c r="B5677" t="s">
        <v>25</v>
      </c>
      <c r="C5677">
        <v>200</v>
      </c>
      <c r="D5677">
        <v>75569930778700</v>
      </c>
      <c r="E5677">
        <v>75569997701000</v>
      </c>
      <c r="F5677">
        <f>(tester_performance_indixes[[#This Row],[post-handle-timestamp]]-tester_performance_indixes[[#This Row],[pre-handle-timestamp]])/1000000</f>
        <v>66.922300000000007</v>
      </c>
    </row>
    <row r="5678" spans="1:6" hidden="1" x14ac:dyDescent="0.35">
      <c r="A5678" t="s">
        <v>5</v>
      </c>
      <c r="B5678" t="s">
        <v>8</v>
      </c>
      <c r="C5678">
        <v>200</v>
      </c>
      <c r="D5678">
        <v>75570304906900</v>
      </c>
      <c r="E5678">
        <v>75570307929700</v>
      </c>
      <c r="F5678">
        <f>(tester_performance_indixes[[#This Row],[post-handle-timestamp]]-tester_performance_indixes[[#This Row],[pre-handle-timestamp]])/1000000</f>
        <v>3.0228000000000002</v>
      </c>
    </row>
    <row r="5679" spans="1:6" hidden="1" x14ac:dyDescent="0.35">
      <c r="A5679" t="s">
        <v>5</v>
      </c>
      <c r="B5679" t="s">
        <v>11</v>
      </c>
      <c r="C5679">
        <v>200</v>
      </c>
      <c r="D5679">
        <v>75570310514000</v>
      </c>
      <c r="E5679">
        <v>75570312908900</v>
      </c>
      <c r="F5679">
        <f>(tester_performance_indixes[[#This Row],[post-handle-timestamp]]-tester_performance_indixes[[#This Row],[pre-handle-timestamp]])/1000000</f>
        <v>2.3948999999999998</v>
      </c>
    </row>
    <row r="5680" spans="1:6" hidden="1" x14ac:dyDescent="0.35">
      <c r="A5680" t="s">
        <v>5</v>
      </c>
      <c r="B5680" t="s">
        <v>15</v>
      </c>
      <c r="C5680">
        <v>200</v>
      </c>
      <c r="D5680">
        <v>75570315513700</v>
      </c>
      <c r="E5680">
        <v>75570317950700</v>
      </c>
      <c r="F5680">
        <f>(tester_performance_indixes[[#This Row],[post-handle-timestamp]]-tester_performance_indixes[[#This Row],[pre-handle-timestamp]])/1000000</f>
        <v>2.4369999999999998</v>
      </c>
    </row>
    <row r="5681" spans="1:6" hidden="1" x14ac:dyDescent="0.35">
      <c r="A5681" t="s">
        <v>5</v>
      </c>
      <c r="B5681" t="s">
        <v>16</v>
      </c>
      <c r="C5681">
        <v>200</v>
      </c>
      <c r="D5681">
        <v>75570319992300</v>
      </c>
      <c r="E5681">
        <v>75570322208900</v>
      </c>
      <c r="F5681">
        <f>(tester_performance_indixes[[#This Row],[post-handle-timestamp]]-tester_performance_indixes[[#This Row],[pre-handle-timestamp]])/1000000</f>
        <v>2.2166000000000001</v>
      </c>
    </row>
    <row r="5682" spans="1:6" hidden="1" x14ac:dyDescent="0.35">
      <c r="A5682" t="s">
        <v>5</v>
      </c>
      <c r="B5682" t="s">
        <v>17</v>
      </c>
      <c r="C5682">
        <v>200</v>
      </c>
      <c r="D5682">
        <v>75570324438000</v>
      </c>
      <c r="E5682">
        <v>75570326512300</v>
      </c>
      <c r="F5682">
        <f>(tester_performance_indixes[[#This Row],[post-handle-timestamp]]-tester_performance_indixes[[#This Row],[pre-handle-timestamp]])/1000000</f>
        <v>2.0743</v>
      </c>
    </row>
    <row r="5683" spans="1:6" hidden="1" x14ac:dyDescent="0.35">
      <c r="A5683" t="s">
        <v>5</v>
      </c>
      <c r="B5683" t="s">
        <v>18</v>
      </c>
      <c r="C5683">
        <v>200</v>
      </c>
      <c r="D5683">
        <v>75570328544200</v>
      </c>
      <c r="E5683">
        <v>75570330664300</v>
      </c>
      <c r="F5683">
        <f>(tester_performance_indixes[[#This Row],[post-handle-timestamp]]-tester_performance_indixes[[#This Row],[pre-handle-timestamp]])/1000000</f>
        <v>2.1200999999999999</v>
      </c>
    </row>
    <row r="5684" spans="1:6" hidden="1" x14ac:dyDescent="0.35">
      <c r="A5684" t="s">
        <v>5</v>
      </c>
      <c r="B5684" t="s">
        <v>14</v>
      </c>
      <c r="C5684">
        <v>200</v>
      </c>
      <c r="D5684">
        <v>75570332821500</v>
      </c>
      <c r="E5684">
        <v>75570334782300</v>
      </c>
      <c r="F5684">
        <f>(tester_performance_indixes[[#This Row],[post-handle-timestamp]]-tester_performance_indixes[[#This Row],[pre-handle-timestamp]])/1000000</f>
        <v>1.9608000000000001</v>
      </c>
    </row>
    <row r="5685" spans="1:6" hidden="1" x14ac:dyDescent="0.35">
      <c r="A5685" t="s">
        <v>5</v>
      </c>
      <c r="B5685" t="s">
        <v>9</v>
      </c>
      <c r="C5685">
        <v>200</v>
      </c>
      <c r="D5685">
        <v>75570337015800</v>
      </c>
      <c r="E5685">
        <v>75570339194000</v>
      </c>
      <c r="F5685">
        <f>(tester_performance_indixes[[#This Row],[post-handle-timestamp]]-tester_performance_indixes[[#This Row],[pre-handle-timestamp]])/1000000</f>
        <v>2.1781999999999999</v>
      </c>
    </row>
    <row r="5686" spans="1:6" hidden="1" x14ac:dyDescent="0.35">
      <c r="A5686" t="s">
        <v>5</v>
      </c>
      <c r="B5686" t="s">
        <v>10</v>
      </c>
      <c r="C5686">
        <v>200</v>
      </c>
      <c r="D5686">
        <v>75570341902800</v>
      </c>
      <c r="E5686">
        <v>75570343944200</v>
      </c>
      <c r="F5686">
        <f>(tester_performance_indixes[[#This Row],[post-handle-timestamp]]-tester_performance_indixes[[#This Row],[pre-handle-timestamp]])/1000000</f>
        <v>2.0413999999999999</v>
      </c>
    </row>
    <row r="5687" spans="1:6" hidden="1" x14ac:dyDescent="0.35">
      <c r="A5687" t="s">
        <v>5</v>
      </c>
      <c r="B5687" t="s">
        <v>19</v>
      </c>
      <c r="C5687">
        <v>200</v>
      </c>
      <c r="D5687">
        <v>75570346036200</v>
      </c>
      <c r="E5687">
        <v>75570348156200</v>
      </c>
      <c r="F5687">
        <f>(tester_performance_indixes[[#This Row],[post-handle-timestamp]]-tester_performance_indixes[[#This Row],[pre-handle-timestamp]])/1000000</f>
        <v>2.12</v>
      </c>
    </row>
    <row r="5688" spans="1:6" hidden="1" x14ac:dyDescent="0.35">
      <c r="A5688" t="s">
        <v>5</v>
      </c>
      <c r="B5688" t="s">
        <v>12</v>
      </c>
      <c r="C5688">
        <v>200</v>
      </c>
      <c r="D5688">
        <v>75570350771700</v>
      </c>
      <c r="E5688">
        <v>75570352866600</v>
      </c>
      <c r="F5688">
        <f>(tester_performance_indixes[[#This Row],[post-handle-timestamp]]-tester_performance_indixes[[#This Row],[pre-handle-timestamp]])/1000000</f>
        <v>2.0949</v>
      </c>
    </row>
    <row r="5689" spans="1:6" hidden="1" x14ac:dyDescent="0.35">
      <c r="A5689" t="s">
        <v>5</v>
      </c>
      <c r="B5689" t="s">
        <v>13</v>
      </c>
      <c r="C5689">
        <v>200</v>
      </c>
      <c r="D5689">
        <v>75570355616100</v>
      </c>
      <c r="E5689">
        <v>75570357716300</v>
      </c>
      <c r="F5689">
        <f>(tester_performance_indixes[[#This Row],[post-handle-timestamp]]-tester_performance_indixes[[#This Row],[pre-handle-timestamp]])/1000000</f>
        <v>2.1002000000000001</v>
      </c>
    </row>
    <row r="5690" spans="1:6" hidden="1" x14ac:dyDescent="0.35">
      <c r="A5690" t="s">
        <v>5</v>
      </c>
      <c r="B5690" t="s">
        <v>20</v>
      </c>
      <c r="C5690">
        <v>200</v>
      </c>
      <c r="D5690">
        <v>75570359814500</v>
      </c>
      <c r="E5690">
        <v>75570361791600</v>
      </c>
      <c r="F5690">
        <f>(tester_performance_indixes[[#This Row],[post-handle-timestamp]]-tester_performance_indixes[[#This Row],[pre-handle-timestamp]])/1000000</f>
        <v>1.9771000000000001</v>
      </c>
    </row>
    <row r="5691" spans="1:6" hidden="1" x14ac:dyDescent="0.35">
      <c r="A5691" t="s">
        <v>5</v>
      </c>
      <c r="B5691" t="s">
        <v>26</v>
      </c>
      <c r="C5691">
        <v>200</v>
      </c>
      <c r="D5691">
        <v>75570364304500</v>
      </c>
      <c r="E5691">
        <v>75570366382600</v>
      </c>
      <c r="F5691">
        <f>(tester_performance_indixes[[#This Row],[post-handle-timestamp]]-tester_performance_indixes[[#This Row],[pre-handle-timestamp]])/1000000</f>
        <v>2.0781000000000001</v>
      </c>
    </row>
    <row r="5692" spans="1:6" x14ac:dyDescent="0.35">
      <c r="A5692" t="s">
        <v>5</v>
      </c>
      <c r="B5692" t="s">
        <v>30</v>
      </c>
      <c r="C5692">
        <v>200</v>
      </c>
      <c r="D5692">
        <v>75570370066100</v>
      </c>
      <c r="E5692">
        <v>75570385610100</v>
      </c>
      <c r="F5692">
        <f>(tester_performance_indixes[[#This Row],[post-handle-timestamp]]-tester_performance_indixes[[#This Row],[pre-handle-timestamp]])/1000000</f>
        <v>15.544</v>
      </c>
    </row>
    <row r="5693" spans="1:6" hidden="1" x14ac:dyDescent="0.35">
      <c r="A5693" t="s">
        <v>5</v>
      </c>
      <c r="B5693" t="s">
        <v>8</v>
      </c>
      <c r="C5693">
        <v>200</v>
      </c>
      <c r="D5693">
        <v>75570844268700</v>
      </c>
      <c r="E5693">
        <v>75570847234900</v>
      </c>
      <c r="F5693">
        <f>(tester_performance_indixes[[#This Row],[post-handle-timestamp]]-tester_performance_indixes[[#This Row],[pre-handle-timestamp]])/1000000</f>
        <v>2.9662000000000002</v>
      </c>
    </row>
    <row r="5694" spans="1:6" hidden="1" x14ac:dyDescent="0.35">
      <c r="A5694" t="s">
        <v>5</v>
      </c>
      <c r="B5694" t="s">
        <v>11</v>
      </c>
      <c r="C5694">
        <v>200</v>
      </c>
      <c r="D5694">
        <v>75570849661200</v>
      </c>
      <c r="E5694">
        <v>75570852163800</v>
      </c>
      <c r="F5694">
        <f>(tester_performance_indixes[[#This Row],[post-handle-timestamp]]-tester_performance_indixes[[#This Row],[pre-handle-timestamp]])/1000000</f>
        <v>2.5026000000000002</v>
      </c>
    </row>
    <row r="5695" spans="1:6" hidden="1" x14ac:dyDescent="0.35">
      <c r="A5695" t="s">
        <v>5</v>
      </c>
      <c r="B5695" t="s">
        <v>15</v>
      </c>
      <c r="C5695">
        <v>200</v>
      </c>
      <c r="D5695">
        <v>75570854934600</v>
      </c>
      <c r="E5695">
        <v>75570857320900</v>
      </c>
      <c r="F5695">
        <f>(tester_performance_indixes[[#This Row],[post-handle-timestamp]]-tester_performance_indixes[[#This Row],[pre-handle-timestamp]])/1000000</f>
        <v>2.3862999999999999</v>
      </c>
    </row>
    <row r="5696" spans="1:6" hidden="1" x14ac:dyDescent="0.35">
      <c r="A5696" t="s">
        <v>5</v>
      </c>
      <c r="B5696" t="s">
        <v>19</v>
      </c>
      <c r="C5696">
        <v>200</v>
      </c>
      <c r="D5696">
        <v>75570859610400</v>
      </c>
      <c r="E5696">
        <v>75570862150800</v>
      </c>
      <c r="F5696">
        <f>(tester_performance_indixes[[#This Row],[post-handle-timestamp]]-tester_performance_indixes[[#This Row],[pre-handle-timestamp]])/1000000</f>
        <v>2.5404</v>
      </c>
    </row>
    <row r="5697" spans="1:6" hidden="1" x14ac:dyDescent="0.35">
      <c r="A5697" t="s">
        <v>5</v>
      </c>
      <c r="B5697" t="s">
        <v>12</v>
      </c>
      <c r="C5697">
        <v>200</v>
      </c>
      <c r="D5697">
        <v>75570864888200</v>
      </c>
      <c r="E5697">
        <v>75570867242800</v>
      </c>
      <c r="F5697">
        <f>(tester_performance_indixes[[#This Row],[post-handle-timestamp]]-tester_performance_indixes[[#This Row],[pre-handle-timestamp]])/1000000</f>
        <v>2.3546</v>
      </c>
    </row>
    <row r="5698" spans="1:6" hidden="1" x14ac:dyDescent="0.35">
      <c r="A5698" t="s">
        <v>5</v>
      </c>
      <c r="B5698" t="s">
        <v>13</v>
      </c>
      <c r="C5698">
        <v>200</v>
      </c>
      <c r="D5698">
        <v>75570870267600</v>
      </c>
      <c r="E5698">
        <v>75570873745600</v>
      </c>
      <c r="F5698">
        <f>(tester_performance_indixes[[#This Row],[post-handle-timestamp]]-tester_performance_indixes[[#This Row],[pre-handle-timestamp]])/1000000</f>
        <v>3.4780000000000002</v>
      </c>
    </row>
    <row r="5699" spans="1:6" hidden="1" x14ac:dyDescent="0.35">
      <c r="A5699" t="s">
        <v>5</v>
      </c>
      <c r="B5699" t="s">
        <v>14</v>
      </c>
      <c r="C5699">
        <v>200</v>
      </c>
      <c r="D5699">
        <v>75570875911400</v>
      </c>
      <c r="E5699">
        <v>75570878078400</v>
      </c>
      <c r="F5699">
        <f>(tester_performance_indixes[[#This Row],[post-handle-timestamp]]-tester_performance_indixes[[#This Row],[pre-handle-timestamp]])/1000000</f>
        <v>2.1669999999999998</v>
      </c>
    </row>
    <row r="5700" spans="1:6" hidden="1" x14ac:dyDescent="0.35">
      <c r="A5700" t="s">
        <v>5</v>
      </c>
      <c r="B5700" t="s">
        <v>16</v>
      </c>
      <c r="C5700">
        <v>200</v>
      </c>
      <c r="D5700">
        <v>75570880233800</v>
      </c>
      <c r="E5700">
        <v>75570882453800</v>
      </c>
      <c r="F5700">
        <f>(tester_performance_indixes[[#This Row],[post-handle-timestamp]]-tester_performance_indixes[[#This Row],[pre-handle-timestamp]])/1000000</f>
        <v>2.2200000000000002</v>
      </c>
    </row>
    <row r="5701" spans="1:6" hidden="1" x14ac:dyDescent="0.35">
      <c r="A5701" t="s">
        <v>5</v>
      </c>
      <c r="B5701" t="s">
        <v>17</v>
      </c>
      <c r="C5701">
        <v>200</v>
      </c>
      <c r="D5701">
        <v>75570884733500</v>
      </c>
      <c r="E5701">
        <v>75570886971200</v>
      </c>
      <c r="F5701">
        <f>(tester_performance_indixes[[#This Row],[post-handle-timestamp]]-tester_performance_indixes[[#This Row],[pre-handle-timestamp]])/1000000</f>
        <v>2.2376999999999998</v>
      </c>
    </row>
    <row r="5702" spans="1:6" hidden="1" x14ac:dyDescent="0.35">
      <c r="A5702" t="s">
        <v>5</v>
      </c>
      <c r="B5702" t="s">
        <v>18</v>
      </c>
      <c r="C5702">
        <v>200</v>
      </c>
      <c r="D5702">
        <v>75570889133500</v>
      </c>
      <c r="E5702">
        <v>75570891362900</v>
      </c>
      <c r="F5702">
        <f>(tester_performance_indixes[[#This Row],[post-handle-timestamp]]-tester_performance_indixes[[#This Row],[pre-handle-timestamp]])/1000000</f>
        <v>2.2294</v>
      </c>
    </row>
    <row r="5703" spans="1:6" hidden="1" x14ac:dyDescent="0.35">
      <c r="A5703" t="s">
        <v>5</v>
      </c>
      <c r="B5703" t="s">
        <v>9</v>
      </c>
      <c r="C5703">
        <v>200</v>
      </c>
      <c r="D5703">
        <v>75570893732500</v>
      </c>
      <c r="E5703">
        <v>75570896227200</v>
      </c>
      <c r="F5703">
        <f>(tester_performance_indixes[[#This Row],[post-handle-timestamp]]-tester_performance_indixes[[#This Row],[pre-handle-timestamp]])/1000000</f>
        <v>2.4946999999999999</v>
      </c>
    </row>
    <row r="5704" spans="1:6" hidden="1" x14ac:dyDescent="0.35">
      <c r="A5704" t="s">
        <v>5</v>
      </c>
      <c r="B5704" t="s">
        <v>10</v>
      </c>
      <c r="C5704">
        <v>200</v>
      </c>
      <c r="D5704">
        <v>75570898745300</v>
      </c>
      <c r="E5704">
        <v>75570901019000</v>
      </c>
      <c r="F5704">
        <f>(tester_performance_indixes[[#This Row],[post-handle-timestamp]]-tester_performance_indixes[[#This Row],[pre-handle-timestamp]])/1000000</f>
        <v>2.2736999999999998</v>
      </c>
    </row>
    <row r="5705" spans="1:6" hidden="1" x14ac:dyDescent="0.35">
      <c r="A5705" t="s">
        <v>5</v>
      </c>
      <c r="B5705" t="s">
        <v>20</v>
      </c>
      <c r="C5705">
        <v>200</v>
      </c>
      <c r="D5705">
        <v>75570903285900</v>
      </c>
      <c r="E5705">
        <v>75570905468300</v>
      </c>
      <c r="F5705">
        <f>(tester_performance_indixes[[#This Row],[post-handle-timestamp]]-tester_performance_indixes[[#This Row],[pre-handle-timestamp]])/1000000</f>
        <v>2.1823999999999999</v>
      </c>
    </row>
    <row r="5706" spans="1:6" x14ac:dyDescent="0.35">
      <c r="A5706" t="s">
        <v>5</v>
      </c>
      <c r="B5706" t="s">
        <v>36</v>
      </c>
      <c r="C5706">
        <v>500</v>
      </c>
      <c r="D5706">
        <v>75570907861500</v>
      </c>
      <c r="E5706">
        <v>75570949652400</v>
      </c>
      <c r="F5706">
        <f>(tester_performance_indixes[[#This Row],[post-handle-timestamp]]-tester_performance_indixes[[#This Row],[pre-handle-timestamp]])/1000000</f>
        <v>41.790900000000001</v>
      </c>
    </row>
    <row r="5707" spans="1:6" hidden="1" x14ac:dyDescent="0.35">
      <c r="A5707" t="s">
        <v>5</v>
      </c>
      <c r="B5707" t="s">
        <v>8</v>
      </c>
      <c r="C5707">
        <v>200</v>
      </c>
      <c r="D5707">
        <v>75571225948300</v>
      </c>
      <c r="E5707">
        <v>75571228230600</v>
      </c>
      <c r="F5707">
        <f>(tester_performance_indixes[[#This Row],[post-handle-timestamp]]-tester_performance_indixes[[#This Row],[pre-handle-timestamp]])/1000000</f>
        <v>2.2823000000000002</v>
      </c>
    </row>
    <row r="5708" spans="1:6" hidden="1" x14ac:dyDescent="0.35">
      <c r="A5708" t="s">
        <v>5</v>
      </c>
      <c r="B5708" t="s">
        <v>11</v>
      </c>
      <c r="C5708">
        <v>200</v>
      </c>
      <c r="D5708">
        <v>75571230799400</v>
      </c>
      <c r="E5708">
        <v>75571233132300</v>
      </c>
      <c r="F5708">
        <f>(tester_performance_indixes[[#This Row],[post-handle-timestamp]]-tester_performance_indixes[[#This Row],[pre-handle-timestamp]])/1000000</f>
        <v>2.3329</v>
      </c>
    </row>
    <row r="5709" spans="1:6" hidden="1" x14ac:dyDescent="0.35">
      <c r="A5709" t="s">
        <v>5</v>
      </c>
      <c r="B5709" t="s">
        <v>10</v>
      </c>
      <c r="C5709">
        <v>200</v>
      </c>
      <c r="D5709">
        <v>75571235938600</v>
      </c>
      <c r="E5709">
        <v>75571238141300</v>
      </c>
      <c r="F5709">
        <f>(tester_performance_indixes[[#This Row],[post-handle-timestamp]]-tester_performance_indixes[[#This Row],[pre-handle-timestamp]])/1000000</f>
        <v>2.2027000000000001</v>
      </c>
    </row>
    <row r="5710" spans="1:6" hidden="1" x14ac:dyDescent="0.35">
      <c r="A5710" t="s">
        <v>5</v>
      </c>
      <c r="B5710" t="s">
        <v>15</v>
      </c>
      <c r="C5710">
        <v>200</v>
      </c>
      <c r="D5710">
        <v>75571240675600</v>
      </c>
      <c r="E5710">
        <v>75571242984500</v>
      </c>
      <c r="F5710">
        <f>(tester_performance_indixes[[#This Row],[post-handle-timestamp]]-tester_performance_indixes[[#This Row],[pre-handle-timestamp]])/1000000</f>
        <v>2.3089</v>
      </c>
    </row>
    <row r="5711" spans="1:6" hidden="1" x14ac:dyDescent="0.35">
      <c r="A5711" t="s">
        <v>5</v>
      </c>
      <c r="B5711" t="s">
        <v>16</v>
      </c>
      <c r="C5711">
        <v>200</v>
      </c>
      <c r="D5711">
        <v>75571245072200</v>
      </c>
      <c r="E5711">
        <v>75571247311300</v>
      </c>
      <c r="F5711">
        <f>(tester_performance_indixes[[#This Row],[post-handle-timestamp]]-tester_performance_indixes[[#This Row],[pre-handle-timestamp]])/1000000</f>
        <v>2.2391000000000001</v>
      </c>
    </row>
    <row r="5712" spans="1:6" hidden="1" x14ac:dyDescent="0.35">
      <c r="A5712" t="s">
        <v>5</v>
      </c>
      <c r="B5712" t="s">
        <v>17</v>
      </c>
      <c r="C5712">
        <v>200</v>
      </c>
      <c r="D5712">
        <v>75571250603000</v>
      </c>
      <c r="E5712">
        <v>75571253435100</v>
      </c>
      <c r="F5712">
        <f>(tester_performance_indixes[[#This Row],[post-handle-timestamp]]-tester_performance_indixes[[#This Row],[pre-handle-timestamp]])/1000000</f>
        <v>2.8321000000000001</v>
      </c>
    </row>
    <row r="5713" spans="1:6" hidden="1" x14ac:dyDescent="0.35">
      <c r="A5713" t="s">
        <v>5</v>
      </c>
      <c r="B5713" t="s">
        <v>14</v>
      </c>
      <c r="C5713">
        <v>200</v>
      </c>
      <c r="D5713">
        <v>75571255993700</v>
      </c>
      <c r="E5713">
        <v>75571258471100</v>
      </c>
      <c r="F5713">
        <f>(tester_performance_indixes[[#This Row],[post-handle-timestamp]]-tester_performance_indixes[[#This Row],[pre-handle-timestamp]])/1000000</f>
        <v>2.4773999999999998</v>
      </c>
    </row>
    <row r="5714" spans="1:6" hidden="1" x14ac:dyDescent="0.35">
      <c r="A5714" t="s">
        <v>5</v>
      </c>
      <c r="B5714" t="s">
        <v>18</v>
      </c>
      <c r="C5714">
        <v>200</v>
      </c>
      <c r="D5714">
        <v>75571261239500</v>
      </c>
      <c r="E5714">
        <v>75571264165100</v>
      </c>
      <c r="F5714">
        <f>(tester_performance_indixes[[#This Row],[post-handle-timestamp]]-tester_performance_indixes[[#This Row],[pre-handle-timestamp]])/1000000</f>
        <v>2.9256000000000002</v>
      </c>
    </row>
    <row r="5715" spans="1:6" hidden="1" x14ac:dyDescent="0.35">
      <c r="A5715" t="s">
        <v>5</v>
      </c>
      <c r="B5715" t="s">
        <v>9</v>
      </c>
      <c r="C5715">
        <v>200</v>
      </c>
      <c r="D5715">
        <v>75571266779100</v>
      </c>
      <c r="E5715">
        <v>75571269280300</v>
      </c>
      <c r="F5715">
        <f>(tester_performance_indixes[[#This Row],[post-handle-timestamp]]-tester_performance_indixes[[#This Row],[pre-handle-timestamp]])/1000000</f>
        <v>2.5011999999999999</v>
      </c>
    </row>
    <row r="5716" spans="1:6" hidden="1" x14ac:dyDescent="0.35">
      <c r="A5716" t="s">
        <v>5</v>
      </c>
      <c r="B5716" t="s">
        <v>19</v>
      </c>
      <c r="C5716">
        <v>200</v>
      </c>
      <c r="D5716">
        <v>75571272232700</v>
      </c>
      <c r="E5716">
        <v>75571275139600</v>
      </c>
      <c r="F5716">
        <f>(tester_performance_indixes[[#This Row],[post-handle-timestamp]]-tester_performance_indixes[[#This Row],[pre-handle-timestamp]])/1000000</f>
        <v>2.9068999999999998</v>
      </c>
    </row>
    <row r="5717" spans="1:6" hidden="1" x14ac:dyDescent="0.35">
      <c r="A5717" t="s">
        <v>5</v>
      </c>
      <c r="B5717" t="s">
        <v>12</v>
      </c>
      <c r="C5717">
        <v>200</v>
      </c>
      <c r="D5717">
        <v>75571278724700</v>
      </c>
      <c r="E5717">
        <v>75571282014800</v>
      </c>
      <c r="F5717">
        <f>(tester_performance_indixes[[#This Row],[post-handle-timestamp]]-tester_performance_indixes[[#This Row],[pre-handle-timestamp]])/1000000</f>
        <v>3.2900999999999998</v>
      </c>
    </row>
    <row r="5718" spans="1:6" hidden="1" x14ac:dyDescent="0.35">
      <c r="A5718" t="s">
        <v>5</v>
      </c>
      <c r="B5718" t="s">
        <v>13</v>
      </c>
      <c r="C5718">
        <v>200</v>
      </c>
      <c r="D5718">
        <v>75571285757000</v>
      </c>
      <c r="E5718">
        <v>75571288545700</v>
      </c>
      <c r="F5718">
        <f>(tester_performance_indixes[[#This Row],[post-handle-timestamp]]-tester_performance_indixes[[#This Row],[pre-handle-timestamp]])/1000000</f>
        <v>2.7887</v>
      </c>
    </row>
    <row r="5719" spans="1:6" hidden="1" x14ac:dyDescent="0.35">
      <c r="A5719" t="s">
        <v>5</v>
      </c>
      <c r="B5719" t="s">
        <v>20</v>
      </c>
      <c r="C5719">
        <v>200</v>
      </c>
      <c r="D5719">
        <v>75571291525800</v>
      </c>
      <c r="E5719">
        <v>75571293878200</v>
      </c>
      <c r="F5719">
        <f>(tester_performance_indixes[[#This Row],[post-handle-timestamp]]-tester_performance_indixes[[#This Row],[pre-handle-timestamp]])/1000000</f>
        <v>2.3523999999999998</v>
      </c>
    </row>
    <row r="5720" spans="1:6" x14ac:dyDescent="0.35">
      <c r="A5720" t="s">
        <v>5</v>
      </c>
      <c r="B5720" t="s">
        <v>6</v>
      </c>
      <c r="C5720">
        <v>302</v>
      </c>
      <c r="D5720">
        <v>75571296760600</v>
      </c>
      <c r="E5720">
        <v>75571300135000</v>
      </c>
      <c r="F5720">
        <f>(tester_performance_indixes[[#This Row],[post-handle-timestamp]]-tester_performance_indixes[[#This Row],[pre-handle-timestamp]])/1000000</f>
        <v>3.3744000000000001</v>
      </c>
    </row>
    <row r="5721" spans="1:6" x14ac:dyDescent="0.35">
      <c r="A5721" t="s">
        <v>5</v>
      </c>
      <c r="B5721" t="s">
        <v>7</v>
      </c>
      <c r="C5721">
        <v>200</v>
      </c>
      <c r="D5721">
        <v>75571302718300</v>
      </c>
      <c r="E5721">
        <v>75571305554500</v>
      </c>
      <c r="F5721">
        <f>(tester_performance_indixes[[#This Row],[post-handle-timestamp]]-tester_performance_indixes[[#This Row],[pre-handle-timestamp]])/1000000</f>
        <v>2.8361999999999998</v>
      </c>
    </row>
    <row r="5722" spans="1:6" hidden="1" x14ac:dyDescent="0.35">
      <c r="A5722" t="s">
        <v>5</v>
      </c>
      <c r="B5722" t="s">
        <v>8</v>
      </c>
      <c r="C5722">
        <v>200</v>
      </c>
      <c r="D5722">
        <v>75571660738600</v>
      </c>
      <c r="E5722">
        <v>75571663097300</v>
      </c>
      <c r="F5722">
        <f>(tester_performance_indixes[[#This Row],[post-handle-timestamp]]-tester_performance_indixes[[#This Row],[pre-handle-timestamp]])/1000000</f>
        <v>2.3586999999999998</v>
      </c>
    </row>
    <row r="5723" spans="1:6" hidden="1" x14ac:dyDescent="0.35">
      <c r="A5723" t="s">
        <v>5</v>
      </c>
      <c r="B5723" t="s">
        <v>11</v>
      </c>
      <c r="C5723">
        <v>200</v>
      </c>
      <c r="D5723">
        <v>75571665391000</v>
      </c>
      <c r="E5723">
        <v>75571667755700</v>
      </c>
      <c r="F5723">
        <f>(tester_performance_indixes[[#This Row],[post-handle-timestamp]]-tester_performance_indixes[[#This Row],[pre-handle-timestamp]])/1000000</f>
        <v>2.3647</v>
      </c>
    </row>
    <row r="5724" spans="1:6" hidden="1" x14ac:dyDescent="0.35">
      <c r="A5724" t="s">
        <v>5</v>
      </c>
      <c r="B5724" t="s">
        <v>15</v>
      </c>
      <c r="C5724">
        <v>200</v>
      </c>
      <c r="D5724">
        <v>75571670544100</v>
      </c>
      <c r="E5724">
        <v>75571672725100</v>
      </c>
      <c r="F5724">
        <f>(tester_performance_indixes[[#This Row],[post-handle-timestamp]]-tester_performance_indixes[[#This Row],[pre-handle-timestamp]])/1000000</f>
        <v>2.181</v>
      </c>
    </row>
    <row r="5725" spans="1:6" hidden="1" x14ac:dyDescent="0.35">
      <c r="A5725" t="s">
        <v>5</v>
      </c>
      <c r="B5725" t="s">
        <v>19</v>
      </c>
      <c r="C5725">
        <v>200</v>
      </c>
      <c r="D5725">
        <v>75571675075100</v>
      </c>
      <c r="E5725">
        <v>75571677296700</v>
      </c>
      <c r="F5725">
        <f>(tester_performance_indixes[[#This Row],[post-handle-timestamp]]-tester_performance_indixes[[#This Row],[pre-handle-timestamp]])/1000000</f>
        <v>2.2216</v>
      </c>
    </row>
    <row r="5726" spans="1:6" hidden="1" x14ac:dyDescent="0.35">
      <c r="A5726" t="s">
        <v>5</v>
      </c>
      <c r="B5726" t="s">
        <v>12</v>
      </c>
      <c r="C5726">
        <v>200</v>
      </c>
      <c r="D5726">
        <v>75571679880900</v>
      </c>
      <c r="E5726">
        <v>75571682069800</v>
      </c>
      <c r="F5726">
        <f>(tester_performance_indixes[[#This Row],[post-handle-timestamp]]-tester_performance_indixes[[#This Row],[pre-handle-timestamp]])/1000000</f>
        <v>2.1888999999999998</v>
      </c>
    </row>
    <row r="5727" spans="1:6" hidden="1" x14ac:dyDescent="0.35">
      <c r="A5727" t="s">
        <v>5</v>
      </c>
      <c r="B5727" t="s">
        <v>16</v>
      </c>
      <c r="C5727">
        <v>200</v>
      </c>
      <c r="D5727">
        <v>75571686222800</v>
      </c>
      <c r="E5727">
        <v>75571688517900</v>
      </c>
      <c r="F5727">
        <f>(tester_performance_indixes[[#This Row],[post-handle-timestamp]]-tester_performance_indixes[[#This Row],[pre-handle-timestamp]])/1000000</f>
        <v>2.2951000000000001</v>
      </c>
    </row>
    <row r="5728" spans="1:6" hidden="1" x14ac:dyDescent="0.35">
      <c r="A5728" t="s">
        <v>5</v>
      </c>
      <c r="B5728" t="s">
        <v>17</v>
      </c>
      <c r="C5728">
        <v>200</v>
      </c>
      <c r="D5728">
        <v>75571690817100</v>
      </c>
      <c r="E5728">
        <v>75571692904500</v>
      </c>
      <c r="F5728">
        <f>(tester_performance_indixes[[#This Row],[post-handle-timestamp]]-tester_performance_indixes[[#This Row],[pre-handle-timestamp]])/1000000</f>
        <v>2.0874000000000001</v>
      </c>
    </row>
    <row r="5729" spans="1:6" hidden="1" x14ac:dyDescent="0.35">
      <c r="A5729" t="s">
        <v>5</v>
      </c>
      <c r="B5729" t="s">
        <v>18</v>
      </c>
      <c r="C5729">
        <v>200</v>
      </c>
      <c r="D5729">
        <v>75571694753300</v>
      </c>
      <c r="E5729">
        <v>75571696691200</v>
      </c>
      <c r="F5729">
        <f>(tester_performance_indixes[[#This Row],[post-handle-timestamp]]-tester_performance_indixes[[#This Row],[pre-handle-timestamp]])/1000000</f>
        <v>1.9379</v>
      </c>
    </row>
    <row r="5730" spans="1:6" hidden="1" x14ac:dyDescent="0.35">
      <c r="A5730" t="s">
        <v>5</v>
      </c>
      <c r="B5730" t="s">
        <v>9</v>
      </c>
      <c r="C5730">
        <v>200</v>
      </c>
      <c r="D5730">
        <v>75571698616100</v>
      </c>
      <c r="E5730">
        <v>75571700745100</v>
      </c>
      <c r="F5730">
        <f>(tester_performance_indixes[[#This Row],[post-handle-timestamp]]-tester_performance_indixes[[#This Row],[pre-handle-timestamp]])/1000000</f>
        <v>2.129</v>
      </c>
    </row>
    <row r="5731" spans="1:6" hidden="1" x14ac:dyDescent="0.35">
      <c r="A5731" t="s">
        <v>5</v>
      </c>
      <c r="B5731" t="s">
        <v>10</v>
      </c>
      <c r="C5731">
        <v>200</v>
      </c>
      <c r="D5731">
        <v>75571703044500</v>
      </c>
      <c r="E5731">
        <v>75571704962600</v>
      </c>
      <c r="F5731">
        <f>(tester_performance_indixes[[#This Row],[post-handle-timestamp]]-tester_performance_indixes[[#This Row],[pre-handle-timestamp]])/1000000</f>
        <v>1.9180999999999999</v>
      </c>
    </row>
    <row r="5732" spans="1:6" hidden="1" x14ac:dyDescent="0.35">
      <c r="A5732" t="s">
        <v>5</v>
      </c>
      <c r="B5732" t="s">
        <v>13</v>
      </c>
      <c r="C5732">
        <v>200</v>
      </c>
      <c r="D5732">
        <v>75571706997200</v>
      </c>
      <c r="E5732">
        <v>75571708831900</v>
      </c>
      <c r="F5732">
        <f>(tester_performance_indixes[[#This Row],[post-handle-timestamp]]-tester_performance_indixes[[#This Row],[pre-handle-timestamp]])/1000000</f>
        <v>1.8347</v>
      </c>
    </row>
    <row r="5733" spans="1:6" hidden="1" x14ac:dyDescent="0.35">
      <c r="A5733" t="s">
        <v>5</v>
      </c>
      <c r="B5733" t="s">
        <v>14</v>
      </c>
      <c r="C5733">
        <v>200</v>
      </c>
      <c r="D5733">
        <v>75571710688500</v>
      </c>
      <c r="E5733">
        <v>75571712511800</v>
      </c>
      <c r="F5733">
        <f>(tester_performance_indixes[[#This Row],[post-handle-timestamp]]-tester_performance_indixes[[#This Row],[pre-handle-timestamp]])/1000000</f>
        <v>1.8232999999999999</v>
      </c>
    </row>
    <row r="5734" spans="1:6" hidden="1" x14ac:dyDescent="0.35">
      <c r="A5734" t="s">
        <v>5</v>
      </c>
      <c r="B5734" t="s">
        <v>20</v>
      </c>
      <c r="C5734">
        <v>200</v>
      </c>
      <c r="D5734">
        <v>75571714430800</v>
      </c>
      <c r="E5734">
        <v>75571716842300</v>
      </c>
      <c r="F5734">
        <f>(tester_performance_indixes[[#This Row],[post-handle-timestamp]]-tester_performance_indixes[[#This Row],[pre-handle-timestamp]])/1000000</f>
        <v>2.4115000000000002</v>
      </c>
    </row>
    <row r="5735" spans="1:6" x14ac:dyDescent="0.35">
      <c r="A5735" t="s">
        <v>5</v>
      </c>
      <c r="B5735" t="s">
        <v>25</v>
      </c>
      <c r="C5735">
        <v>200</v>
      </c>
      <c r="D5735">
        <v>75571719062500</v>
      </c>
      <c r="E5735">
        <v>75571785976400</v>
      </c>
      <c r="F5735">
        <f>(tester_performance_indixes[[#This Row],[post-handle-timestamp]]-tester_performance_indixes[[#This Row],[pre-handle-timestamp]])/1000000</f>
        <v>66.913899999999998</v>
      </c>
    </row>
    <row r="5736" spans="1:6" hidden="1" x14ac:dyDescent="0.35">
      <c r="A5736" t="s">
        <v>5</v>
      </c>
      <c r="B5736" t="s">
        <v>8</v>
      </c>
      <c r="C5736">
        <v>200</v>
      </c>
      <c r="D5736">
        <v>75572007170700</v>
      </c>
      <c r="E5736">
        <v>75572009348200</v>
      </c>
      <c r="F5736">
        <f>(tester_performance_indixes[[#This Row],[post-handle-timestamp]]-tester_performance_indixes[[#This Row],[pre-handle-timestamp]])/1000000</f>
        <v>2.1775000000000002</v>
      </c>
    </row>
    <row r="5737" spans="1:6" hidden="1" x14ac:dyDescent="0.35">
      <c r="A5737" t="s">
        <v>5</v>
      </c>
      <c r="B5737" t="s">
        <v>11</v>
      </c>
      <c r="C5737">
        <v>200</v>
      </c>
      <c r="D5737">
        <v>75572011492000</v>
      </c>
      <c r="E5737">
        <v>75572013649100</v>
      </c>
      <c r="F5737">
        <f>(tester_performance_indixes[[#This Row],[post-handle-timestamp]]-tester_performance_indixes[[#This Row],[pre-handle-timestamp]])/1000000</f>
        <v>2.1570999999999998</v>
      </c>
    </row>
    <row r="5738" spans="1:6" hidden="1" x14ac:dyDescent="0.35">
      <c r="A5738" t="s">
        <v>5</v>
      </c>
      <c r="B5738" t="s">
        <v>15</v>
      </c>
      <c r="C5738">
        <v>200</v>
      </c>
      <c r="D5738">
        <v>75572016001600</v>
      </c>
      <c r="E5738">
        <v>75572018056100</v>
      </c>
      <c r="F5738">
        <f>(tester_performance_indixes[[#This Row],[post-handle-timestamp]]-tester_performance_indixes[[#This Row],[pre-handle-timestamp]])/1000000</f>
        <v>2.0545</v>
      </c>
    </row>
    <row r="5739" spans="1:6" hidden="1" x14ac:dyDescent="0.35">
      <c r="A5739" t="s">
        <v>5</v>
      </c>
      <c r="B5739" t="s">
        <v>16</v>
      </c>
      <c r="C5739">
        <v>200</v>
      </c>
      <c r="D5739">
        <v>75572020060400</v>
      </c>
      <c r="E5739">
        <v>75572022108700</v>
      </c>
      <c r="F5739">
        <f>(tester_performance_indixes[[#This Row],[post-handle-timestamp]]-tester_performance_indixes[[#This Row],[pre-handle-timestamp]])/1000000</f>
        <v>2.0482999999999998</v>
      </c>
    </row>
    <row r="5740" spans="1:6" hidden="1" x14ac:dyDescent="0.35">
      <c r="A5740" t="s">
        <v>5</v>
      </c>
      <c r="B5740" t="s">
        <v>12</v>
      </c>
      <c r="C5740">
        <v>200</v>
      </c>
      <c r="D5740">
        <v>75572024477800</v>
      </c>
      <c r="E5740">
        <v>75572026570300</v>
      </c>
      <c r="F5740">
        <f>(tester_performance_indixes[[#This Row],[post-handle-timestamp]]-tester_performance_indixes[[#This Row],[pre-handle-timestamp]])/1000000</f>
        <v>2.0924999999999998</v>
      </c>
    </row>
    <row r="5741" spans="1:6" hidden="1" x14ac:dyDescent="0.35">
      <c r="A5741" t="s">
        <v>5</v>
      </c>
      <c r="B5741" t="s">
        <v>17</v>
      </c>
      <c r="C5741">
        <v>200</v>
      </c>
      <c r="D5741">
        <v>75572029266400</v>
      </c>
      <c r="E5741">
        <v>75572031286000</v>
      </c>
      <c r="F5741">
        <f>(tester_performance_indixes[[#This Row],[post-handle-timestamp]]-tester_performance_indixes[[#This Row],[pre-handle-timestamp]])/1000000</f>
        <v>2.0196000000000001</v>
      </c>
    </row>
    <row r="5742" spans="1:6" hidden="1" x14ac:dyDescent="0.35">
      <c r="A5742" t="s">
        <v>5</v>
      </c>
      <c r="B5742" t="s">
        <v>18</v>
      </c>
      <c r="C5742">
        <v>200</v>
      </c>
      <c r="D5742">
        <v>75572033341400</v>
      </c>
      <c r="E5742">
        <v>75572035443300</v>
      </c>
      <c r="F5742">
        <f>(tester_performance_indixes[[#This Row],[post-handle-timestamp]]-tester_performance_indixes[[#This Row],[pre-handle-timestamp]])/1000000</f>
        <v>2.1019000000000001</v>
      </c>
    </row>
    <row r="5743" spans="1:6" hidden="1" x14ac:dyDescent="0.35">
      <c r="A5743" t="s">
        <v>5</v>
      </c>
      <c r="B5743" t="s">
        <v>9</v>
      </c>
      <c r="C5743">
        <v>200</v>
      </c>
      <c r="D5743">
        <v>75572037632100</v>
      </c>
      <c r="E5743">
        <v>75572039920900</v>
      </c>
      <c r="F5743">
        <f>(tester_performance_indixes[[#This Row],[post-handle-timestamp]]-tester_performance_indixes[[#This Row],[pre-handle-timestamp]])/1000000</f>
        <v>2.2888000000000002</v>
      </c>
    </row>
    <row r="5744" spans="1:6" hidden="1" x14ac:dyDescent="0.35">
      <c r="A5744" t="s">
        <v>5</v>
      </c>
      <c r="B5744" t="s">
        <v>10</v>
      </c>
      <c r="C5744">
        <v>200</v>
      </c>
      <c r="D5744">
        <v>75572042504900</v>
      </c>
      <c r="E5744">
        <v>75572044590300</v>
      </c>
      <c r="F5744">
        <f>(tester_performance_indixes[[#This Row],[post-handle-timestamp]]-tester_performance_indixes[[#This Row],[pre-handle-timestamp]])/1000000</f>
        <v>2.0853999999999999</v>
      </c>
    </row>
    <row r="5745" spans="1:6" hidden="1" x14ac:dyDescent="0.35">
      <c r="A5745" t="s">
        <v>5</v>
      </c>
      <c r="B5745" t="s">
        <v>19</v>
      </c>
      <c r="C5745">
        <v>200</v>
      </c>
      <c r="D5745">
        <v>75572046906100</v>
      </c>
      <c r="E5745">
        <v>75572049121600</v>
      </c>
      <c r="F5745">
        <f>(tester_performance_indixes[[#This Row],[post-handle-timestamp]]-tester_performance_indixes[[#This Row],[pre-handle-timestamp]])/1000000</f>
        <v>2.2155</v>
      </c>
    </row>
    <row r="5746" spans="1:6" hidden="1" x14ac:dyDescent="0.35">
      <c r="A5746" t="s">
        <v>5</v>
      </c>
      <c r="B5746" t="s">
        <v>13</v>
      </c>
      <c r="C5746">
        <v>200</v>
      </c>
      <c r="D5746">
        <v>75572052073900</v>
      </c>
      <c r="E5746">
        <v>75572055006200</v>
      </c>
      <c r="F5746">
        <f>(tester_performance_indixes[[#This Row],[post-handle-timestamp]]-tester_performance_indixes[[#This Row],[pre-handle-timestamp]])/1000000</f>
        <v>2.9323000000000001</v>
      </c>
    </row>
    <row r="5747" spans="1:6" hidden="1" x14ac:dyDescent="0.35">
      <c r="A5747" t="s">
        <v>5</v>
      </c>
      <c r="B5747" t="s">
        <v>14</v>
      </c>
      <c r="C5747">
        <v>200</v>
      </c>
      <c r="D5747">
        <v>75572057213900</v>
      </c>
      <c r="E5747">
        <v>75572059318500</v>
      </c>
      <c r="F5747">
        <f>(tester_performance_indixes[[#This Row],[post-handle-timestamp]]-tester_performance_indixes[[#This Row],[pre-handle-timestamp]])/1000000</f>
        <v>2.1046</v>
      </c>
    </row>
    <row r="5748" spans="1:6" hidden="1" x14ac:dyDescent="0.35">
      <c r="A5748" t="s">
        <v>5</v>
      </c>
      <c r="B5748" t="s">
        <v>20</v>
      </c>
      <c r="C5748">
        <v>200</v>
      </c>
      <c r="D5748">
        <v>75572061744500</v>
      </c>
      <c r="E5748">
        <v>75572063798300</v>
      </c>
      <c r="F5748">
        <f>(tester_performance_indixes[[#This Row],[post-handle-timestamp]]-tester_performance_indixes[[#This Row],[pre-handle-timestamp]])/1000000</f>
        <v>2.0537999999999998</v>
      </c>
    </row>
    <row r="5749" spans="1:6" hidden="1" x14ac:dyDescent="0.35">
      <c r="A5749" t="s">
        <v>5</v>
      </c>
      <c r="B5749" t="s">
        <v>26</v>
      </c>
      <c r="C5749">
        <v>200</v>
      </c>
      <c r="D5749">
        <v>75572066456200</v>
      </c>
      <c r="E5749">
        <v>75572068969400</v>
      </c>
      <c r="F5749">
        <f>(tester_performance_indixes[[#This Row],[post-handle-timestamp]]-tester_performance_indixes[[#This Row],[pre-handle-timestamp]])/1000000</f>
        <v>2.5131999999999999</v>
      </c>
    </row>
    <row r="5750" spans="1:6" x14ac:dyDescent="0.35">
      <c r="A5750" t="s">
        <v>5</v>
      </c>
      <c r="B5750" t="s">
        <v>30</v>
      </c>
      <c r="C5750">
        <v>200</v>
      </c>
      <c r="D5750">
        <v>75572073373800</v>
      </c>
      <c r="E5750">
        <v>75572085507500</v>
      </c>
      <c r="F5750">
        <f>(tester_performance_indixes[[#This Row],[post-handle-timestamp]]-tester_performance_indixes[[#This Row],[pre-handle-timestamp]])/1000000</f>
        <v>12.133699999999999</v>
      </c>
    </row>
    <row r="5751" spans="1:6" hidden="1" x14ac:dyDescent="0.35">
      <c r="A5751" t="s">
        <v>5</v>
      </c>
      <c r="B5751" t="s">
        <v>8</v>
      </c>
      <c r="C5751">
        <v>200</v>
      </c>
      <c r="D5751">
        <v>75572510118200</v>
      </c>
      <c r="E5751">
        <v>75572512627900</v>
      </c>
      <c r="F5751">
        <f>(tester_performance_indixes[[#This Row],[post-handle-timestamp]]-tester_performance_indixes[[#This Row],[pre-handle-timestamp]])/1000000</f>
        <v>2.5097</v>
      </c>
    </row>
    <row r="5752" spans="1:6" hidden="1" x14ac:dyDescent="0.35">
      <c r="A5752" t="s">
        <v>5</v>
      </c>
      <c r="B5752" t="s">
        <v>11</v>
      </c>
      <c r="C5752">
        <v>200</v>
      </c>
      <c r="D5752">
        <v>75572515192100</v>
      </c>
      <c r="E5752">
        <v>75572517712000</v>
      </c>
      <c r="F5752">
        <f>(tester_performance_indixes[[#This Row],[post-handle-timestamp]]-tester_performance_indixes[[#This Row],[pre-handle-timestamp]])/1000000</f>
        <v>2.5198999999999998</v>
      </c>
    </row>
    <row r="5753" spans="1:6" hidden="1" x14ac:dyDescent="0.35">
      <c r="A5753" t="s">
        <v>5</v>
      </c>
      <c r="B5753" t="s">
        <v>15</v>
      </c>
      <c r="C5753">
        <v>200</v>
      </c>
      <c r="D5753">
        <v>75572520345000</v>
      </c>
      <c r="E5753">
        <v>75572522771300</v>
      </c>
      <c r="F5753">
        <f>(tester_performance_indixes[[#This Row],[post-handle-timestamp]]-tester_performance_indixes[[#This Row],[pre-handle-timestamp]])/1000000</f>
        <v>2.4262999999999999</v>
      </c>
    </row>
    <row r="5754" spans="1:6" hidden="1" x14ac:dyDescent="0.35">
      <c r="A5754" t="s">
        <v>5</v>
      </c>
      <c r="B5754" t="s">
        <v>19</v>
      </c>
      <c r="C5754">
        <v>200</v>
      </c>
      <c r="D5754">
        <v>75572525129800</v>
      </c>
      <c r="E5754">
        <v>75572527444500</v>
      </c>
      <c r="F5754">
        <f>(tester_performance_indixes[[#This Row],[post-handle-timestamp]]-tester_performance_indixes[[#This Row],[pre-handle-timestamp]])/1000000</f>
        <v>2.3147000000000002</v>
      </c>
    </row>
    <row r="5755" spans="1:6" hidden="1" x14ac:dyDescent="0.35">
      <c r="A5755" t="s">
        <v>5</v>
      </c>
      <c r="B5755" t="s">
        <v>12</v>
      </c>
      <c r="C5755">
        <v>200</v>
      </c>
      <c r="D5755">
        <v>75572530375600</v>
      </c>
      <c r="E5755">
        <v>75572532982900</v>
      </c>
      <c r="F5755">
        <f>(tester_performance_indixes[[#This Row],[post-handle-timestamp]]-tester_performance_indixes[[#This Row],[pre-handle-timestamp]])/1000000</f>
        <v>2.6073</v>
      </c>
    </row>
    <row r="5756" spans="1:6" hidden="1" x14ac:dyDescent="0.35">
      <c r="A5756" t="s">
        <v>5</v>
      </c>
      <c r="B5756" t="s">
        <v>13</v>
      </c>
      <c r="C5756">
        <v>200</v>
      </c>
      <c r="D5756">
        <v>75572536173600</v>
      </c>
      <c r="E5756">
        <v>75572539151400</v>
      </c>
      <c r="F5756">
        <f>(tester_performance_indixes[[#This Row],[post-handle-timestamp]]-tester_performance_indixes[[#This Row],[pre-handle-timestamp]])/1000000</f>
        <v>2.9777999999999998</v>
      </c>
    </row>
    <row r="5757" spans="1:6" hidden="1" x14ac:dyDescent="0.35">
      <c r="A5757" t="s">
        <v>5</v>
      </c>
      <c r="B5757" t="s">
        <v>14</v>
      </c>
      <c r="C5757">
        <v>200</v>
      </c>
      <c r="D5757">
        <v>75572541450200</v>
      </c>
      <c r="E5757">
        <v>75572543628800</v>
      </c>
      <c r="F5757">
        <f>(tester_performance_indixes[[#This Row],[post-handle-timestamp]]-tester_performance_indixes[[#This Row],[pre-handle-timestamp]])/1000000</f>
        <v>2.1785999999999999</v>
      </c>
    </row>
    <row r="5758" spans="1:6" hidden="1" x14ac:dyDescent="0.35">
      <c r="A5758" t="s">
        <v>5</v>
      </c>
      <c r="B5758" t="s">
        <v>16</v>
      </c>
      <c r="C5758">
        <v>200</v>
      </c>
      <c r="D5758">
        <v>75572546321900</v>
      </c>
      <c r="E5758">
        <v>75572553304400</v>
      </c>
      <c r="F5758">
        <f>(tester_performance_indixes[[#This Row],[post-handle-timestamp]]-tester_performance_indixes[[#This Row],[pre-handle-timestamp]])/1000000</f>
        <v>6.9824999999999999</v>
      </c>
    </row>
    <row r="5759" spans="1:6" hidden="1" x14ac:dyDescent="0.35">
      <c r="A5759" t="s">
        <v>5</v>
      </c>
      <c r="B5759" t="s">
        <v>17</v>
      </c>
      <c r="C5759">
        <v>200</v>
      </c>
      <c r="D5759">
        <v>75572559838700</v>
      </c>
      <c r="E5759">
        <v>75572562311600</v>
      </c>
      <c r="F5759">
        <f>(tester_performance_indixes[[#This Row],[post-handle-timestamp]]-tester_performance_indixes[[#This Row],[pre-handle-timestamp]])/1000000</f>
        <v>2.4729000000000001</v>
      </c>
    </row>
    <row r="5760" spans="1:6" hidden="1" x14ac:dyDescent="0.35">
      <c r="A5760" t="s">
        <v>5</v>
      </c>
      <c r="B5760" t="s">
        <v>18</v>
      </c>
      <c r="C5760">
        <v>200</v>
      </c>
      <c r="D5760">
        <v>75572565252500</v>
      </c>
      <c r="E5760">
        <v>75572567822000</v>
      </c>
      <c r="F5760">
        <f>(tester_performance_indixes[[#This Row],[post-handle-timestamp]]-tester_performance_indixes[[#This Row],[pre-handle-timestamp]])/1000000</f>
        <v>2.5695000000000001</v>
      </c>
    </row>
    <row r="5761" spans="1:6" hidden="1" x14ac:dyDescent="0.35">
      <c r="A5761" t="s">
        <v>5</v>
      </c>
      <c r="B5761" t="s">
        <v>9</v>
      </c>
      <c r="C5761">
        <v>200</v>
      </c>
      <c r="D5761">
        <v>75572571241200</v>
      </c>
      <c r="E5761">
        <v>75572574584400</v>
      </c>
      <c r="F5761">
        <f>(tester_performance_indixes[[#This Row],[post-handle-timestamp]]-tester_performance_indixes[[#This Row],[pre-handle-timestamp]])/1000000</f>
        <v>3.3431999999999999</v>
      </c>
    </row>
    <row r="5762" spans="1:6" hidden="1" x14ac:dyDescent="0.35">
      <c r="A5762" t="s">
        <v>5</v>
      </c>
      <c r="B5762" t="s">
        <v>10</v>
      </c>
      <c r="C5762">
        <v>200</v>
      </c>
      <c r="D5762">
        <v>75572578373000</v>
      </c>
      <c r="E5762">
        <v>75572580888800</v>
      </c>
      <c r="F5762">
        <f>(tester_performance_indixes[[#This Row],[post-handle-timestamp]]-tester_performance_indixes[[#This Row],[pre-handle-timestamp]])/1000000</f>
        <v>2.5158</v>
      </c>
    </row>
    <row r="5763" spans="1:6" hidden="1" x14ac:dyDescent="0.35">
      <c r="A5763" t="s">
        <v>5</v>
      </c>
      <c r="B5763" t="s">
        <v>20</v>
      </c>
      <c r="C5763">
        <v>200</v>
      </c>
      <c r="D5763">
        <v>75572583958900</v>
      </c>
      <c r="E5763">
        <v>75572586602200</v>
      </c>
      <c r="F5763">
        <f>(tester_performance_indixes[[#This Row],[post-handle-timestamp]]-tester_performance_indixes[[#This Row],[pre-handle-timestamp]])/1000000</f>
        <v>2.6433</v>
      </c>
    </row>
    <row r="5764" spans="1:6" x14ac:dyDescent="0.35">
      <c r="A5764" t="s">
        <v>5</v>
      </c>
      <c r="B5764" t="s">
        <v>36</v>
      </c>
      <c r="C5764">
        <v>500</v>
      </c>
      <c r="D5764">
        <v>75572589567100</v>
      </c>
      <c r="E5764">
        <v>75572653843800</v>
      </c>
      <c r="F5764">
        <f>(tester_performance_indixes[[#This Row],[post-handle-timestamp]]-tester_performance_indixes[[#This Row],[pre-handle-timestamp]])/1000000</f>
        <v>64.276700000000005</v>
      </c>
    </row>
    <row r="5765" spans="1:6" hidden="1" x14ac:dyDescent="0.35">
      <c r="A5765" t="s">
        <v>5</v>
      </c>
      <c r="B5765" t="s">
        <v>8</v>
      </c>
      <c r="C5765">
        <v>200</v>
      </c>
      <c r="D5765">
        <v>75572986058600</v>
      </c>
      <c r="E5765">
        <v>75572988575800</v>
      </c>
      <c r="F5765">
        <f>(tester_performance_indixes[[#This Row],[post-handle-timestamp]]-tester_performance_indixes[[#This Row],[pre-handle-timestamp]])/1000000</f>
        <v>2.5171999999999999</v>
      </c>
    </row>
    <row r="5766" spans="1:6" hidden="1" x14ac:dyDescent="0.35">
      <c r="A5766" t="s">
        <v>5</v>
      </c>
      <c r="B5766" t="s">
        <v>11</v>
      </c>
      <c r="C5766">
        <v>200</v>
      </c>
      <c r="D5766">
        <v>75572991251800</v>
      </c>
      <c r="E5766">
        <v>75572994852200</v>
      </c>
      <c r="F5766">
        <f>(tester_performance_indixes[[#This Row],[post-handle-timestamp]]-tester_performance_indixes[[#This Row],[pre-handle-timestamp]])/1000000</f>
        <v>3.6004</v>
      </c>
    </row>
    <row r="5767" spans="1:6" hidden="1" x14ac:dyDescent="0.35">
      <c r="A5767" t="s">
        <v>5</v>
      </c>
      <c r="B5767" t="s">
        <v>15</v>
      </c>
      <c r="C5767">
        <v>200</v>
      </c>
      <c r="D5767">
        <v>75572998006800</v>
      </c>
      <c r="E5767">
        <v>75573000664600</v>
      </c>
      <c r="F5767">
        <f>(tester_performance_indixes[[#This Row],[post-handle-timestamp]]-tester_performance_indixes[[#This Row],[pre-handle-timestamp]])/1000000</f>
        <v>2.6577999999999999</v>
      </c>
    </row>
    <row r="5768" spans="1:6" hidden="1" x14ac:dyDescent="0.35">
      <c r="A5768" t="s">
        <v>5</v>
      </c>
      <c r="B5768" t="s">
        <v>16</v>
      </c>
      <c r="C5768">
        <v>200</v>
      </c>
      <c r="D5768">
        <v>75573003085700</v>
      </c>
      <c r="E5768">
        <v>75573005651700</v>
      </c>
      <c r="F5768">
        <f>(tester_performance_indixes[[#This Row],[post-handle-timestamp]]-tester_performance_indixes[[#This Row],[pre-handle-timestamp]])/1000000</f>
        <v>2.5659999999999998</v>
      </c>
    </row>
    <row r="5769" spans="1:6" hidden="1" x14ac:dyDescent="0.35">
      <c r="A5769" t="s">
        <v>5</v>
      </c>
      <c r="B5769" t="s">
        <v>17</v>
      </c>
      <c r="C5769">
        <v>200</v>
      </c>
      <c r="D5769">
        <v>75573008358500</v>
      </c>
      <c r="E5769">
        <v>75573010435700</v>
      </c>
      <c r="F5769">
        <f>(tester_performance_indixes[[#This Row],[post-handle-timestamp]]-tester_performance_indixes[[#This Row],[pre-handle-timestamp]])/1000000</f>
        <v>2.0771999999999999</v>
      </c>
    </row>
    <row r="5770" spans="1:6" hidden="1" x14ac:dyDescent="0.35">
      <c r="A5770" t="s">
        <v>5</v>
      </c>
      <c r="B5770" t="s">
        <v>18</v>
      </c>
      <c r="C5770">
        <v>200</v>
      </c>
      <c r="D5770">
        <v>75573012354000</v>
      </c>
      <c r="E5770">
        <v>75573014349900</v>
      </c>
      <c r="F5770">
        <f>(tester_performance_indixes[[#This Row],[post-handle-timestamp]]-tester_performance_indixes[[#This Row],[pre-handle-timestamp]])/1000000</f>
        <v>1.9959</v>
      </c>
    </row>
    <row r="5771" spans="1:6" hidden="1" x14ac:dyDescent="0.35">
      <c r="A5771" t="s">
        <v>5</v>
      </c>
      <c r="B5771" t="s">
        <v>9</v>
      </c>
      <c r="C5771">
        <v>200</v>
      </c>
      <c r="D5771">
        <v>75573016588500</v>
      </c>
      <c r="E5771">
        <v>75573018958200</v>
      </c>
      <c r="F5771">
        <f>(tester_performance_indixes[[#This Row],[post-handle-timestamp]]-tester_performance_indixes[[#This Row],[pre-handle-timestamp]])/1000000</f>
        <v>2.3696999999999999</v>
      </c>
    </row>
    <row r="5772" spans="1:6" hidden="1" x14ac:dyDescent="0.35">
      <c r="A5772" t="s">
        <v>5</v>
      </c>
      <c r="B5772" t="s">
        <v>10</v>
      </c>
      <c r="C5772">
        <v>200</v>
      </c>
      <c r="D5772">
        <v>75573021507000</v>
      </c>
      <c r="E5772">
        <v>75573023494400</v>
      </c>
      <c r="F5772">
        <f>(tester_performance_indixes[[#This Row],[post-handle-timestamp]]-tester_performance_indixes[[#This Row],[pre-handle-timestamp]])/1000000</f>
        <v>1.9874000000000001</v>
      </c>
    </row>
    <row r="5773" spans="1:6" hidden="1" x14ac:dyDescent="0.35">
      <c r="A5773" t="s">
        <v>5</v>
      </c>
      <c r="B5773" t="s">
        <v>19</v>
      </c>
      <c r="C5773">
        <v>200</v>
      </c>
      <c r="D5773">
        <v>75573025504600</v>
      </c>
      <c r="E5773">
        <v>75573027616500</v>
      </c>
      <c r="F5773">
        <f>(tester_performance_indixes[[#This Row],[post-handle-timestamp]]-tester_performance_indixes[[#This Row],[pre-handle-timestamp]])/1000000</f>
        <v>2.1118999999999999</v>
      </c>
    </row>
    <row r="5774" spans="1:6" hidden="1" x14ac:dyDescent="0.35">
      <c r="A5774" t="s">
        <v>5</v>
      </c>
      <c r="B5774" t="s">
        <v>12</v>
      </c>
      <c r="C5774">
        <v>200</v>
      </c>
      <c r="D5774">
        <v>75573030159200</v>
      </c>
      <c r="E5774">
        <v>75573032341100</v>
      </c>
      <c r="F5774">
        <f>(tester_performance_indixes[[#This Row],[post-handle-timestamp]]-tester_performance_indixes[[#This Row],[pre-handle-timestamp]])/1000000</f>
        <v>2.1819000000000002</v>
      </c>
    </row>
    <row r="5775" spans="1:6" hidden="1" x14ac:dyDescent="0.35">
      <c r="A5775" t="s">
        <v>5</v>
      </c>
      <c r="B5775" t="s">
        <v>13</v>
      </c>
      <c r="C5775">
        <v>200</v>
      </c>
      <c r="D5775">
        <v>75573035155700</v>
      </c>
      <c r="E5775">
        <v>75573037050300</v>
      </c>
      <c r="F5775">
        <f>(tester_performance_indixes[[#This Row],[post-handle-timestamp]]-tester_performance_indixes[[#This Row],[pre-handle-timestamp]])/1000000</f>
        <v>1.8946000000000001</v>
      </c>
    </row>
    <row r="5776" spans="1:6" hidden="1" x14ac:dyDescent="0.35">
      <c r="A5776" t="s">
        <v>5</v>
      </c>
      <c r="B5776" t="s">
        <v>14</v>
      </c>
      <c r="C5776">
        <v>200</v>
      </c>
      <c r="D5776">
        <v>75573039021000</v>
      </c>
      <c r="E5776">
        <v>75573041005800</v>
      </c>
      <c r="F5776">
        <f>(tester_performance_indixes[[#This Row],[post-handle-timestamp]]-tester_performance_indixes[[#This Row],[pre-handle-timestamp]])/1000000</f>
        <v>1.9847999999999999</v>
      </c>
    </row>
    <row r="5777" spans="1:6" hidden="1" x14ac:dyDescent="0.35">
      <c r="A5777" t="s">
        <v>5</v>
      </c>
      <c r="B5777" t="s">
        <v>20</v>
      </c>
      <c r="C5777">
        <v>200</v>
      </c>
      <c r="D5777">
        <v>75573042981200</v>
      </c>
      <c r="E5777">
        <v>75573044848000</v>
      </c>
      <c r="F5777">
        <f>(tester_performance_indixes[[#This Row],[post-handle-timestamp]]-tester_performance_indixes[[#This Row],[pre-handle-timestamp]])/1000000</f>
        <v>1.8668</v>
      </c>
    </row>
    <row r="5778" spans="1:6" x14ac:dyDescent="0.35">
      <c r="A5778" t="s">
        <v>5</v>
      </c>
      <c r="B5778" t="s">
        <v>6</v>
      </c>
      <c r="C5778">
        <v>302</v>
      </c>
      <c r="D5778">
        <v>75573046917900</v>
      </c>
      <c r="E5778">
        <v>75573050449300</v>
      </c>
      <c r="F5778">
        <f>(tester_performance_indixes[[#This Row],[post-handle-timestamp]]-tester_performance_indixes[[#This Row],[pre-handle-timestamp]])/1000000</f>
        <v>3.5314000000000001</v>
      </c>
    </row>
    <row r="5779" spans="1:6" x14ac:dyDescent="0.35">
      <c r="A5779" t="s">
        <v>5</v>
      </c>
      <c r="B5779" t="s">
        <v>7</v>
      </c>
      <c r="C5779">
        <v>200</v>
      </c>
      <c r="D5779">
        <v>75573052206100</v>
      </c>
      <c r="E5779">
        <v>75573054590700</v>
      </c>
      <c r="F5779">
        <f>(tester_performance_indixes[[#This Row],[post-handle-timestamp]]-tester_performance_indixes[[#This Row],[pre-handle-timestamp]])/1000000</f>
        <v>2.3845999999999998</v>
      </c>
    </row>
    <row r="5780" spans="1:6" hidden="1" x14ac:dyDescent="0.35">
      <c r="A5780" t="s">
        <v>5</v>
      </c>
      <c r="B5780" t="s">
        <v>8</v>
      </c>
      <c r="C5780">
        <v>200</v>
      </c>
      <c r="D5780">
        <v>75573175999700</v>
      </c>
      <c r="E5780">
        <v>75573178240500</v>
      </c>
      <c r="F5780">
        <f>(tester_performance_indixes[[#This Row],[post-handle-timestamp]]-tester_performance_indixes[[#This Row],[pre-handle-timestamp]])/1000000</f>
        <v>2.2408000000000001</v>
      </c>
    </row>
    <row r="5781" spans="1:6" hidden="1" x14ac:dyDescent="0.35">
      <c r="A5781" t="s">
        <v>5</v>
      </c>
      <c r="B5781" t="s">
        <v>11</v>
      </c>
      <c r="C5781">
        <v>200</v>
      </c>
      <c r="D5781">
        <v>75573180597500</v>
      </c>
      <c r="E5781">
        <v>75573182824500</v>
      </c>
      <c r="F5781">
        <f>(tester_performance_indixes[[#This Row],[post-handle-timestamp]]-tester_performance_indixes[[#This Row],[pre-handle-timestamp]])/1000000</f>
        <v>2.2269999999999999</v>
      </c>
    </row>
    <row r="5782" spans="1:6" hidden="1" x14ac:dyDescent="0.35">
      <c r="A5782" t="s">
        <v>5</v>
      </c>
      <c r="B5782" t="s">
        <v>15</v>
      </c>
      <c r="C5782">
        <v>200</v>
      </c>
      <c r="D5782">
        <v>75573185338600</v>
      </c>
      <c r="E5782">
        <v>75573187482300</v>
      </c>
      <c r="F5782">
        <f>(tester_performance_indixes[[#This Row],[post-handle-timestamp]]-tester_performance_indixes[[#This Row],[pre-handle-timestamp]])/1000000</f>
        <v>2.1436999999999999</v>
      </c>
    </row>
    <row r="5783" spans="1:6" hidden="1" x14ac:dyDescent="0.35">
      <c r="A5783" t="s">
        <v>5</v>
      </c>
      <c r="B5783" t="s">
        <v>16</v>
      </c>
      <c r="C5783">
        <v>200</v>
      </c>
      <c r="D5783">
        <v>75573189753300</v>
      </c>
      <c r="E5783">
        <v>75573192043000</v>
      </c>
      <c r="F5783">
        <f>(tester_performance_indixes[[#This Row],[post-handle-timestamp]]-tester_performance_indixes[[#This Row],[pre-handle-timestamp]])/1000000</f>
        <v>2.2896999999999998</v>
      </c>
    </row>
    <row r="5784" spans="1:6" hidden="1" x14ac:dyDescent="0.35">
      <c r="A5784" t="s">
        <v>5</v>
      </c>
      <c r="B5784" t="s">
        <v>17</v>
      </c>
      <c r="C5784">
        <v>200</v>
      </c>
      <c r="D5784">
        <v>75573194548400</v>
      </c>
      <c r="E5784">
        <v>75573196701000</v>
      </c>
      <c r="F5784">
        <f>(tester_performance_indixes[[#This Row],[post-handle-timestamp]]-tester_performance_indixes[[#This Row],[pre-handle-timestamp]])/1000000</f>
        <v>2.1526000000000001</v>
      </c>
    </row>
    <row r="5785" spans="1:6" hidden="1" x14ac:dyDescent="0.35">
      <c r="A5785" t="s">
        <v>5</v>
      </c>
      <c r="B5785" t="s">
        <v>18</v>
      </c>
      <c r="C5785">
        <v>200</v>
      </c>
      <c r="D5785">
        <v>75573199047600</v>
      </c>
      <c r="E5785">
        <v>75573201236800</v>
      </c>
      <c r="F5785">
        <f>(tester_performance_indixes[[#This Row],[post-handle-timestamp]]-tester_performance_indixes[[#This Row],[pre-handle-timestamp]])/1000000</f>
        <v>2.1892</v>
      </c>
    </row>
    <row r="5786" spans="1:6" hidden="1" x14ac:dyDescent="0.35">
      <c r="A5786" t="s">
        <v>5</v>
      </c>
      <c r="B5786" t="s">
        <v>9</v>
      </c>
      <c r="C5786">
        <v>200</v>
      </c>
      <c r="D5786">
        <v>75573203668900</v>
      </c>
      <c r="E5786">
        <v>75573205985500</v>
      </c>
      <c r="F5786">
        <f>(tester_performance_indixes[[#This Row],[post-handle-timestamp]]-tester_performance_indixes[[#This Row],[pre-handle-timestamp]])/1000000</f>
        <v>2.3166000000000002</v>
      </c>
    </row>
    <row r="5787" spans="1:6" hidden="1" x14ac:dyDescent="0.35">
      <c r="A5787" t="s">
        <v>5</v>
      </c>
      <c r="B5787" t="s">
        <v>10</v>
      </c>
      <c r="C5787">
        <v>200</v>
      </c>
      <c r="D5787">
        <v>75573208728100</v>
      </c>
      <c r="E5787">
        <v>75573210918900</v>
      </c>
      <c r="F5787">
        <f>(tester_performance_indixes[[#This Row],[post-handle-timestamp]]-tester_performance_indixes[[#This Row],[pre-handle-timestamp]])/1000000</f>
        <v>2.1907999999999999</v>
      </c>
    </row>
    <row r="5788" spans="1:6" hidden="1" x14ac:dyDescent="0.35">
      <c r="A5788" t="s">
        <v>5</v>
      </c>
      <c r="B5788" t="s">
        <v>19</v>
      </c>
      <c r="C5788">
        <v>200</v>
      </c>
      <c r="D5788">
        <v>75573213140300</v>
      </c>
      <c r="E5788">
        <v>75573215450900</v>
      </c>
      <c r="F5788">
        <f>(tester_performance_indixes[[#This Row],[post-handle-timestamp]]-tester_performance_indixes[[#This Row],[pre-handle-timestamp]])/1000000</f>
        <v>2.3106</v>
      </c>
    </row>
    <row r="5789" spans="1:6" hidden="1" x14ac:dyDescent="0.35">
      <c r="A5789" t="s">
        <v>5</v>
      </c>
      <c r="B5789" t="s">
        <v>12</v>
      </c>
      <c r="C5789">
        <v>200</v>
      </c>
      <c r="D5789">
        <v>75573218238500</v>
      </c>
      <c r="E5789">
        <v>75573220601400</v>
      </c>
      <c r="F5789">
        <f>(tester_performance_indixes[[#This Row],[post-handle-timestamp]]-tester_performance_indixes[[#This Row],[pre-handle-timestamp]])/1000000</f>
        <v>2.3628999999999998</v>
      </c>
    </row>
    <row r="5790" spans="1:6" hidden="1" x14ac:dyDescent="0.35">
      <c r="A5790" t="s">
        <v>5</v>
      </c>
      <c r="B5790" t="s">
        <v>13</v>
      </c>
      <c r="C5790">
        <v>200</v>
      </c>
      <c r="D5790">
        <v>75573223435000</v>
      </c>
      <c r="E5790">
        <v>75573225483500</v>
      </c>
      <c r="F5790">
        <f>(tester_performance_indixes[[#This Row],[post-handle-timestamp]]-tester_performance_indixes[[#This Row],[pre-handle-timestamp]])/1000000</f>
        <v>2.0485000000000002</v>
      </c>
    </row>
    <row r="5791" spans="1:6" hidden="1" x14ac:dyDescent="0.35">
      <c r="A5791" t="s">
        <v>5</v>
      </c>
      <c r="B5791" t="s">
        <v>14</v>
      </c>
      <c r="C5791">
        <v>200</v>
      </c>
      <c r="D5791">
        <v>75573227603800</v>
      </c>
      <c r="E5791">
        <v>75573229537400</v>
      </c>
      <c r="F5791">
        <f>(tester_performance_indixes[[#This Row],[post-handle-timestamp]]-tester_performance_indixes[[#This Row],[pre-handle-timestamp]])/1000000</f>
        <v>1.9336</v>
      </c>
    </row>
    <row r="5792" spans="1:6" hidden="1" x14ac:dyDescent="0.35">
      <c r="A5792" t="s">
        <v>5</v>
      </c>
      <c r="B5792" t="s">
        <v>20</v>
      </c>
      <c r="C5792">
        <v>200</v>
      </c>
      <c r="D5792">
        <v>75573231790100</v>
      </c>
      <c r="E5792">
        <v>75573234045700</v>
      </c>
      <c r="F5792">
        <f>(tester_performance_indixes[[#This Row],[post-handle-timestamp]]-tester_performance_indixes[[#This Row],[pre-handle-timestamp]])/1000000</f>
        <v>2.2555999999999998</v>
      </c>
    </row>
    <row r="5793" spans="1:6" x14ac:dyDescent="0.35">
      <c r="A5793" t="s">
        <v>5</v>
      </c>
      <c r="B5793" t="s">
        <v>25</v>
      </c>
      <c r="C5793">
        <v>200</v>
      </c>
      <c r="D5793">
        <v>75573236249500</v>
      </c>
      <c r="E5793">
        <v>75573317498700</v>
      </c>
      <c r="F5793">
        <f>(tester_performance_indixes[[#This Row],[post-handle-timestamp]]-tester_performance_indixes[[#This Row],[pre-handle-timestamp]])/1000000</f>
        <v>81.249200000000002</v>
      </c>
    </row>
    <row r="5794" spans="1:6" hidden="1" x14ac:dyDescent="0.35">
      <c r="A5794" t="s">
        <v>5</v>
      </c>
      <c r="B5794" t="s">
        <v>8</v>
      </c>
      <c r="C5794">
        <v>200</v>
      </c>
      <c r="D5794">
        <v>75573582396200</v>
      </c>
      <c r="E5794">
        <v>75573584627800</v>
      </c>
      <c r="F5794">
        <f>(tester_performance_indixes[[#This Row],[post-handle-timestamp]]-tester_performance_indixes[[#This Row],[pre-handle-timestamp]])/1000000</f>
        <v>2.2315999999999998</v>
      </c>
    </row>
    <row r="5795" spans="1:6" hidden="1" x14ac:dyDescent="0.35">
      <c r="A5795" t="s">
        <v>5</v>
      </c>
      <c r="B5795" t="s">
        <v>11</v>
      </c>
      <c r="C5795">
        <v>200</v>
      </c>
      <c r="D5795">
        <v>75573586770200</v>
      </c>
      <c r="E5795">
        <v>75573588954700</v>
      </c>
      <c r="F5795">
        <f>(tester_performance_indixes[[#This Row],[post-handle-timestamp]]-tester_performance_indixes[[#This Row],[pre-handle-timestamp]])/1000000</f>
        <v>2.1844999999999999</v>
      </c>
    </row>
    <row r="5796" spans="1:6" hidden="1" x14ac:dyDescent="0.35">
      <c r="A5796" t="s">
        <v>5</v>
      </c>
      <c r="B5796" t="s">
        <v>15</v>
      </c>
      <c r="C5796">
        <v>200</v>
      </c>
      <c r="D5796">
        <v>75573591503200</v>
      </c>
      <c r="E5796">
        <v>75573593673700</v>
      </c>
      <c r="F5796">
        <f>(tester_performance_indixes[[#This Row],[post-handle-timestamp]]-tester_performance_indixes[[#This Row],[pre-handle-timestamp]])/1000000</f>
        <v>2.1705000000000001</v>
      </c>
    </row>
    <row r="5797" spans="1:6" hidden="1" x14ac:dyDescent="0.35">
      <c r="A5797" t="s">
        <v>5</v>
      </c>
      <c r="B5797" t="s">
        <v>16</v>
      </c>
      <c r="C5797">
        <v>200</v>
      </c>
      <c r="D5797">
        <v>75573596148200</v>
      </c>
      <c r="E5797">
        <v>75573599333400</v>
      </c>
      <c r="F5797">
        <f>(tester_performance_indixes[[#This Row],[post-handle-timestamp]]-tester_performance_indixes[[#This Row],[pre-handle-timestamp]])/1000000</f>
        <v>3.1852</v>
      </c>
    </row>
    <row r="5798" spans="1:6" hidden="1" x14ac:dyDescent="0.35">
      <c r="A5798" t="s">
        <v>5</v>
      </c>
      <c r="B5798" t="s">
        <v>12</v>
      </c>
      <c r="C5798">
        <v>200</v>
      </c>
      <c r="D5798">
        <v>75573601751500</v>
      </c>
      <c r="E5798">
        <v>75573604074800</v>
      </c>
      <c r="F5798">
        <f>(tester_performance_indixes[[#This Row],[post-handle-timestamp]]-tester_performance_indixes[[#This Row],[pre-handle-timestamp]])/1000000</f>
        <v>2.3233000000000001</v>
      </c>
    </row>
    <row r="5799" spans="1:6" hidden="1" x14ac:dyDescent="0.35">
      <c r="A5799" t="s">
        <v>5</v>
      </c>
      <c r="B5799" t="s">
        <v>17</v>
      </c>
      <c r="C5799">
        <v>200</v>
      </c>
      <c r="D5799">
        <v>75573607107000</v>
      </c>
      <c r="E5799">
        <v>75573609844800</v>
      </c>
      <c r="F5799">
        <f>(tester_performance_indixes[[#This Row],[post-handle-timestamp]]-tester_performance_indixes[[#This Row],[pre-handle-timestamp]])/1000000</f>
        <v>2.7378</v>
      </c>
    </row>
    <row r="5800" spans="1:6" hidden="1" x14ac:dyDescent="0.35">
      <c r="A5800" t="s">
        <v>5</v>
      </c>
      <c r="B5800" t="s">
        <v>18</v>
      </c>
      <c r="C5800">
        <v>200</v>
      </c>
      <c r="D5800">
        <v>75573612176800</v>
      </c>
      <c r="E5800">
        <v>75573614506100</v>
      </c>
      <c r="F5800">
        <f>(tester_performance_indixes[[#This Row],[post-handle-timestamp]]-tester_performance_indixes[[#This Row],[pre-handle-timestamp]])/1000000</f>
        <v>2.3292999999999999</v>
      </c>
    </row>
    <row r="5801" spans="1:6" hidden="1" x14ac:dyDescent="0.35">
      <c r="A5801" t="s">
        <v>5</v>
      </c>
      <c r="B5801" t="s">
        <v>9</v>
      </c>
      <c r="C5801">
        <v>200</v>
      </c>
      <c r="D5801">
        <v>75573616746600</v>
      </c>
      <c r="E5801">
        <v>75573619079400</v>
      </c>
      <c r="F5801">
        <f>(tester_performance_indixes[[#This Row],[post-handle-timestamp]]-tester_performance_indixes[[#This Row],[pre-handle-timestamp]])/1000000</f>
        <v>2.3328000000000002</v>
      </c>
    </row>
    <row r="5802" spans="1:6" hidden="1" x14ac:dyDescent="0.35">
      <c r="A5802" t="s">
        <v>5</v>
      </c>
      <c r="B5802" t="s">
        <v>10</v>
      </c>
      <c r="C5802">
        <v>200</v>
      </c>
      <c r="D5802">
        <v>75573621696000</v>
      </c>
      <c r="E5802">
        <v>75573623935600</v>
      </c>
      <c r="F5802">
        <f>(tester_performance_indixes[[#This Row],[post-handle-timestamp]]-tester_performance_indixes[[#This Row],[pre-handle-timestamp]])/1000000</f>
        <v>2.2395999999999998</v>
      </c>
    </row>
    <row r="5803" spans="1:6" hidden="1" x14ac:dyDescent="0.35">
      <c r="A5803" t="s">
        <v>5</v>
      </c>
      <c r="B5803" t="s">
        <v>19</v>
      </c>
      <c r="C5803">
        <v>200</v>
      </c>
      <c r="D5803">
        <v>75573626129200</v>
      </c>
      <c r="E5803">
        <v>75573628393400</v>
      </c>
      <c r="F5803">
        <f>(tester_performance_indixes[[#This Row],[post-handle-timestamp]]-tester_performance_indixes[[#This Row],[pre-handle-timestamp]])/1000000</f>
        <v>2.2642000000000002</v>
      </c>
    </row>
    <row r="5804" spans="1:6" hidden="1" x14ac:dyDescent="0.35">
      <c r="A5804" t="s">
        <v>5</v>
      </c>
      <c r="B5804" t="s">
        <v>13</v>
      </c>
      <c r="C5804">
        <v>200</v>
      </c>
      <c r="D5804">
        <v>75573631018300</v>
      </c>
      <c r="E5804">
        <v>75573633192700</v>
      </c>
      <c r="F5804">
        <f>(tester_performance_indixes[[#This Row],[post-handle-timestamp]]-tester_performance_indixes[[#This Row],[pre-handle-timestamp]])/1000000</f>
        <v>2.1743999999999999</v>
      </c>
    </row>
    <row r="5805" spans="1:6" hidden="1" x14ac:dyDescent="0.35">
      <c r="A5805" t="s">
        <v>5</v>
      </c>
      <c r="B5805" t="s">
        <v>14</v>
      </c>
      <c r="C5805">
        <v>200</v>
      </c>
      <c r="D5805">
        <v>75573635325200</v>
      </c>
      <c r="E5805">
        <v>75573637472600</v>
      </c>
      <c r="F5805">
        <f>(tester_performance_indixes[[#This Row],[post-handle-timestamp]]-tester_performance_indixes[[#This Row],[pre-handle-timestamp]])/1000000</f>
        <v>2.1474000000000002</v>
      </c>
    </row>
    <row r="5806" spans="1:6" hidden="1" x14ac:dyDescent="0.35">
      <c r="A5806" t="s">
        <v>5</v>
      </c>
      <c r="B5806" t="s">
        <v>20</v>
      </c>
      <c r="C5806">
        <v>200</v>
      </c>
      <c r="D5806">
        <v>75573639712200</v>
      </c>
      <c r="E5806">
        <v>75573641852500</v>
      </c>
      <c r="F5806">
        <f>(tester_performance_indixes[[#This Row],[post-handle-timestamp]]-tester_performance_indixes[[#This Row],[pre-handle-timestamp]])/1000000</f>
        <v>2.1402999999999999</v>
      </c>
    </row>
    <row r="5807" spans="1:6" hidden="1" x14ac:dyDescent="0.35">
      <c r="A5807" t="s">
        <v>5</v>
      </c>
      <c r="B5807" t="s">
        <v>26</v>
      </c>
      <c r="C5807">
        <v>200</v>
      </c>
      <c r="D5807">
        <v>75573644572200</v>
      </c>
      <c r="E5807">
        <v>75573646760500</v>
      </c>
      <c r="F5807">
        <f>(tester_performance_indixes[[#This Row],[post-handle-timestamp]]-tester_performance_indixes[[#This Row],[pre-handle-timestamp]])/1000000</f>
        <v>2.1882999999999999</v>
      </c>
    </row>
    <row r="5808" spans="1:6" x14ac:dyDescent="0.35">
      <c r="A5808" t="s">
        <v>5</v>
      </c>
      <c r="B5808" t="s">
        <v>30</v>
      </c>
      <c r="C5808">
        <v>200</v>
      </c>
      <c r="D5808">
        <v>75573650509500</v>
      </c>
      <c r="E5808">
        <v>75573666479100</v>
      </c>
      <c r="F5808">
        <f>(tester_performance_indixes[[#This Row],[post-handle-timestamp]]-tester_performance_indixes[[#This Row],[pre-handle-timestamp]])/1000000</f>
        <v>15.9696</v>
      </c>
    </row>
    <row r="5809" spans="1:6" hidden="1" x14ac:dyDescent="0.35">
      <c r="A5809" t="s">
        <v>5</v>
      </c>
      <c r="B5809" t="s">
        <v>8</v>
      </c>
      <c r="C5809">
        <v>200</v>
      </c>
      <c r="D5809">
        <v>75574077645900</v>
      </c>
      <c r="E5809">
        <v>75574079967700</v>
      </c>
      <c r="F5809">
        <f>(tester_performance_indixes[[#This Row],[post-handle-timestamp]]-tester_performance_indixes[[#This Row],[pre-handle-timestamp]])/1000000</f>
        <v>2.3218000000000001</v>
      </c>
    </row>
    <row r="5810" spans="1:6" hidden="1" x14ac:dyDescent="0.35">
      <c r="A5810" t="s">
        <v>5</v>
      </c>
      <c r="B5810" t="s">
        <v>11</v>
      </c>
      <c r="C5810">
        <v>200</v>
      </c>
      <c r="D5810">
        <v>75574082743400</v>
      </c>
      <c r="E5810">
        <v>75574085721600</v>
      </c>
      <c r="F5810">
        <f>(tester_performance_indixes[[#This Row],[post-handle-timestamp]]-tester_performance_indixes[[#This Row],[pre-handle-timestamp]])/1000000</f>
        <v>2.9782000000000002</v>
      </c>
    </row>
    <row r="5811" spans="1:6" hidden="1" x14ac:dyDescent="0.35">
      <c r="A5811" t="s">
        <v>5</v>
      </c>
      <c r="B5811" t="s">
        <v>15</v>
      </c>
      <c r="C5811">
        <v>200</v>
      </c>
      <c r="D5811">
        <v>75574088400600</v>
      </c>
      <c r="E5811">
        <v>75574091161400</v>
      </c>
      <c r="F5811">
        <f>(tester_performance_indixes[[#This Row],[post-handle-timestamp]]-tester_performance_indixes[[#This Row],[pre-handle-timestamp]])/1000000</f>
        <v>2.7608000000000001</v>
      </c>
    </row>
    <row r="5812" spans="1:6" hidden="1" x14ac:dyDescent="0.35">
      <c r="A5812" t="s">
        <v>5</v>
      </c>
      <c r="B5812" t="s">
        <v>16</v>
      </c>
      <c r="C5812">
        <v>200</v>
      </c>
      <c r="D5812">
        <v>75574093397700</v>
      </c>
      <c r="E5812">
        <v>75574095853200</v>
      </c>
      <c r="F5812">
        <f>(tester_performance_indixes[[#This Row],[post-handle-timestamp]]-tester_performance_indixes[[#This Row],[pre-handle-timestamp]])/1000000</f>
        <v>2.4554999999999998</v>
      </c>
    </row>
    <row r="5813" spans="1:6" hidden="1" x14ac:dyDescent="0.35">
      <c r="A5813" t="s">
        <v>5</v>
      </c>
      <c r="B5813" t="s">
        <v>17</v>
      </c>
      <c r="C5813">
        <v>200</v>
      </c>
      <c r="D5813">
        <v>75574098329600</v>
      </c>
      <c r="E5813">
        <v>75574100641100</v>
      </c>
      <c r="F5813">
        <f>(tester_performance_indixes[[#This Row],[post-handle-timestamp]]-tester_performance_indixes[[#This Row],[pre-handle-timestamp]])/1000000</f>
        <v>2.3115000000000001</v>
      </c>
    </row>
    <row r="5814" spans="1:6" hidden="1" x14ac:dyDescent="0.35">
      <c r="A5814" t="s">
        <v>5</v>
      </c>
      <c r="B5814" t="s">
        <v>18</v>
      </c>
      <c r="C5814">
        <v>200</v>
      </c>
      <c r="D5814">
        <v>75574102860100</v>
      </c>
      <c r="E5814">
        <v>75574105188900</v>
      </c>
      <c r="F5814">
        <f>(tester_performance_indixes[[#This Row],[post-handle-timestamp]]-tester_performance_indixes[[#This Row],[pre-handle-timestamp]])/1000000</f>
        <v>2.3288000000000002</v>
      </c>
    </row>
    <row r="5815" spans="1:6" hidden="1" x14ac:dyDescent="0.35">
      <c r="A5815" t="s">
        <v>5</v>
      </c>
      <c r="B5815" t="s">
        <v>14</v>
      </c>
      <c r="C5815">
        <v>200</v>
      </c>
      <c r="D5815">
        <v>75574107469400</v>
      </c>
      <c r="E5815">
        <v>75574109684400</v>
      </c>
      <c r="F5815">
        <f>(tester_performance_indixes[[#This Row],[post-handle-timestamp]]-tester_performance_indixes[[#This Row],[pre-handle-timestamp]])/1000000</f>
        <v>2.2149999999999999</v>
      </c>
    </row>
    <row r="5816" spans="1:6" hidden="1" x14ac:dyDescent="0.35">
      <c r="A5816" t="s">
        <v>5</v>
      </c>
      <c r="B5816" t="s">
        <v>9</v>
      </c>
      <c r="C5816">
        <v>200</v>
      </c>
      <c r="D5816">
        <v>75574111887900</v>
      </c>
      <c r="E5816">
        <v>75574114359800</v>
      </c>
      <c r="F5816">
        <f>(tester_performance_indixes[[#This Row],[post-handle-timestamp]]-tester_performance_indixes[[#This Row],[pre-handle-timestamp]])/1000000</f>
        <v>2.4719000000000002</v>
      </c>
    </row>
    <row r="5817" spans="1:6" hidden="1" x14ac:dyDescent="0.35">
      <c r="A5817" t="s">
        <v>5</v>
      </c>
      <c r="B5817" t="s">
        <v>10</v>
      </c>
      <c r="C5817">
        <v>200</v>
      </c>
      <c r="D5817">
        <v>75574117040500</v>
      </c>
      <c r="E5817">
        <v>75574119265800</v>
      </c>
      <c r="F5817">
        <f>(tester_performance_indixes[[#This Row],[post-handle-timestamp]]-tester_performance_indixes[[#This Row],[pre-handle-timestamp]])/1000000</f>
        <v>2.2252999999999998</v>
      </c>
    </row>
    <row r="5818" spans="1:6" hidden="1" x14ac:dyDescent="0.35">
      <c r="A5818" t="s">
        <v>5</v>
      </c>
      <c r="B5818" t="s">
        <v>19</v>
      </c>
      <c r="C5818">
        <v>200</v>
      </c>
      <c r="D5818">
        <v>75574121606500</v>
      </c>
      <c r="E5818">
        <v>75574123941900</v>
      </c>
      <c r="F5818">
        <f>(tester_performance_indixes[[#This Row],[post-handle-timestamp]]-tester_performance_indixes[[#This Row],[pre-handle-timestamp]])/1000000</f>
        <v>2.3353999999999999</v>
      </c>
    </row>
    <row r="5819" spans="1:6" hidden="1" x14ac:dyDescent="0.35">
      <c r="A5819" t="s">
        <v>5</v>
      </c>
      <c r="B5819" t="s">
        <v>12</v>
      </c>
      <c r="C5819">
        <v>200</v>
      </c>
      <c r="D5819">
        <v>75574126839600</v>
      </c>
      <c r="E5819">
        <v>75574129231100</v>
      </c>
      <c r="F5819">
        <f>(tester_performance_indixes[[#This Row],[post-handle-timestamp]]-tester_performance_indixes[[#This Row],[pre-handle-timestamp]])/1000000</f>
        <v>2.3915000000000002</v>
      </c>
    </row>
    <row r="5820" spans="1:6" hidden="1" x14ac:dyDescent="0.35">
      <c r="A5820" t="s">
        <v>5</v>
      </c>
      <c r="B5820" t="s">
        <v>13</v>
      </c>
      <c r="C5820">
        <v>200</v>
      </c>
      <c r="D5820">
        <v>75574132163300</v>
      </c>
      <c r="E5820">
        <v>75574134345100</v>
      </c>
      <c r="F5820">
        <f>(tester_performance_indixes[[#This Row],[post-handle-timestamp]]-tester_performance_indixes[[#This Row],[pre-handle-timestamp]])/1000000</f>
        <v>2.1818</v>
      </c>
    </row>
    <row r="5821" spans="1:6" hidden="1" x14ac:dyDescent="0.35">
      <c r="A5821" t="s">
        <v>5</v>
      </c>
      <c r="B5821" t="s">
        <v>20</v>
      </c>
      <c r="C5821">
        <v>200</v>
      </c>
      <c r="D5821">
        <v>75574136760700</v>
      </c>
      <c r="E5821">
        <v>75574138928900</v>
      </c>
      <c r="F5821">
        <f>(tester_performance_indixes[[#This Row],[post-handle-timestamp]]-tester_performance_indixes[[#This Row],[pre-handle-timestamp]])/1000000</f>
        <v>2.1682000000000001</v>
      </c>
    </row>
    <row r="5822" spans="1:6" x14ac:dyDescent="0.35">
      <c r="A5822" t="s">
        <v>5</v>
      </c>
      <c r="B5822" t="s">
        <v>36</v>
      </c>
      <c r="C5822">
        <v>500</v>
      </c>
      <c r="D5822">
        <v>75574141502900</v>
      </c>
      <c r="E5822">
        <v>75574181310800</v>
      </c>
      <c r="F5822">
        <f>(tester_performance_indixes[[#This Row],[post-handle-timestamp]]-tester_performance_indixes[[#This Row],[pre-handle-timestamp]])/1000000</f>
        <v>39.807899999999997</v>
      </c>
    </row>
    <row r="5823" spans="1:6" hidden="1" x14ac:dyDescent="0.35">
      <c r="A5823" t="s">
        <v>5</v>
      </c>
      <c r="B5823" t="s">
        <v>8</v>
      </c>
      <c r="C5823">
        <v>200</v>
      </c>
      <c r="D5823">
        <v>75574442119800</v>
      </c>
      <c r="E5823">
        <v>75574444638200</v>
      </c>
      <c r="F5823">
        <f>(tester_performance_indixes[[#This Row],[post-handle-timestamp]]-tester_performance_indixes[[#This Row],[pre-handle-timestamp]])/1000000</f>
        <v>2.5184000000000002</v>
      </c>
    </row>
    <row r="5824" spans="1:6" hidden="1" x14ac:dyDescent="0.35">
      <c r="A5824" t="s">
        <v>5</v>
      </c>
      <c r="B5824" t="s">
        <v>11</v>
      </c>
      <c r="C5824">
        <v>200</v>
      </c>
      <c r="D5824">
        <v>75574447324200</v>
      </c>
      <c r="E5824">
        <v>75574449649600</v>
      </c>
      <c r="F5824">
        <f>(tester_performance_indixes[[#This Row],[post-handle-timestamp]]-tester_performance_indixes[[#This Row],[pre-handle-timestamp]])/1000000</f>
        <v>2.3254000000000001</v>
      </c>
    </row>
    <row r="5825" spans="1:6" hidden="1" x14ac:dyDescent="0.35">
      <c r="A5825" t="s">
        <v>5</v>
      </c>
      <c r="B5825" t="s">
        <v>15</v>
      </c>
      <c r="C5825">
        <v>200</v>
      </c>
      <c r="D5825">
        <v>75574452969100</v>
      </c>
      <c r="E5825">
        <v>75574455797900</v>
      </c>
      <c r="F5825">
        <f>(tester_performance_indixes[[#This Row],[post-handle-timestamp]]-tester_performance_indixes[[#This Row],[pre-handle-timestamp]])/1000000</f>
        <v>2.8288000000000002</v>
      </c>
    </row>
    <row r="5826" spans="1:6" hidden="1" x14ac:dyDescent="0.35">
      <c r="A5826" t="s">
        <v>5</v>
      </c>
      <c r="B5826" t="s">
        <v>16</v>
      </c>
      <c r="C5826">
        <v>200</v>
      </c>
      <c r="D5826">
        <v>75574458758400</v>
      </c>
      <c r="E5826">
        <v>75574461746800</v>
      </c>
      <c r="F5826">
        <f>(tester_performance_indixes[[#This Row],[post-handle-timestamp]]-tester_performance_indixes[[#This Row],[pre-handle-timestamp]])/1000000</f>
        <v>2.9883999999999999</v>
      </c>
    </row>
    <row r="5827" spans="1:6" hidden="1" x14ac:dyDescent="0.35">
      <c r="A5827" t="s">
        <v>5</v>
      </c>
      <c r="B5827" t="s">
        <v>12</v>
      </c>
      <c r="C5827">
        <v>200</v>
      </c>
      <c r="D5827">
        <v>75574464609800</v>
      </c>
      <c r="E5827">
        <v>75574467338200</v>
      </c>
      <c r="F5827">
        <f>(tester_performance_indixes[[#This Row],[post-handle-timestamp]]-tester_performance_indixes[[#This Row],[pre-handle-timestamp]])/1000000</f>
        <v>2.7284000000000002</v>
      </c>
    </row>
    <row r="5828" spans="1:6" hidden="1" x14ac:dyDescent="0.35">
      <c r="A5828" t="s">
        <v>5</v>
      </c>
      <c r="B5828" t="s">
        <v>13</v>
      </c>
      <c r="C5828">
        <v>200</v>
      </c>
      <c r="D5828">
        <v>75574471122200</v>
      </c>
      <c r="E5828">
        <v>75574473979600</v>
      </c>
      <c r="F5828">
        <f>(tester_performance_indixes[[#This Row],[post-handle-timestamp]]-tester_performance_indixes[[#This Row],[pre-handle-timestamp]])/1000000</f>
        <v>2.8574000000000002</v>
      </c>
    </row>
    <row r="5829" spans="1:6" hidden="1" x14ac:dyDescent="0.35">
      <c r="A5829" t="s">
        <v>5</v>
      </c>
      <c r="B5829" t="s">
        <v>17</v>
      </c>
      <c r="C5829">
        <v>200</v>
      </c>
      <c r="D5829">
        <v>75574476659800</v>
      </c>
      <c r="E5829">
        <v>75574479452800</v>
      </c>
      <c r="F5829">
        <f>(tester_performance_indixes[[#This Row],[post-handle-timestamp]]-tester_performance_indixes[[#This Row],[pre-handle-timestamp]])/1000000</f>
        <v>2.7930000000000001</v>
      </c>
    </row>
    <row r="5830" spans="1:6" hidden="1" x14ac:dyDescent="0.35">
      <c r="A5830" t="s">
        <v>5</v>
      </c>
      <c r="B5830" t="s">
        <v>18</v>
      </c>
      <c r="C5830">
        <v>200</v>
      </c>
      <c r="D5830">
        <v>75574482186200</v>
      </c>
      <c r="E5830">
        <v>75574484937200</v>
      </c>
      <c r="F5830">
        <f>(tester_performance_indixes[[#This Row],[post-handle-timestamp]]-tester_performance_indixes[[#This Row],[pre-handle-timestamp]])/1000000</f>
        <v>2.7509999999999999</v>
      </c>
    </row>
    <row r="5831" spans="1:6" hidden="1" x14ac:dyDescent="0.35">
      <c r="A5831" t="s">
        <v>5</v>
      </c>
      <c r="B5831" t="s">
        <v>9</v>
      </c>
      <c r="C5831">
        <v>200</v>
      </c>
      <c r="D5831">
        <v>75574487676800</v>
      </c>
      <c r="E5831">
        <v>75574490199500</v>
      </c>
      <c r="F5831">
        <f>(tester_performance_indixes[[#This Row],[post-handle-timestamp]]-tester_performance_indixes[[#This Row],[pre-handle-timestamp]])/1000000</f>
        <v>2.5226999999999999</v>
      </c>
    </row>
    <row r="5832" spans="1:6" hidden="1" x14ac:dyDescent="0.35">
      <c r="A5832" t="s">
        <v>5</v>
      </c>
      <c r="B5832" t="s">
        <v>10</v>
      </c>
      <c r="C5832">
        <v>200</v>
      </c>
      <c r="D5832">
        <v>75574506984700</v>
      </c>
      <c r="E5832">
        <v>75574511178500</v>
      </c>
      <c r="F5832">
        <f>(tester_performance_indixes[[#This Row],[post-handle-timestamp]]-tester_performance_indixes[[#This Row],[pre-handle-timestamp]])/1000000</f>
        <v>4.1938000000000004</v>
      </c>
    </row>
    <row r="5833" spans="1:6" hidden="1" x14ac:dyDescent="0.35">
      <c r="A5833" t="s">
        <v>5</v>
      </c>
      <c r="B5833" t="s">
        <v>19</v>
      </c>
      <c r="C5833">
        <v>200</v>
      </c>
      <c r="D5833">
        <v>75574516439100</v>
      </c>
      <c r="E5833">
        <v>75574519421500</v>
      </c>
      <c r="F5833">
        <f>(tester_performance_indixes[[#This Row],[post-handle-timestamp]]-tester_performance_indixes[[#This Row],[pre-handle-timestamp]])/1000000</f>
        <v>2.9824000000000002</v>
      </c>
    </row>
    <row r="5834" spans="1:6" hidden="1" x14ac:dyDescent="0.35">
      <c r="A5834" t="s">
        <v>5</v>
      </c>
      <c r="B5834" t="s">
        <v>14</v>
      </c>
      <c r="C5834">
        <v>200</v>
      </c>
      <c r="D5834">
        <v>75574522756200</v>
      </c>
      <c r="E5834">
        <v>75574525527700</v>
      </c>
      <c r="F5834">
        <f>(tester_performance_indixes[[#This Row],[post-handle-timestamp]]-tester_performance_indixes[[#This Row],[pre-handle-timestamp]])/1000000</f>
        <v>2.7715000000000001</v>
      </c>
    </row>
    <row r="5835" spans="1:6" hidden="1" x14ac:dyDescent="0.35">
      <c r="A5835" t="s">
        <v>5</v>
      </c>
      <c r="B5835" t="s">
        <v>20</v>
      </c>
      <c r="C5835">
        <v>200</v>
      </c>
      <c r="D5835">
        <v>75574528365400</v>
      </c>
      <c r="E5835">
        <v>75574531041400</v>
      </c>
      <c r="F5835">
        <f>(tester_performance_indixes[[#This Row],[post-handle-timestamp]]-tester_performance_indixes[[#This Row],[pre-handle-timestamp]])/1000000</f>
        <v>2.6760000000000002</v>
      </c>
    </row>
    <row r="5836" spans="1:6" x14ac:dyDescent="0.35">
      <c r="A5836" t="s">
        <v>5</v>
      </c>
      <c r="B5836" t="s">
        <v>6</v>
      </c>
      <c r="C5836">
        <v>302</v>
      </c>
      <c r="D5836">
        <v>75574533859200</v>
      </c>
      <c r="E5836">
        <v>75574538290900</v>
      </c>
      <c r="F5836">
        <f>(tester_performance_indixes[[#This Row],[post-handle-timestamp]]-tester_performance_indixes[[#This Row],[pre-handle-timestamp]])/1000000</f>
        <v>4.4317000000000002</v>
      </c>
    </row>
    <row r="5837" spans="1:6" x14ac:dyDescent="0.35">
      <c r="A5837" t="s">
        <v>5</v>
      </c>
      <c r="B5837" t="s">
        <v>7</v>
      </c>
      <c r="C5837">
        <v>200</v>
      </c>
      <c r="D5837">
        <v>75574540374500</v>
      </c>
      <c r="E5837">
        <v>75574542941400</v>
      </c>
      <c r="F5837">
        <f>(tester_performance_indixes[[#This Row],[post-handle-timestamp]]-tester_performance_indixes[[#This Row],[pre-handle-timestamp]])/1000000</f>
        <v>2.5669</v>
      </c>
    </row>
    <row r="5838" spans="1:6" hidden="1" x14ac:dyDescent="0.35">
      <c r="A5838" t="s">
        <v>5</v>
      </c>
      <c r="B5838" t="s">
        <v>8</v>
      </c>
      <c r="C5838">
        <v>200</v>
      </c>
      <c r="D5838">
        <v>75574786640000</v>
      </c>
      <c r="E5838">
        <v>75574788705900</v>
      </c>
      <c r="F5838">
        <f>(tester_performance_indixes[[#This Row],[post-handle-timestamp]]-tester_performance_indixes[[#This Row],[pre-handle-timestamp]])/1000000</f>
        <v>2.0659000000000001</v>
      </c>
    </row>
    <row r="5839" spans="1:6" hidden="1" x14ac:dyDescent="0.35">
      <c r="A5839" t="s">
        <v>5</v>
      </c>
      <c r="B5839" t="s">
        <v>11</v>
      </c>
      <c r="C5839">
        <v>200</v>
      </c>
      <c r="D5839">
        <v>75574790845900</v>
      </c>
      <c r="E5839">
        <v>75574792904500</v>
      </c>
      <c r="F5839">
        <f>(tester_performance_indixes[[#This Row],[post-handle-timestamp]]-tester_performance_indixes[[#This Row],[pre-handle-timestamp]])/1000000</f>
        <v>2.0586000000000002</v>
      </c>
    </row>
    <row r="5840" spans="1:6" hidden="1" x14ac:dyDescent="0.35">
      <c r="A5840" t="s">
        <v>5</v>
      </c>
      <c r="B5840" t="s">
        <v>15</v>
      </c>
      <c r="C5840">
        <v>200</v>
      </c>
      <c r="D5840">
        <v>75574795434000</v>
      </c>
      <c r="E5840">
        <v>75574797392700</v>
      </c>
      <c r="F5840">
        <f>(tester_performance_indixes[[#This Row],[post-handle-timestamp]]-tester_performance_indixes[[#This Row],[pre-handle-timestamp]])/1000000</f>
        <v>1.9587000000000001</v>
      </c>
    </row>
    <row r="5841" spans="1:6" hidden="1" x14ac:dyDescent="0.35">
      <c r="A5841" t="s">
        <v>5</v>
      </c>
      <c r="B5841" t="s">
        <v>16</v>
      </c>
      <c r="C5841">
        <v>200</v>
      </c>
      <c r="D5841">
        <v>75574799569600</v>
      </c>
      <c r="E5841">
        <v>75574802068200</v>
      </c>
      <c r="F5841">
        <f>(tester_performance_indixes[[#This Row],[post-handle-timestamp]]-tester_performance_indixes[[#This Row],[pre-handle-timestamp]])/1000000</f>
        <v>2.4986000000000002</v>
      </c>
    </row>
    <row r="5842" spans="1:6" hidden="1" x14ac:dyDescent="0.35">
      <c r="A5842" t="s">
        <v>5</v>
      </c>
      <c r="B5842" t="s">
        <v>17</v>
      </c>
      <c r="C5842">
        <v>200</v>
      </c>
      <c r="D5842">
        <v>75574804578200</v>
      </c>
      <c r="E5842">
        <v>75574807044000</v>
      </c>
      <c r="F5842">
        <f>(tester_performance_indixes[[#This Row],[post-handle-timestamp]]-tester_performance_indixes[[#This Row],[pre-handle-timestamp]])/1000000</f>
        <v>2.4658000000000002</v>
      </c>
    </row>
    <row r="5843" spans="1:6" hidden="1" x14ac:dyDescent="0.35">
      <c r="A5843" t="s">
        <v>5</v>
      </c>
      <c r="B5843" t="s">
        <v>18</v>
      </c>
      <c r="C5843">
        <v>200</v>
      </c>
      <c r="D5843">
        <v>75574809284400</v>
      </c>
      <c r="E5843">
        <v>75574811540100</v>
      </c>
      <c r="F5843">
        <f>(tester_performance_indixes[[#This Row],[post-handle-timestamp]]-tester_performance_indixes[[#This Row],[pre-handle-timestamp]])/1000000</f>
        <v>2.2557</v>
      </c>
    </row>
    <row r="5844" spans="1:6" hidden="1" x14ac:dyDescent="0.35">
      <c r="A5844" t="s">
        <v>5</v>
      </c>
      <c r="B5844" t="s">
        <v>14</v>
      </c>
      <c r="C5844">
        <v>200</v>
      </c>
      <c r="D5844">
        <v>75574813811300</v>
      </c>
      <c r="E5844">
        <v>75574815957400</v>
      </c>
      <c r="F5844">
        <f>(tester_performance_indixes[[#This Row],[post-handle-timestamp]]-tester_performance_indixes[[#This Row],[pre-handle-timestamp]])/1000000</f>
        <v>2.1461000000000001</v>
      </c>
    </row>
    <row r="5845" spans="1:6" hidden="1" x14ac:dyDescent="0.35">
      <c r="A5845" t="s">
        <v>5</v>
      </c>
      <c r="B5845" t="s">
        <v>9</v>
      </c>
      <c r="C5845">
        <v>200</v>
      </c>
      <c r="D5845">
        <v>75574818296800</v>
      </c>
      <c r="E5845">
        <v>75574820910900</v>
      </c>
      <c r="F5845">
        <f>(tester_performance_indixes[[#This Row],[post-handle-timestamp]]-tester_performance_indixes[[#This Row],[pre-handle-timestamp]])/1000000</f>
        <v>2.6141000000000001</v>
      </c>
    </row>
    <row r="5846" spans="1:6" hidden="1" x14ac:dyDescent="0.35">
      <c r="A5846" t="s">
        <v>5</v>
      </c>
      <c r="B5846" t="s">
        <v>10</v>
      </c>
      <c r="C5846">
        <v>200</v>
      </c>
      <c r="D5846">
        <v>75574823621200</v>
      </c>
      <c r="E5846">
        <v>75574825801400</v>
      </c>
      <c r="F5846">
        <f>(tester_performance_indixes[[#This Row],[post-handle-timestamp]]-tester_performance_indixes[[#This Row],[pre-handle-timestamp]])/1000000</f>
        <v>2.1802000000000001</v>
      </c>
    </row>
    <row r="5847" spans="1:6" hidden="1" x14ac:dyDescent="0.35">
      <c r="A5847" t="s">
        <v>5</v>
      </c>
      <c r="B5847" t="s">
        <v>19</v>
      </c>
      <c r="C5847">
        <v>200</v>
      </c>
      <c r="D5847">
        <v>75574828027100</v>
      </c>
      <c r="E5847">
        <v>75574830281000</v>
      </c>
      <c r="F5847">
        <f>(tester_performance_indixes[[#This Row],[post-handle-timestamp]]-tester_performance_indixes[[#This Row],[pre-handle-timestamp]])/1000000</f>
        <v>2.2538999999999998</v>
      </c>
    </row>
    <row r="5848" spans="1:6" hidden="1" x14ac:dyDescent="0.35">
      <c r="A5848" t="s">
        <v>5</v>
      </c>
      <c r="B5848" t="s">
        <v>12</v>
      </c>
      <c r="C5848">
        <v>200</v>
      </c>
      <c r="D5848">
        <v>75574833011000</v>
      </c>
      <c r="E5848">
        <v>75574835413300</v>
      </c>
      <c r="F5848">
        <f>(tester_performance_indixes[[#This Row],[post-handle-timestamp]]-tester_performance_indixes[[#This Row],[pre-handle-timestamp]])/1000000</f>
        <v>2.4022999999999999</v>
      </c>
    </row>
    <row r="5849" spans="1:6" hidden="1" x14ac:dyDescent="0.35">
      <c r="A5849" t="s">
        <v>5</v>
      </c>
      <c r="B5849" t="s">
        <v>13</v>
      </c>
      <c r="C5849">
        <v>200</v>
      </c>
      <c r="D5849">
        <v>75574838556100</v>
      </c>
      <c r="E5849">
        <v>75574840949400</v>
      </c>
      <c r="F5849">
        <f>(tester_performance_indixes[[#This Row],[post-handle-timestamp]]-tester_performance_indixes[[#This Row],[pre-handle-timestamp]])/1000000</f>
        <v>2.3933</v>
      </c>
    </row>
    <row r="5850" spans="1:6" hidden="1" x14ac:dyDescent="0.35">
      <c r="A5850" t="s">
        <v>5</v>
      </c>
      <c r="B5850" t="s">
        <v>20</v>
      </c>
      <c r="C5850">
        <v>200</v>
      </c>
      <c r="D5850">
        <v>75574843511900</v>
      </c>
      <c r="E5850">
        <v>75574845953800</v>
      </c>
      <c r="F5850">
        <f>(tester_performance_indixes[[#This Row],[post-handle-timestamp]]-tester_performance_indixes[[#This Row],[pre-handle-timestamp]])/1000000</f>
        <v>2.4419</v>
      </c>
    </row>
    <row r="5851" spans="1:6" x14ac:dyDescent="0.35">
      <c r="A5851" t="s">
        <v>5</v>
      </c>
      <c r="B5851" t="s">
        <v>28</v>
      </c>
      <c r="C5851">
        <v>302</v>
      </c>
      <c r="D5851">
        <v>75574848180900</v>
      </c>
      <c r="E5851">
        <v>75574852606300</v>
      </c>
      <c r="F5851">
        <f>(tester_performance_indixes[[#This Row],[post-handle-timestamp]]-tester_performance_indixes[[#This Row],[pre-handle-timestamp]])/1000000</f>
        <v>4.4253999999999998</v>
      </c>
    </row>
    <row r="5852" spans="1:6" x14ac:dyDescent="0.35">
      <c r="A5852" t="s">
        <v>5</v>
      </c>
      <c r="B5852" t="s">
        <v>7</v>
      </c>
      <c r="C5852">
        <v>200</v>
      </c>
      <c r="D5852">
        <v>75574854858700</v>
      </c>
      <c r="E5852">
        <v>75574857716400</v>
      </c>
      <c r="F5852">
        <f>(tester_performance_indixes[[#This Row],[post-handle-timestamp]]-tester_performance_indixes[[#This Row],[pre-handle-timestamp]])/1000000</f>
        <v>2.8576999999999999</v>
      </c>
    </row>
    <row r="5853" spans="1:6" hidden="1" x14ac:dyDescent="0.35">
      <c r="A5853" t="s">
        <v>5</v>
      </c>
      <c r="B5853" t="s">
        <v>8</v>
      </c>
      <c r="C5853">
        <v>200</v>
      </c>
      <c r="D5853">
        <v>75575100617600</v>
      </c>
      <c r="E5853">
        <v>75575103239600</v>
      </c>
      <c r="F5853">
        <f>(tester_performance_indixes[[#This Row],[post-handle-timestamp]]-tester_performance_indixes[[#This Row],[pre-handle-timestamp]])/1000000</f>
        <v>2.6219999999999999</v>
      </c>
    </row>
    <row r="5854" spans="1:6" hidden="1" x14ac:dyDescent="0.35">
      <c r="A5854" t="s">
        <v>5</v>
      </c>
      <c r="B5854" t="s">
        <v>11</v>
      </c>
      <c r="C5854">
        <v>200</v>
      </c>
      <c r="D5854">
        <v>75575105815200</v>
      </c>
      <c r="E5854">
        <v>75575109407100</v>
      </c>
      <c r="F5854">
        <f>(tester_performance_indixes[[#This Row],[post-handle-timestamp]]-tester_performance_indixes[[#This Row],[pre-handle-timestamp]])/1000000</f>
        <v>3.5918999999999999</v>
      </c>
    </row>
    <row r="5855" spans="1:6" hidden="1" x14ac:dyDescent="0.35">
      <c r="A5855" t="s">
        <v>5</v>
      </c>
      <c r="B5855" t="s">
        <v>15</v>
      </c>
      <c r="C5855">
        <v>200</v>
      </c>
      <c r="D5855">
        <v>75575112574800</v>
      </c>
      <c r="E5855">
        <v>75575114650700</v>
      </c>
      <c r="F5855">
        <f>(tester_performance_indixes[[#This Row],[post-handle-timestamp]]-tester_performance_indixes[[#This Row],[pre-handle-timestamp]])/1000000</f>
        <v>2.0758999999999999</v>
      </c>
    </row>
    <row r="5856" spans="1:6" hidden="1" x14ac:dyDescent="0.35">
      <c r="A5856" t="s">
        <v>5</v>
      </c>
      <c r="B5856" t="s">
        <v>16</v>
      </c>
      <c r="C5856">
        <v>200</v>
      </c>
      <c r="D5856">
        <v>75575116716200</v>
      </c>
      <c r="E5856">
        <v>75575118774800</v>
      </c>
      <c r="F5856">
        <f>(tester_performance_indixes[[#This Row],[post-handle-timestamp]]-tester_performance_indixes[[#This Row],[pre-handle-timestamp]])/1000000</f>
        <v>2.0586000000000002</v>
      </c>
    </row>
    <row r="5857" spans="1:6" hidden="1" x14ac:dyDescent="0.35">
      <c r="A5857" t="s">
        <v>5</v>
      </c>
      <c r="B5857" t="s">
        <v>17</v>
      </c>
      <c r="C5857">
        <v>200</v>
      </c>
      <c r="D5857">
        <v>75575121118300</v>
      </c>
      <c r="E5857">
        <v>75575123231900</v>
      </c>
      <c r="F5857">
        <f>(tester_performance_indixes[[#This Row],[post-handle-timestamp]]-tester_performance_indixes[[#This Row],[pre-handle-timestamp]])/1000000</f>
        <v>2.1135999999999999</v>
      </c>
    </row>
    <row r="5858" spans="1:6" hidden="1" x14ac:dyDescent="0.35">
      <c r="A5858" t="s">
        <v>5</v>
      </c>
      <c r="B5858" t="s">
        <v>13</v>
      </c>
      <c r="C5858">
        <v>200</v>
      </c>
      <c r="D5858">
        <v>75575125401600</v>
      </c>
      <c r="E5858">
        <v>75575127492700</v>
      </c>
      <c r="F5858">
        <f>(tester_performance_indixes[[#This Row],[post-handle-timestamp]]-tester_performance_indixes[[#This Row],[pre-handle-timestamp]])/1000000</f>
        <v>2.0911</v>
      </c>
    </row>
    <row r="5859" spans="1:6" hidden="1" x14ac:dyDescent="0.35">
      <c r="A5859" t="s">
        <v>5</v>
      </c>
      <c r="B5859" t="s">
        <v>18</v>
      </c>
      <c r="C5859">
        <v>200</v>
      </c>
      <c r="D5859">
        <v>75575129651200</v>
      </c>
      <c r="E5859">
        <v>75575131740200</v>
      </c>
      <c r="F5859">
        <f>(tester_performance_indixes[[#This Row],[post-handle-timestamp]]-tester_performance_indixes[[#This Row],[pre-handle-timestamp]])/1000000</f>
        <v>2.089</v>
      </c>
    </row>
    <row r="5860" spans="1:6" hidden="1" x14ac:dyDescent="0.35">
      <c r="A5860" t="s">
        <v>5</v>
      </c>
      <c r="B5860" t="s">
        <v>9</v>
      </c>
      <c r="C5860">
        <v>200</v>
      </c>
      <c r="D5860">
        <v>75575133937200</v>
      </c>
      <c r="E5860">
        <v>75575136051900</v>
      </c>
      <c r="F5860">
        <f>(tester_performance_indixes[[#This Row],[post-handle-timestamp]]-tester_performance_indixes[[#This Row],[pre-handle-timestamp]])/1000000</f>
        <v>2.1147</v>
      </c>
    </row>
    <row r="5861" spans="1:6" hidden="1" x14ac:dyDescent="0.35">
      <c r="A5861" t="s">
        <v>5</v>
      </c>
      <c r="B5861" t="s">
        <v>10</v>
      </c>
      <c r="C5861">
        <v>200</v>
      </c>
      <c r="D5861">
        <v>75575138496200</v>
      </c>
      <c r="E5861">
        <v>75575140485300</v>
      </c>
      <c r="F5861">
        <f>(tester_performance_indixes[[#This Row],[post-handle-timestamp]]-tester_performance_indixes[[#This Row],[pre-handle-timestamp]])/1000000</f>
        <v>1.9891000000000001</v>
      </c>
    </row>
    <row r="5862" spans="1:6" hidden="1" x14ac:dyDescent="0.35">
      <c r="A5862" t="s">
        <v>5</v>
      </c>
      <c r="B5862" t="s">
        <v>19</v>
      </c>
      <c r="C5862">
        <v>200</v>
      </c>
      <c r="D5862">
        <v>75575142727700</v>
      </c>
      <c r="E5862">
        <v>75575144768600</v>
      </c>
      <c r="F5862">
        <f>(tester_performance_indixes[[#This Row],[post-handle-timestamp]]-tester_performance_indixes[[#This Row],[pre-handle-timestamp]])/1000000</f>
        <v>2.0409000000000002</v>
      </c>
    </row>
    <row r="5863" spans="1:6" hidden="1" x14ac:dyDescent="0.35">
      <c r="A5863" t="s">
        <v>5</v>
      </c>
      <c r="B5863" t="s">
        <v>12</v>
      </c>
      <c r="C5863">
        <v>200</v>
      </c>
      <c r="D5863">
        <v>75575147501700</v>
      </c>
      <c r="E5863">
        <v>75575150246300</v>
      </c>
      <c r="F5863">
        <f>(tester_performance_indixes[[#This Row],[post-handle-timestamp]]-tester_performance_indixes[[#This Row],[pre-handle-timestamp]])/1000000</f>
        <v>2.7446000000000002</v>
      </c>
    </row>
    <row r="5864" spans="1:6" hidden="1" x14ac:dyDescent="0.35">
      <c r="A5864" t="s">
        <v>5</v>
      </c>
      <c r="B5864" t="s">
        <v>14</v>
      </c>
      <c r="C5864">
        <v>200</v>
      </c>
      <c r="D5864">
        <v>75575153138900</v>
      </c>
      <c r="E5864">
        <v>75575155087200</v>
      </c>
      <c r="F5864">
        <f>(tester_performance_indixes[[#This Row],[post-handle-timestamp]]-tester_performance_indixes[[#This Row],[pre-handle-timestamp]])/1000000</f>
        <v>1.9482999999999999</v>
      </c>
    </row>
    <row r="5865" spans="1:6" hidden="1" x14ac:dyDescent="0.35">
      <c r="A5865" t="s">
        <v>5</v>
      </c>
      <c r="B5865" t="s">
        <v>20</v>
      </c>
      <c r="C5865">
        <v>200</v>
      </c>
      <c r="D5865">
        <v>75575157258000</v>
      </c>
      <c r="E5865">
        <v>75575159232300</v>
      </c>
      <c r="F5865">
        <f>(tester_performance_indixes[[#This Row],[post-handle-timestamp]]-tester_performance_indixes[[#This Row],[pre-handle-timestamp]])/1000000</f>
        <v>1.9742999999999999</v>
      </c>
    </row>
    <row r="5866" spans="1:6" x14ac:dyDescent="0.35">
      <c r="A5866" t="s">
        <v>5</v>
      </c>
      <c r="B5866" t="s">
        <v>23</v>
      </c>
      <c r="C5866">
        <v>200</v>
      </c>
      <c r="D5866">
        <v>75575161659700</v>
      </c>
      <c r="E5866">
        <v>75575166058400</v>
      </c>
      <c r="F5866">
        <f>(tester_performance_indixes[[#This Row],[post-handle-timestamp]]-tester_performance_indixes[[#This Row],[pre-handle-timestamp]])/1000000</f>
        <v>4.3986999999999998</v>
      </c>
    </row>
    <row r="5867" spans="1:6" hidden="1" x14ac:dyDescent="0.35">
      <c r="A5867" t="s">
        <v>5</v>
      </c>
      <c r="B5867" t="s">
        <v>8</v>
      </c>
      <c r="C5867">
        <v>200</v>
      </c>
      <c r="D5867">
        <v>75575500336800</v>
      </c>
      <c r="E5867">
        <v>75575502479300</v>
      </c>
      <c r="F5867">
        <f>(tester_performance_indixes[[#This Row],[post-handle-timestamp]]-tester_performance_indixes[[#This Row],[pre-handle-timestamp]])/1000000</f>
        <v>2.1425000000000001</v>
      </c>
    </row>
    <row r="5868" spans="1:6" hidden="1" x14ac:dyDescent="0.35">
      <c r="A5868" t="s">
        <v>5</v>
      </c>
      <c r="B5868" t="s">
        <v>11</v>
      </c>
      <c r="C5868">
        <v>200</v>
      </c>
      <c r="D5868">
        <v>75575504727200</v>
      </c>
      <c r="E5868">
        <v>75575506780300</v>
      </c>
      <c r="F5868">
        <f>(tester_performance_indixes[[#This Row],[post-handle-timestamp]]-tester_performance_indixes[[#This Row],[pre-handle-timestamp]])/1000000</f>
        <v>2.0531000000000001</v>
      </c>
    </row>
    <row r="5869" spans="1:6" hidden="1" x14ac:dyDescent="0.35">
      <c r="A5869" t="s">
        <v>5</v>
      </c>
      <c r="B5869" t="s">
        <v>15</v>
      </c>
      <c r="C5869">
        <v>200</v>
      </c>
      <c r="D5869">
        <v>75575509324200</v>
      </c>
      <c r="E5869">
        <v>75575511317900</v>
      </c>
      <c r="F5869">
        <f>(tester_performance_indixes[[#This Row],[post-handle-timestamp]]-tester_performance_indixes[[#This Row],[pre-handle-timestamp]])/1000000</f>
        <v>1.9937</v>
      </c>
    </row>
    <row r="5870" spans="1:6" hidden="1" x14ac:dyDescent="0.35">
      <c r="A5870" t="s">
        <v>5</v>
      </c>
      <c r="B5870" t="s">
        <v>16</v>
      </c>
      <c r="C5870">
        <v>200</v>
      </c>
      <c r="D5870">
        <v>75575513533100</v>
      </c>
      <c r="E5870">
        <v>75575515669400</v>
      </c>
      <c r="F5870">
        <f>(tester_performance_indixes[[#This Row],[post-handle-timestamp]]-tester_performance_indixes[[#This Row],[pre-handle-timestamp]])/1000000</f>
        <v>2.1362999999999999</v>
      </c>
    </row>
    <row r="5871" spans="1:6" hidden="1" x14ac:dyDescent="0.35">
      <c r="A5871" t="s">
        <v>5</v>
      </c>
      <c r="B5871" t="s">
        <v>17</v>
      </c>
      <c r="C5871">
        <v>200</v>
      </c>
      <c r="D5871">
        <v>75575518208700</v>
      </c>
      <c r="E5871">
        <v>75575520235700</v>
      </c>
      <c r="F5871">
        <f>(tester_performance_indixes[[#This Row],[post-handle-timestamp]]-tester_performance_indixes[[#This Row],[pre-handle-timestamp]])/1000000</f>
        <v>2.0270000000000001</v>
      </c>
    </row>
    <row r="5872" spans="1:6" hidden="1" x14ac:dyDescent="0.35">
      <c r="A5872" t="s">
        <v>5</v>
      </c>
      <c r="B5872" t="s">
        <v>13</v>
      </c>
      <c r="C5872">
        <v>200</v>
      </c>
      <c r="D5872">
        <v>75575522478400</v>
      </c>
      <c r="E5872">
        <v>75575524469200</v>
      </c>
      <c r="F5872">
        <f>(tester_performance_indixes[[#This Row],[post-handle-timestamp]]-tester_performance_indixes[[#This Row],[pre-handle-timestamp]])/1000000</f>
        <v>1.9907999999999999</v>
      </c>
    </row>
    <row r="5873" spans="1:6" hidden="1" x14ac:dyDescent="0.35">
      <c r="A5873" t="s">
        <v>5</v>
      </c>
      <c r="B5873" t="s">
        <v>18</v>
      </c>
      <c r="C5873">
        <v>200</v>
      </c>
      <c r="D5873">
        <v>75575526698500</v>
      </c>
      <c r="E5873">
        <v>75575528756000</v>
      </c>
      <c r="F5873">
        <f>(tester_performance_indixes[[#This Row],[post-handle-timestamp]]-tester_performance_indixes[[#This Row],[pre-handle-timestamp]])/1000000</f>
        <v>2.0575000000000001</v>
      </c>
    </row>
    <row r="5874" spans="1:6" hidden="1" x14ac:dyDescent="0.35">
      <c r="A5874" t="s">
        <v>5</v>
      </c>
      <c r="B5874" t="s">
        <v>9</v>
      </c>
      <c r="C5874">
        <v>200</v>
      </c>
      <c r="D5874">
        <v>75575530938800</v>
      </c>
      <c r="E5874">
        <v>75575533113400</v>
      </c>
      <c r="F5874">
        <f>(tester_performance_indixes[[#This Row],[post-handle-timestamp]]-tester_performance_indixes[[#This Row],[pre-handle-timestamp]])/1000000</f>
        <v>2.1745999999999999</v>
      </c>
    </row>
    <row r="5875" spans="1:6" hidden="1" x14ac:dyDescent="0.35">
      <c r="A5875" t="s">
        <v>5</v>
      </c>
      <c r="B5875" t="s">
        <v>10</v>
      </c>
      <c r="C5875">
        <v>200</v>
      </c>
      <c r="D5875">
        <v>75575535814000</v>
      </c>
      <c r="E5875">
        <v>75575537823600</v>
      </c>
      <c r="F5875">
        <f>(tester_performance_indixes[[#This Row],[post-handle-timestamp]]-tester_performance_indixes[[#This Row],[pre-handle-timestamp]])/1000000</f>
        <v>2.0095999999999998</v>
      </c>
    </row>
    <row r="5876" spans="1:6" hidden="1" x14ac:dyDescent="0.35">
      <c r="A5876" t="s">
        <v>5</v>
      </c>
      <c r="B5876" t="s">
        <v>19</v>
      </c>
      <c r="C5876">
        <v>200</v>
      </c>
      <c r="D5876">
        <v>75575540136100</v>
      </c>
      <c r="E5876">
        <v>75575542199600</v>
      </c>
      <c r="F5876">
        <f>(tester_performance_indixes[[#This Row],[post-handle-timestamp]]-tester_performance_indixes[[#This Row],[pre-handle-timestamp]])/1000000</f>
        <v>2.0634999999999999</v>
      </c>
    </row>
    <row r="5877" spans="1:6" hidden="1" x14ac:dyDescent="0.35">
      <c r="A5877" t="s">
        <v>5</v>
      </c>
      <c r="B5877" t="s">
        <v>12</v>
      </c>
      <c r="C5877">
        <v>200</v>
      </c>
      <c r="D5877">
        <v>75575544772800</v>
      </c>
      <c r="E5877">
        <v>75575546895400</v>
      </c>
      <c r="F5877">
        <f>(tester_performance_indixes[[#This Row],[post-handle-timestamp]]-tester_performance_indixes[[#This Row],[pre-handle-timestamp]])/1000000</f>
        <v>2.1225999999999998</v>
      </c>
    </row>
    <row r="5878" spans="1:6" hidden="1" x14ac:dyDescent="0.35">
      <c r="A5878" t="s">
        <v>5</v>
      </c>
      <c r="B5878" t="s">
        <v>14</v>
      </c>
      <c r="C5878">
        <v>200</v>
      </c>
      <c r="D5878">
        <v>75575549653600</v>
      </c>
      <c r="E5878">
        <v>75575551674400</v>
      </c>
      <c r="F5878">
        <f>(tester_performance_indixes[[#This Row],[post-handle-timestamp]]-tester_performance_indixes[[#This Row],[pre-handle-timestamp]])/1000000</f>
        <v>2.0207999999999999</v>
      </c>
    </row>
    <row r="5879" spans="1:6" hidden="1" x14ac:dyDescent="0.35">
      <c r="A5879" t="s">
        <v>5</v>
      </c>
      <c r="B5879" t="s">
        <v>20</v>
      </c>
      <c r="C5879">
        <v>200</v>
      </c>
      <c r="D5879">
        <v>75575553860400</v>
      </c>
      <c r="E5879">
        <v>75575555820900</v>
      </c>
      <c r="F5879">
        <f>(tester_performance_indixes[[#This Row],[post-handle-timestamp]]-tester_performance_indixes[[#This Row],[pre-handle-timestamp]])/1000000</f>
        <v>1.9604999999999999</v>
      </c>
    </row>
    <row r="5880" spans="1:6" x14ac:dyDescent="0.35">
      <c r="A5880" t="s">
        <v>24</v>
      </c>
      <c r="B5880" t="s">
        <v>23</v>
      </c>
      <c r="C5880">
        <v>302</v>
      </c>
      <c r="D5880">
        <v>75575558177300</v>
      </c>
      <c r="E5880">
        <v>75575568224900</v>
      </c>
      <c r="F5880">
        <f>(tester_performance_indixes[[#This Row],[post-handle-timestamp]]-tester_performance_indixes[[#This Row],[pre-handle-timestamp]])/1000000</f>
        <v>10.047599999999999</v>
      </c>
    </row>
    <row r="5881" spans="1:6" x14ac:dyDescent="0.35">
      <c r="A5881" t="s">
        <v>5</v>
      </c>
      <c r="B5881" t="s">
        <v>6</v>
      </c>
      <c r="C5881">
        <v>302</v>
      </c>
      <c r="D5881">
        <v>75575570522900</v>
      </c>
      <c r="E5881">
        <v>75575573139700</v>
      </c>
      <c r="F5881">
        <f>(tester_performance_indixes[[#This Row],[post-handle-timestamp]]-tester_performance_indixes[[#This Row],[pre-handle-timestamp]])/1000000</f>
        <v>2.6168</v>
      </c>
    </row>
    <row r="5882" spans="1:6" x14ac:dyDescent="0.35">
      <c r="A5882" t="s">
        <v>5</v>
      </c>
      <c r="B5882" t="s">
        <v>7</v>
      </c>
      <c r="C5882">
        <v>200</v>
      </c>
      <c r="D5882">
        <v>75575575116600</v>
      </c>
      <c r="E5882">
        <v>75575577749100</v>
      </c>
      <c r="F5882">
        <f>(tester_performance_indixes[[#This Row],[post-handle-timestamp]]-tester_performance_indixes[[#This Row],[pre-handle-timestamp]])/1000000</f>
        <v>2.6324999999999998</v>
      </c>
    </row>
    <row r="5883" spans="1:6" hidden="1" x14ac:dyDescent="0.35">
      <c r="A5883" t="s">
        <v>5</v>
      </c>
      <c r="B5883" t="s">
        <v>8</v>
      </c>
      <c r="C5883">
        <v>200</v>
      </c>
      <c r="D5883">
        <v>75575714599000</v>
      </c>
      <c r="E5883">
        <v>75575717120900</v>
      </c>
      <c r="F5883">
        <f>(tester_performance_indixes[[#This Row],[post-handle-timestamp]]-tester_performance_indixes[[#This Row],[pre-handle-timestamp]])/1000000</f>
        <v>2.5219</v>
      </c>
    </row>
    <row r="5884" spans="1:6" hidden="1" x14ac:dyDescent="0.35">
      <c r="A5884" t="s">
        <v>5</v>
      </c>
      <c r="B5884" t="s">
        <v>11</v>
      </c>
      <c r="C5884">
        <v>200</v>
      </c>
      <c r="D5884">
        <v>75575719816200</v>
      </c>
      <c r="E5884">
        <v>75575722103300</v>
      </c>
      <c r="F5884">
        <f>(tester_performance_indixes[[#This Row],[post-handle-timestamp]]-tester_performance_indixes[[#This Row],[pre-handle-timestamp]])/1000000</f>
        <v>2.2871000000000001</v>
      </c>
    </row>
    <row r="5885" spans="1:6" hidden="1" x14ac:dyDescent="0.35">
      <c r="A5885" t="s">
        <v>5</v>
      </c>
      <c r="B5885" t="s">
        <v>15</v>
      </c>
      <c r="C5885">
        <v>200</v>
      </c>
      <c r="D5885">
        <v>75575724790400</v>
      </c>
      <c r="E5885">
        <v>75575726981600</v>
      </c>
      <c r="F5885">
        <f>(tester_performance_indixes[[#This Row],[post-handle-timestamp]]-tester_performance_indixes[[#This Row],[pre-handle-timestamp]])/1000000</f>
        <v>2.1911999999999998</v>
      </c>
    </row>
    <row r="5886" spans="1:6" hidden="1" x14ac:dyDescent="0.35">
      <c r="A5886" t="s">
        <v>5</v>
      </c>
      <c r="B5886" t="s">
        <v>16</v>
      </c>
      <c r="C5886">
        <v>200</v>
      </c>
      <c r="D5886">
        <v>75575729178000</v>
      </c>
      <c r="E5886">
        <v>75575731466500</v>
      </c>
      <c r="F5886">
        <f>(tester_performance_indixes[[#This Row],[post-handle-timestamp]]-tester_performance_indixes[[#This Row],[pre-handle-timestamp]])/1000000</f>
        <v>2.2885</v>
      </c>
    </row>
    <row r="5887" spans="1:6" hidden="1" x14ac:dyDescent="0.35">
      <c r="A5887" t="s">
        <v>5</v>
      </c>
      <c r="B5887" t="s">
        <v>17</v>
      </c>
      <c r="C5887">
        <v>200</v>
      </c>
      <c r="D5887">
        <v>75575734111600</v>
      </c>
      <c r="E5887">
        <v>75575736401900</v>
      </c>
      <c r="F5887">
        <f>(tester_performance_indixes[[#This Row],[post-handle-timestamp]]-tester_performance_indixes[[#This Row],[pre-handle-timestamp]])/1000000</f>
        <v>2.2902999999999998</v>
      </c>
    </row>
    <row r="5888" spans="1:6" hidden="1" x14ac:dyDescent="0.35">
      <c r="A5888" t="s">
        <v>5</v>
      </c>
      <c r="B5888" t="s">
        <v>18</v>
      </c>
      <c r="C5888">
        <v>200</v>
      </c>
      <c r="D5888">
        <v>75575738897400</v>
      </c>
      <c r="E5888">
        <v>75575741747400</v>
      </c>
      <c r="F5888">
        <f>(tester_performance_indixes[[#This Row],[post-handle-timestamp]]-tester_performance_indixes[[#This Row],[pre-handle-timestamp]])/1000000</f>
        <v>2.85</v>
      </c>
    </row>
    <row r="5889" spans="1:6" hidden="1" x14ac:dyDescent="0.35">
      <c r="A5889" t="s">
        <v>5</v>
      </c>
      <c r="B5889" t="s">
        <v>9</v>
      </c>
      <c r="C5889">
        <v>200</v>
      </c>
      <c r="D5889">
        <v>75575744302700</v>
      </c>
      <c r="E5889">
        <v>75575747353000</v>
      </c>
      <c r="F5889">
        <f>(tester_performance_indixes[[#This Row],[post-handle-timestamp]]-tester_performance_indixes[[#This Row],[pre-handle-timestamp]])/1000000</f>
        <v>3.0503</v>
      </c>
    </row>
    <row r="5890" spans="1:6" hidden="1" x14ac:dyDescent="0.35">
      <c r="A5890" t="s">
        <v>5</v>
      </c>
      <c r="B5890" t="s">
        <v>10</v>
      </c>
      <c r="C5890">
        <v>200</v>
      </c>
      <c r="D5890">
        <v>75575750386300</v>
      </c>
      <c r="E5890">
        <v>75575753067200</v>
      </c>
      <c r="F5890">
        <f>(tester_performance_indixes[[#This Row],[post-handle-timestamp]]-tester_performance_indixes[[#This Row],[pre-handle-timestamp]])/1000000</f>
        <v>2.6808999999999998</v>
      </c>
    </row>
    <row r="5891" spans="1:6" hidden="1" x14ac:dyDescent="0.35">
      <c r="A5891" t="s">
        <v>5</v>
      </c>
      <c r="B5891" t="s">
        <v>19</v>
      </c>
      <c r="C5891">
        <v>200</v>
      </c>
      <c r="D5891">
        <v>75575755504000</v>
      </c>
      <c r="E5891">
        <v>75575757587900</v>
      </c>
      <c r="F5891">
        <f>(tester_performance_indixes[[#This Row],[post-handle-timestamp]]-tester_performance_indixes[[#This Row],[pre-handle-timestamp]])/1000000</f>
        <v>2.0838999999999999</v>
      </c>
    </row>
    <row r="5892" spans="1:6" hidden="1" x14ac:dyDescent="0.35">
      <c r="A5892" t="s">
        <v>5</v>
      </c>
      <c r="B5892" t="s">
        <v>12</v>
      </c>
      <c r="C5892">
        <v>200</v>
      </c>
      <c r="D5892">
        <v>75575759905900</v>
      </c>
      <c r="E5892">
        <v>75575761845300</v>
      </c>
      <c r="F5892">
        <f>(tester_performance_indixes[[#This Row],[post-handle-timestamp]]-tester_performance_indixes[[#This Row],[pre-handle-timestamp]])/1000000</f>
        <v>1.9394</v>
      </c>
    </row>
    <row r="5893" spans="1:6" hidden="1" x14ac:dyDescent="0.35">
      <c r="A5893" t="s">
        <v>5</v>
      </c>
      <c r="B5893" t="s">
        <v>13</v>
      </c>
      <c r="C5893">
        <v>200</v>
      </c>
      <c r="D5893">
        <v>75575764341400</v>
      </c>
      <c r="E5893">
        <v>75575766301000</v>
      </c>
      <c r="F5893">
        <f>(tester_performance_indixes[[#This Row],[post-handle-timestamp]]-tester_performance_indixes[[#This Row],[pre-handle-timestamp]])/1000000</f>
        <v>1.9596</v>
      </c>
    </row>
    <row r="5894" spans="1:6" hidden="1" x14ac:dyDescent="0.35">
      <c r="A5894" t="s">
        <v>5</v>
      </c>
      <c r="B5894" t="s">
        <v>14</v>
      </c>
      <c r="C5894">
        <v>200</v>
      </c>
      <c r="D5894">
        <v>75575768385900</v>
      </c>
      <c r="E5894">
        <v>75575770359300</v>
      </c>
      <c r="F5894">
        <f>(tester_performance_indixes[[#This Row],[post-handle-timestamp]]-tester_performance_indixes[[#This Row],[pre-handle-timestamp]])/1000000</f>
        <v>1.9734</v>
      </c>
    </row>
    <row r="5895" spans="1:6" hidden="1" x14ac:dyDescent="0.35">
      <c r="A5895" t="s">
        <v>5</v>
      </c>
      <c r="B5895" t="s">
        <v>20</v>
      </c>
      <c r="C5895">
        <v>200</v>
      </c>
      <c r="D5895">
        <v>75575772519200</v>
      </c>
      <c r="E5895">
        <v>75575774534800</v>
      </c>
      <c r="F5895">
        <f>(tester_performance_indixes[[#This Row],[post-handle-timestamp]]-tester_performance_indixes[[#This Row],[pre-handle-timestamp]])/1000000</f>
        <v>2.0156000000000001</v>
      </c>
    </row>
    <row r="5896" spans="1:6" x14ac:dyDescent="0.35">
      <c r="A5896" t="s">
        <v>5</v>
      </c>
      <c r="B5896" t="s">
        <v>6</v>
      </c>
      <c r="C5896">
        <v>302</v>
      </c>
      <c r="D5896">
        <v>75584677581300</v>
      </c>
      <c r="E5896">
        <v>75584682861900</v>
      </c>
      <c r="F5896">
        <f>(tester_performance_indixes[[#This Row],[post-handle-timestamp]]-tester_performance_indixes[[#This Row],[pre-handle-timestamp]])/1000000</f>
        <v>5.2805999999999997</v>
      </c>
    </row>
    <row r="5897" spans="1:6" x14ac:dyDescent="0.35">
      <c r="A5897" t="s">
        <v>5</v>
      </c>
      <c r="B5897" t="s">
        <v>7</v>
      </c>
      <c r="C5897">
        <v>200</v>
      </c>
      <c r="D5897">
        <v>75584686368800</v>
      </c>
      <c r="E5897">
        <v>75584690200300</v>
      </c>
      <c r="F5897">
        <f>(tester_performance_indixes[[#This Row],[post-handle-timestamp]]-tester_performance_indixes[[#This Row],[pre-handle-timestamp]])/1000000</f>
        <v>3.8315000000000001</v>
      </c>
    </row>
    <row r="5898" spans="1:6" hidden="1" x14ac:dyDescent="0.35">
      <c r="A5898" t="s">
        <v>5</v>
      </c>
      <c r="B5898" t="s">
        <v>8</v>
      </c>
      <c r="C5898">
        <v>200</v>
      </c>
      <c r="D5898">
        <v>75585056410900</v>
      </c>
      <c r="E5898">
        <v>75585059381600</v>
      </c>
      <c r="F5898">
        <f>(tester_performance_indixes[[#This Row],[post-handle-timestamp]]-tester_performance_indixes[[#This Row],[pre-handle-timestamp]])/1000000</f>
        <v>2.9706999999999999</v>
      </c>
    </row>
    <row r="5899" spans="1:6" hidden="1" x14ac:dyDescent="0.35">
      <c r="A5899" t="s">
        <v>5</v>
      </c>
      <c r="B5899" t="s">
        <v>11</v>
      </c>
      <c r="C5899">
        <v>200</v>
      </c>
      <c r="D5899">
        <v>75585061925300</v>
      </c>
      <c r="E5899">
        <v>75585064635700</v>
      </c>
      <c r="F5899">
        <f>(tester_performance_indixes[[#This Row],[post-handle-timestamp]]-tester_performance_indixes[[#This Row],[pre-handle-timestamp]])/1000000</f>
        <v>2.7103999999999999</v>
      </c>
    </row>
    <row r="5900" spans="1:6" hidden="1" x14ac:dyDescent="0.35">
      <c r="A5900" t="s">
        <v>5</v>
      </c>
      <c r="B5900" t="s">
        <v>15</v>
      </c>
      <c r="C5900">
        <v>200</v>
      </c>
      <c r="D5900">
        <v>75585067596500</v>
      </c>
      <c r="E5900">
        <v>75585070542400</v>
      </c>
      <c r="F5900">
        <f>(tester_performance_indixes[[#This Row],[post-handle-timestamp]]-tester_performance_indixes[[#This Row],[pre-handle-timestamp]])/1000000</f>
        <v>2.9459</v>
      </c>
    </row>
    <row r="5901" spans="1:6" hidden="1" x14ac:dyDescent="0.35">
      <c r="A5901" t="s">
        <v>5</v>
      </c>
      <c r="B5901" t="s">
        <v>19</v>
      </c>
      <c r="C5901">
        <v>200</v>
      </c>
      <c r="D5901">
        <v>75585072845800</v>
      </c>
      <c r="E5901">
        <v>75585075736000</v>
      </c>
      <c r="F5901">
        <f>(tester_performance_indixes[[#This Row],[post-handle-timestamp]]-tester_performance_indixes[[#This Row],[pre-handle-timestamp]])/1000000</f>
        <v>2.8902000000000001</v>
      </c>
    </row>
    <row r="5902" spans="1:6" hidden="1" x14ac:dyDescent="0.35">
      <c r="A5902" t="s">
        <v>5</v>
      </c>
      <c r="B5902" t="s">
        <v>16</v>
      </c>
      <c r="C5902">
        <v>200</v>
      </c>
      <c r="D5902">
        <v>75585078997800</v>
      </c>
      <c r="E5902">
        <v>75585082017500</v>
      </c>
      <c r="F5902">
        <f>(tester_performance_indixes[[#This Row],[post-handle-timestamp]]-tester_performance_indixes[[#This Row],[pre-handle-timestamp]])/1000000</f>
        <v>3.0196999999999998</v>
      </c>
    </row>
    <row r="5903" spans="1:6" hidden="1" x14ac:dyDescent="0.35">
      <c r="A5903" t="s">
        <v>5</v>
      </c>
      <c r="B5903" t="s">
        <v>17</v>
      </c>
      <c r="C5903">
        <v>200</v>
      </c>
      <c r="D5903">
        <v>75585084802700</v>
      </c>
      <c r="E5903">
        <v>75585088042500</v>
      </c>
      <c r="F5903">
        <f>(tester_performance_indixes[[#This Row],[post-handle-timestamp]]-tester_performance_indixes[[#This Row],[pre-handle-timestamp]])/1000000</f>
        <v>3.2397999999999998</v>
      </c>
    </row>
    <row r="5904" spans="1:6" hidden="1" x14ac:dyDescent="0.35">
      <c r="A5904" t="s">
        <v>5</v>
      </c>
      <c r="B5904" t="s">
        <v>18</v>
      </c>
      <c r="C5904">
        <v>200</v>
      </c>
      <c r="D5904">
        <v>75585090678800</v>
      </c>
      <c r="E5904">
        <v>75585093071200</v>
      </c>
      <c r="F5904">
        <f>(tester_performance_indixes[[#This Row],[post-handle-timestamp]]-tester_performance_indixes[[#This Row],[pre-handle-timestamp]])/1000000</f>
        <v>2.3923999999999999</v>
      </c>
    </row>
    <row r="5905" spans="1:6" hidden="1" x14ac:dyDescent="0.35">
      <c r="A5905" t="s">
        <v>5</v>
      </c>
      <c r="B5905" t="s">
        <v>9</v>
      </c>
      <c r="C5905">
        <v>200</v>
      </c>
      <c r="D5905">
        <v>75585095232000</v>
      </c>
      <c r="E5905">
        <v>75585097609100</v>
      </c>
      <c r="F5905">
        <f>(tester_performance_indixes[[#This Row],[post-handle-timestamp]]-tester_performance_indixes[[#This Row],[pre-handle-timestamp]])/1000000</f>
        <v>2.3771</v>
      </c>
    </row>
    <row r="5906" spans="1:6" hidden="1" x14ac:dyDescent="0.35">
      <c r="A5906" t="s">
        <v>5</v>
      </c>
      <c r="B5906" t="s">
        <v>10</v>
      </c>
      <c r="C5906">
        <v>200</v>
      </c>
      <c r="D5906">
        <v>75585100531500</v>
      </c>
      <c r="E5906">
        <v>75585102836200</v>
      </c>
      <c r="F5906">
        <f>(tester_performance_indixes[[#This Row],[post-handle-timestamp]]-tester_performance_indixes[[#This Row],[pre-handle-timestamp]])/1000000</f>
        <v>2.3047</v>
      </c>
    </row>
    <row r="5907" spans="1:6" hidden="1" x14ac:dyDescent="0.35">
      <c r="A5907" t="s">
        <v>5</v>
      </c>
      <c r="B5907" t="s">
        <v>12</v>
      </c>
      <c r="C5907">
        <v>200</v>
      </c>
      <c r="D5907">
        <v>75585105306900</v>
      </c>
      <c r="E5907">
        <v>75585107719400</v>
      </c>
      <c r="F5907">
        <f>(tester_performance_indixes[[#This Row],[post-handle-timestamp]]-tester_performance_indixes[[#This Row],[pre-handle-timestamp]])/1000000</f>
        <v>2.4125000000000001</v>
      </c>
    </row>
    <row r="5908" spans="1:6" hidden="1" x14ac:dyDescent="0.35">
      <c r="A5908" t="s">
        <v>5</v>
      </c>
      <c r="B5908" t="s">
        <v>13</v>
      </c>
      <c r="C5908">
        <v>200</v>
      </c>
      <c r="D5908">
        <v>75585110529700</v>
      </c>
      <c r="E5908">
        <v>75585112767400</v>
      </c>
      <c r="F5908">
        <f>(tester_performance_indixes[[#This Row],[post-handle-timestamp]]-tester_performance_indixes[[#This Row],[pre-handle-timestamp]])/1000000</f>
        <v>2.2376999999999998</v>
      </c>
    </row>
    <row r="5909" spans="1:6" hidden="1" x14ac:dyDescent="0.35">
      <c r="A5909" t="s">
        <v>5</v>
      </c>
      <c r="B5909" t="s">
        <v>14</v>
      </c>
      <c r="C5909">
        <v>200</v>
      </c>
      <c r="D5909">
        <v>75585114895000</v>
      </c>
      <c r="E5909">
        <v>75585117107800</v>
      </c>
      <c r="F5909">
        <f>(tester_performance_indixes[[#This Row],[post-handle-timestamp]]-tester_performance_indixes[[#This Row],[pre-handle-timestamp]])/1000000</f>
        <v>2.2128000000000001</v>
      </c>
    </row>
    <row r="5910" spans="1:6" hidden="1" x14ac:dyDescent="0.35">
      <c r="A5910" t="s">
        <v>5</v>
      </c>
      <c r="B5910" t="s">
        <v>20</v>
      </c>
      <c r="C5910">
        <v>200</v>
      </c>
      <c r="D5910">
        <v>75585119447500</v>
      </c>
      <c r="E5910">
        <v>75585121866000</v>
      </c>
      <c r="F5910">
        <f>(tester_performance_indixes[[#This Row],[post-handle-timestamp]]-tester_performance_indixes[[#This Row],[pre-handle-timestamp]])/1000000</f>
        <v>2.4184999999999999</v>
      </c>
    </row>
    <row r="5911" spans="1:6" hidden="1" x14ac:dyDescent="0.35">
      <c r="A5911" t="s">
        <v>5</v>
      </c>
      <c r="B5911" t="s">
        <v>21</v>
      </c>
      <c r="C5911">
        <v>200</v>
      </c>
      <c r="D5911">
        <v>75585125095900</v>
      </c>
      <c r="E5911">
        <v>75585127625600</v>
      </c>
      <c r="F5911">
        <f>(tester_performance_indixes[[#This Row],[post-handle-timestamp]]-tester_performance_indixes[[#This Row],[pre-handle-timestamp]])/1000000</f>
        <v>2.5297000000000001</v>
      </c>
    </row>
    <row r="5912" spans="1:6" hidden="1" x14ac:dyDescent="0.35">
      <c r="A5912" t="s">
        <v>5</v>
      </c>
      <c r="B5912" t="s">
        <v>22</v>
      </c>
      <c r="C5912">
        <v>200</v>
      </c>
      <c r="D5912">
        <v>75585133694500</v>
      </c>
      <c r="E5912">
        <v>75585135777600</v>
      </c>
      <c r="F5912">
        <f>(tester_performance_indixes[[#This Row],[post-handle-timestamp]]-tester_performance_indixes[[#This Row],[pre-handle-timestamp]])/1000000</f>
        <v>2.0831</v>
      </c>
    </row>
    <row r="5913" spans="1:6" x14ac:dyDescent="0.35">
      <c r="A5913" t="s">
        <v>5</v>
      </c>
      <c r="B5913" t="s">
        <v>23</v>
      </c>
      <c r="C5913">
        <v>200</v>
      </c>
      <c r="D5913">
        <v>75585139831100</v>
      </c>
      <c r="E5913">
        <v>75585142431900</v>
      </c>
      <c r="F5913">
        <f>(tester_performance_indixes[[#This Row],[post-handle-timestamp]]-tester_performance_indixes[[#This Row],[pre-handle-timestamp]])/1000000</f>
        <v>2.6008</v>
      </c>
    </row>
    <row r="5914" spans="1:6" hidden="1" x14ac:dyDescent="0.35">
      <c r="A5914" t="s">
        <v>5</v>
      </c>
      <c r="B5914" t="s">
        <v>8</v>
      </c>
      <c r="C5914">
        <v>200</v>
      </c>
      <c r="D5914">
        <v>75585397206600</v>
      </c>
      <c r="E5914">
        <v>75585399538800</v>
      </c>
      <c r="F5914">
        <f>(tester_performance_indixes[[#This Row],[post-handle-timestamp]]-tester_performance_indixes[[#This Row],[pre-handle-timestamp]])/1000000</f>
        <v>2.3321999999999998</v>
      </c>
    </row>
    <row r="5915" spans="1:6" hidden="1" x14ac:dyDescent="0.35">
      <c r="A5915" t="s">
        <v>5</v>
      </c>
      <c r="B5915" t="s">
        <v>9</v>
      </c>
      <c r="C5915">
        <v>200</v>
      </c>
      <c r="D5915">
        <v>75585402182700</v>
      </c>
      <c r="E5915">
        <v>75585405229200</v>
      </c>
      <c r="F5915">
        <f>(tester_performance_indixes[[#This Row],[post-handle-timestamp]]-tester_performance_indixes[[#This Row],[pre-handle-timestamp]])/1000000</f>
        <v>3.0465</v>
      </c>
    </row>
    <row r="5916" spans="1:6" hidden="1" x14ac:dyDescent="0.35">
      <c r="A5916" t="s">
        <v>5</v>
      </c>
      <c r="B5916" t="s">
        <v>10</v>
      </c>
      <c r="C5916">
        <v>200</v>
      </c>
      <c r="D5916">
        <v>75585407948000</v>
      </c>
      <c r="E5916">
        <v>75585410305400</v>
      </c>
      <c r="F5916">
        <f>(tester_performance_indixes[[#This Row],[post-handle-timestamp]]-tester_performance_indixes[[#This Row],[pre-handle-timestamp]])/1000000</f>
        <v>2.3574000000000002</v>
      </c>
    </row>
    <row r="5917" spans="1:6" hidden="1" x14ac:dyDescent="0.35">
      <c r="A5917" t="s">
        <v>5</v>
      </c>
      <c r="B5917" t="s">
        <v>11</v>
      </c>
      <c r="C5917">
        <v>200</v>
      </c>
      <c r="D5917">
        <v>75585412757600</v>
      </c>
      <c r="E5917">
        <v>75585415165400</v>
      </c>
      <c r="F5917">
        <f>(tester_performance_indixes[[#This Row],[post-handle-timestamp]]-tester_performance_indixes[[#This Row],[pre-handle-timestamp]])/1000000</f>
        <v>2.4077999999999999</v>
      </c>
    </row>
    <row r="5918" spans="1:6" hidden="1" x14ac:dyDescent="0.35">
      <c r="A5918" t="s">
        <v>5</v>
      </c>
      <c r="B5918" t="s">
        <v>15</v>
      </c>
      <c r="C5918">
        <v>200</v>
      </c>
      <c r="D5918">
        <v>75585417772100</v>
      </c>
      <c r="E5918">
        <v>75585420128000</v>
      </c>
      <c r="F5918">
        <f>(tester_performance_indixes[[#This Row],[post-handle-timestamp]]-tester_performance_indixes[[#This Row],[pre-handle-timestamp]])/1000000</f>
        <v>2.3559000000000001</v>
      </c>
    </row>
    <row r="5919" spans="1:6" hidden="1" x14ac:dyDescent="0.35">
      <c r="A5919" t="s">
        <v>5</v>
      </c>
      <c r="B5919" t="s">
        <v>13</v>
      </c>
      <c r="C5919">
        <v>200</v>
      </c>
      <c r="D5919">
        <v>75585422389700</v>
      </c>
      <c r="E5919">
        <v>75585424672300</v>
      </c>
      <c r="F5919">
        <f>(tester_performance_indixes[[#This Row],[post-handle-timestamp]]-tester_performance_indixes[[#This Row],[pre-handle-timestamp]])/1000000</f>
        <v>2.2826</v>
      </c>
    </row>
    <row r="5920" spans="1:6" hidden="1" x14ac:dyDescent="0.35">
      <c r="A5920" t="s">
        <v>5</v>
      </c>
      <c r="B5920" t="s">
        <v>16</v>
      </c>
      <c r="C5920">
        <v>200</v>
      </c>
      <c r="D5920">
        <v>75585427101400</v>
      </c>
      <c r="E5920">
        <v>75585429668900</v>
      </c>
      <c r="F5920">
        <f>(tester_performance_indixes[[#This Row],[post-handle-timestamp]]-tester_performance_indixes[[#This Row],[pre-handle-timestamp]])/1000000</f>
        <v>2.5674999999999999</v>
      </c>
    </row>
    <row r="5921" spans="1:6" hidden="1" x14ac:dyDescent="0.35">
      <c r="A5921" t="s">
        <v>5</v>
      </c>
      <c r="B5921" t="s">
        <v>17</v>
      </c>
      <c r="C5921">
        <v>200</v>
      </c>
      <c r="D5921">
        <v>75585432069600</v>
      </c>
      <c r="E5921">
        <v>75585434295300</v>
      </c>
      <c r="F5921">
        <f>(tester_performance_indixes[[#This Row],[post-handle-timestamp]]-tester_performance_indixes[[#This Row],[pre-handle-timestamp]])/1000000</f>
        <v>2.2256999999999998</v>
      </c>
    </row>
    <row r="5922" spans="1:6" hidden="1" x14ac:dyDescent="0.35">
      <c r="A5922" t="s">
        <v>5</v>
      </c>
      <c r="B5922" t="s">
        <v>18</v>
      </c>
      <c r="C5922">
        <v>200</v>
      </c>
      <c r="D5922">
        <v>75585436692200</v>
      </c>
      <c r="E5922">
        <v>75585438917300</v>
      </c>
      <c r="F5922">
        <f>(tester_performance_indixes[[#This Row],[post-handle-timestamp]]-tester_performance_indixes[[#This Row],[pre-handle-timestamp]])/1000000</f>
        <v>2.2250999999999999</v>
      </c>
    </row>
    <row r="5923" spans="1:6" hidden="1" x14ac:dyDescent="0.35">
      <c r="A5923" t="s">
        <v>5</v>
      </c>
      <c r="B5923" t="s">
        <v>19</v>
      </c>
      <c r="C5923">
        <v>200</v>
      </c>
      <c r="D5923">
        <v>75585442840400</v>
      </c>
      <c r="E5923">
        <v>75585445067000</v>
      </c>
      <c r="F5923">
        <f>(tester_performance_indixes[[#This Row],[post-handle-timestamp]]-tester_performance_indixes[[#This Row],[pre-handle-timestamp]])/1000000</f>
        <v>2.2265999999999999</v>
      </c>
    </row>
    <row r="5924" spans="1:6" hidden="1" x14ac:dyDescent="0.35">
      <c r="A5924" t="s">
        <v>5</v>
      </c>
      <c r="B5924" t="s">
        <v>12</v>
      </c>
      <c r="C5924">
        <v>200</v>
      </c>
      <c r="D5924">
        <v>75585447834300</v>
      </c>
      <c r="E5924">
        <v>75585450158300</v>
      </c>
      <c r="F5924">
        <f>(tester_performance_indixes[[#This Row],[post-handle-timestamp]]-tester_performance_indixes[[#This Row],[pre-handle-timestamp]])/1000000</f>
        <v>2.3239999999999998</v>
      </c>
    </row>
    <row r="5925" spans="1:6" hidden="1" x14ac:dyDescent="0.35">
      <c r="A5925" t="s">
        <v>5</v>
      </c>
      <c r="B5925" t="s">
        <v>14</v>
      </c>
      <c r="C5925">
        <v>200</v>
      </c>
      <c r="D5925">
        <v>75585452997300</v>
      </c>
      <c r="E5925">
        <v>75585455141500</v>
      </c>
      <c r="F5925">
        <f>(tester_performance_indixes[[#This Row],[post-handle-timestamp]]-tester_performance_indixes[[#This Row],[pre-handle-timestamp]])/1000000</f>
        <v>2.1442000000000001</v>
      </c>
    </row>
    <row r="5926" spans="1:6" hidden="1" x14ac:dyDescent="0.35">
      <c r="A5926" t="s">
        <v>5</v>
      </c>
      <c r="B5926" t="s">
        <v>20</v>
      </c>
      <c r="C5926">
        <v>200</v>
      </c>
      <c r="D5926">
        <v>75585459131700</v>
      </c>
      <c r="E5926">
        <v>75585461911900</v>
      </c>
      <c r="F5926">
        <f>(tester_performance_indixes[[#This Row],[post-handle-timestamp]]-tester_performance_indixes[[#This Row],[pre-handle-timestamp]])/1000000</f>
        <v>2.7801999999999998</v>
      </c>
    </row>
    <row r="5927" spans="1:6" x14ac:dyDescent="0.35">
      <c r="A5927" t="s">
        <v>24</v>
      </c>
      <c r="B5927" t="s">
        <v>23</v>
      </c>
      <c r="C5927">
        <v>302</v>
      </c>
      <c r="D5927">
        <v>75585464228700</v>
      </c>
      <c r="E5927">
        <v>75585473657600</v>
      </c>
      <c r="F5927">
        <f>(tester_performance_indixes[[#This Row],[post-handle-timestamp]]-tester_performance_indixes[[#This Row],[pre-handle-timestamp]])/1000000</f>
        <v>9.4289000000000005</v>
      </c>
    </row>
    <row r="5928" spans="1:6" x14ac:dyDescent="0.35">
      <c r="A5928" t="s">
        <v>5</v>
      </c>
      <c r="B5928" t="s">
        <v>6</v>
      </c>
      <c r="C5928">
        <v>302</v>
      </c>
      <c r="D5928">
        <v>75585475701200</v>
      </c>
      <c r="E5928">
        <v>75585478375800</v>
      </c>
      <c r="F5928">
        <f>(tester_performance_indixes[[#This Row],[post-handle-timestamp]]-tester_performance_indixes[[#This Row],[pre-handle-timestamp]])/1000000</f>
        <v>2.6745999999999999</v>
      </c>
    </row>
    <row r="5929" spans="1:6" x14ac:dyDescent="0.35">
      <c r="A5929" t="s">
        <v>5</v>
      </c>
      <c r="B5929" t="s">
        <v>7</v>
      </c>
      <c r="C5929">
        <v>200</v>
      </c>
      <c r="D5929">
        <v>75585480336200</v>
      </c>
      <c r="E5929">
        <v>75585482938500</v>
      </c>
      <c r="F5929">
        <f>(tester_performance_indixes[[#This Row],[post-handle-timestamp]]-tester_performance_indixes[[#This Row],[pre-handle-timestamp]])/1000000</f>
        <v>2.6023000000000001</v>
      </c>
    </row>
    <row r="5930" spans="1:6" hidden="1" x14ac:dyDescent="0.35">
      <c r="A5930" t="s">
        <v>5</v>
      </c>
      <c r="B5930" t="s">
        <v>8</v>
      </c>
      <c r="C5930">
        <v>200</v>
      </c>
      <c r="D5930">
        <v>75585857408000</v>
      </c>
      <c r="E5930">
        <v>75585860689600</v>
      </c>
      <c r="F5930">
        <f>(tester_performance_indixes[[#This Row],[post-handle-timestamp]]-tester_performance_indixes[[#This Row],[pre-handle-timestamp]])/1000000</f>
        <v>3.2816000000000001</v>
      </c>
    </row>
    <row r="5931" spans="1:6" hidden="1" x14ac:dyDescent="0.35">
      <c r="A5931" t="s">
        <v>5</v>
      </c>
      <c r="B5931" t="s">
        <v>11</v>
      </c>
      <c r="C5931">
        <v>200</v>
      </c>
      <c r="D5931">
        <v>75585863340600</v>
      </c>
      <c r="E5931">
        <v>75585866040600</v>
      </c>
      <c r="F5931">
        <f>(tester_performance_indixes[[#This Row],[post-handle-timestamp]]-tester_performance_indixes[[#This Row],[pre-handle-timestamp]])/1000000</f>
        <v>2.7</v>
      </c>
    </row>
    <row r="5932" spans="1:6" hidden="1" x14ac:dyDescent="0.35">
      <c r="A5932" t="s">
        <v>5</v>
      </c>
      <c r="B5932" t="s">
        <v>10</v>
      </c>
      <c r="C5932">
        <v>200</v>
      </c>
      <c r="D5932">
        <v>75585868606100</v>
      </c>
      <c r="E5932">
        <v>75585871079000</v>
      </c>
      <c r="F5932">
        <f>(tester_performance_indixes[[#This Row],[post-handle-timestamp]]-tester_performance_indixes[[#This Row],[pre-handle-timestamp]])/1000000</f>
        <v>2.4729000000000001</v>
      </c>
    </row>
    <row r="5933" spans="1:6" hidden="1" x14ac:dyDescent="0.35">
      <c r="A5933" t="s">
        <v>5</v>
      </c>
      <c r="B5933" t="s">
        <v>15</v>
      </c>
      <c r="C5933">
        <v>200</v>
      </c>
      <c r="D5933">
        <v>75585873380400</v>
      </c>
      <c r="E5933">
        <v>75585875628800</v>
      </c>
      <c r="F5933">
        <f>(tester_performance_indixes[[#This Row],[post-handle-timestamp]]-tester_performance_indixes[[#This Row],[pre-handle-timestamp]])/1000000</f>
        <v>2.2484000000000002</v>
      </c>
    </row>
    <row r="5934" spans="1:6" hidden="1" x14ac:dyDescent="0.35">
      <c r="A5934" t="s">
        <v>5</v>
      </c>
      <c r="B5934" t="s">
        <v>12</v>
      </c>
      <c r="C5934">
        <v>200</v>
      </c>
      <c r="D5934">
        <v>75585877816700</v>
      </c>
      <c r="E5934">
        <v>75585880421000</v>
      </c>
      <c r="F5934">
        <f>(tester_performance_indixes[[#This Row],[post-handle-timestamp]]-tester_performance_indixes[[#This Row],[pre-handle-timestamp]])/1000000</f>
        <v>2.6042999999999998</v>
      </c>
    </row>
    <row r="5935" spans="1:6" hidden="1" x14ac:dyDescent="0.35">
      <c r="A5935" t="s">
        <v>5</v>
      </c>
      <c r="B5935" t="s">
        <v>16</v>
      </c>
      <c r="C5935">
        <v>200</v>
      </c>
      <c r="D5935">
        <v>75585883427000</v>
      </c>
      <c r="E5935">
        <v>75585885615700</v>
      </c>
      <c r="F5935">
        <f>(tester_performance_indixes[[#This Row],[post-handle-timestamp]]-tester_performance_indixes[[#This Row],[pre-handle-timestamp]])/1000000</f>
        <v>2.1886999999999999</v>
      </c>
    </row>
    <row r="5936" spans="1:6" hidden="1" x14ac:dyDescent="0.35">
      <c r="A5936" t="s">
        <v>5</v>
      </c>
      <c r="B5936" t="s">
        <v>17</v>
      </c>
      <c r="C5936">
        <v>200</v>
      </c>
      <c r="D5936">
        <v>75585887992600</v>
      </c>
      <c r="E5936">
        <v>75585889976100</v>
      </c>
      <c r="F5936">
        <f>(tester_performance_indixes[[#This Row],[post-handle-timestamp]]-tester_performance_indixes[[#This Row],[pre-handle-timestamp]])/1000000</f>
        <v>1.9835</v>
      </c>
    </row>
    <row r="5937" spans="1:6" hidden="1" x14ac:dyDescent="0.35">
      <c r="A5937" t="s">
        <v>5</v>
      </c>
      <c r="B5937" t="s">
        <v>18</v>
      </c>
      <c r="C5937">
        <v>200</v>
      </c>
      <c r="D5937">
        <v>75585892258900</v>
      </c>
      <c r="E5937">
        <v>75585894329200</v>
      </c>
      <c r="F5937">
        <f>(tester_performance_indixes[[#This Row],[post-handle-timestamp]]-tester_performance_indixes[[#This Row],[pre-handle-timestamp]])/1000000</f>
        <v>2.0703</v>
      </c>
    </row>
    <row r="5938" spans="1:6" hidden="1" x14ac:dyDescent="0.35">
      <c r="A5938" t="s">
        <v>5</v>
      </c>
      <c r="B5938" t="s">
        <v>9</v>
      </c>
      <c r="C5938">
        <v>200</v>
      </c>
      <c r="D5938">
        <v>75585896552200</v>
      </c>
      <c r="E5938">
        <v>75585898740300</v>
      </c>
      <c r="F5938">
        <f>(tester_performance_indixes[[#This Row],[post-handle-timestamp]]-tester_performance_indixes[[#This Row],[pre-handle-timestamp]])/1000000</f>
        <v>2.1880999999999999</v>
      </c>
    </row>
    <row r="5939" spans="1:6" hidden="1" x14ac:dyDescent="0.35">
      <c r="A5939" t="s">
        <v>5</v>
      </c>
      <c r="B5939" t="s">
        <v>19</v>
      </c>
      <c r="C5939">
        <v>200</v>
      </c>
      <c r="D5939">
        <v>75585901325900</v>
      </c>
      <c r="E5939">
        <v>75585903394800</v>
      </c>
      <c r="F5939">
        <f>(tester_performance_indixes[[#This Row],[post-handle-timestamp]]-tester_performance_indixes[[#This Row],[pre-handle-timestamp]])/1000000</f>
        <v>2.0689000000000002</v>
      </c>
    </row>
    <row r="5940" spans="1:6" hidden="1" x14ac:dyDescent="0.35">
      <c r="A5940" t="s">
        <v>5</v>
      </c>
      <c r="B5940" t="s">
        <v>13</v>
      </c>
      <c r="C5940">
        <v>200</v>
      </c>
      <c r="D5940">
        <v>75585906068500</v>
      </c>
      <c r="E5940">
        <v>75585907983300</v>
      </c>
      <c r="F5940">
        <f>(tester_performance_indixes[[#This Row],[post-handle-timestamp]]-tester_performance_indixes[[#This Row],[pre-handle-timestamp]])/1000000</f>
        <v>1.9148000000000001</v>
      </c>
    </row>
    <row r="5941" spans="1:6" hidden="1" x14ac:dyDescent="0.35">
      <c r="A5941" t="s">
        <v>5</v>
      </c>
      <c r="B5941" t="s">
        <v>14</v>
      </c>
      <c r="C5941">
        <v>200</v>
      </c>
      <c r="D5941">
        <v>75585910219700</v>
      </c>
      <c r="E5941">
        <v>75585912134800</v>
      </c>
      <c r="F5941">
        <f>(tester_performance_indixes[[#This Row],[post-handle-timestamp]]-tester_performance_indixes[[#This Row],[pre-handle-timestamp]])/1000000</f>
        <v>1.9151</v>
      </c>
    </row>
    <row r="5942" spans="1:6" hidden="1" x14ac:dyDescent="0.35">
      <c r="A5942" t="s">
        <v>5</v>
      </c>
      <c r="B5942" t="s">
        <v>20</v>
      </c>
      <c r="C5942">
        <v>200</v>
      </c>
      <c r="D5942">
        <v>75585914434600</v>
      </c>
      <c r="E5942">
        <v>75585916360400</v>
      </c>
      <c r="F5942">
        <f>(tester_performance_indixes[[#This Row],[post-handle-timestamp]]-tester_performance_indixes[[#This Row],[pre-handle-timestamp]])/1000000</f>
        <v>1.9258</v>
      </c>
    </row>
    <row r="5943" spans="1:6" x14ac:dyDescent="0.35">
      <c r="A5943" t="s">
        <v>5</v>
      </c>
      <c r="B5943" t="s">
        <v>25</v>
      </c>
      <c r="C5943">
        <v>200</v>
      </c>
      <c r="D5943">
        <v>75585918780900</v>
      </c>
      <c r="E5943">
        <v>75585988019400</v>
      </c>
      <c r="F5943">
        <f>(tester_performance_indixes[[#This Row],[post-handle-timestamp]]-tester_performance_indixes[[#This Row],[pre-handle-timestamp]])/1000000</f>
        <v>69.238500000000002</v>
      </c>
    </row>
    <row r="5944" spans="1:6" hidden="1" x14ac:dyDescent="0.35">
      <c r="A5944" t="s">
        <v>5</v>
      </c>
      <c r="B5944" t="s">
        <v>8</v>
      </c>
      <c r="C5944">
        <v>200</v>
      </c>
      <c r="D5944">
        <v>75586527395000</v>
      </c>
      <c r="E5944">
        <v>75586529752600</v>
      </c>
      <c r="F5944">
        <f>(tester_performance_indixes[[#This Row],[post-handle-timestamp]]-tester_performance_indixes[[#This Row],[pre-handle-timestamp]])/1000000</f>
        <v>2.3576000000000001</v>
      </c>
    </row>
    <row r="5945" spans="1:6" hidden="1" x14ac:dyDescent="0.35">
      <c r="A5945" t="s">
        <v>5</v>
      </c>
      <c r="B5945" t="s">
        <v>9</v>
      </c>
      <c r="C5945">
        <v>200</v>
      </c>
      <c r="D5945">
        <v>75586532005600</v>
      </c>
      <c r="E5945">
        <v>75586534578900</v>
      </c>
      <c r="F5945">
        <f>(tester_performance_indixes[[#This Row],[post-handle-timestamp]]-tester_performance_indixes[[#This Row],[pre-handle-timestamp]])/1000000</f>
        <v>2.5733000000000001</v>
      </c>
    </row>
    <row r="5946" spans="1:6" hidden="1" x14ac:dyDescent="0.35">
      <c r="A5946" t="s">
        <v>5</v>
      </c>
      <c r="B5946" t="s">
        <v>11</v>
      </c>
      <c r="C5946">
        <v>200</v>
      </c>
      <c r="D5946">
        <v>75586537249800</v>
      </c>
      <c r="E5946">
        <v>75586539662200</v>
      </c>
      <c r="F5946">
        <f>(tester_performance_indixes[[#This Row],[post-handle-timestamp]]-tester_performance_indixes[[#This Row],[pre-handle-timestamp]])/1000000</f>
        <v>2.4123999999999999</v>
      </c>
    </row>
    <row r="5947" spans="1:6" hidden="1" x14ac:dyDescent="0.35">
      <c r="A5947" t="s">
        <v>5</v>
      </c>
      <c r="B5947" t="s">
        <v>15</v>
      </c>
      <c r="C5947">
        <v>200</v>
      </c>
      <c r="D5947">
        <v>75586542186200</v>
      </c>
      <c r="E5947">
        <v>75586544444800</v>
      </c>
      <c r="F5947">
        <f>(tester_performance_indixes[[#This Row],[post-handle-timestamp]]-tester_performance_indixes[[#This Row],[pre-handle-timestamp]])/1000000</f>
        <v>2.2585999999999999</v>
      </c>
    </row>
    <row r="5948" spans="1:6" hidden="1" x14ac:dyDescent="0.35">
      <c r="A5948" t="s">
        <v>5</v>
      </c>
      <c r="B5948" t="s">
        <v>16</v>
      </c>
      <c r="C5948">
        <v>200</v>
      </c>
      <c r="D5948">
        <v>75586546609900</v>
      </c>
      <c r="E5948">
        <v>75586548872400</v>
      </c>
      <c r="F5948">
        <f>(tester_performance_indixes[[#This Row],[post-handle-timestamp]]-tester_performance_indixes[[#This Row],[pre-handle-timestamp]])/1000000</f>
        <v>2.2625000000000002</v>
      </c>
    </row>
    <row r="5949" spans="1:6" hidden="1" x14ac:dyDescent="0.35">
      <c r="A5949" t="s">
        <v>5</v>
      </c>
      <c r="B5949" t="s">
        <v>13</v>
      </c>
      <c r="C5949">
        <v>200</v>
      </c>
      <c r="D5949">
        <v>75586551212500</v>
      </c>
      <c r="E5949">
        <v>75586553384500</v>
      </c>
      <c r="F5949">
        <f>(tester_performance_indixes[[#This Row],[post-handle-timestamp]]-tester_performance_indixes[[#This Row],[pre-handle-timestamp]])/1000000</f>
        <v>2.1720000000000002</v>
      </c>
    </row>
    <row r="5950" spans="1:6" hidden="1" x14ac:dyDescent="0.35">
      <c r="A5950" t="s">
        <v>5</v>
      </c>
      <c r="B5950" t="s">
        <v>17</v>
      </c>
      <c r="C5950">
        <v>200</v>
      </c>
      <c r="D5950">
        <v>75586555547000</v>
      </c>
      <c r="E5950">
        <v>75586557830600</v>
      </c>
      <c r="F5950">
        <f>(tester_performance_indixes[[#This Row],[post-handle-timestamp]]-tester_performance_indixes[[#This Row],[pre-handle-timestamp]])/1000000</f>
        <v>2.2835999999999999</v>
      </c>
    </row>
    <row r="5951" spans="1:6" hidden="1" x14ac:dyDescent="0.35">
      <c r="A5951" t="s">
        <v>5</v>
      </c>
      <c r="B5951" t="s">
        <v>18</v>
      </c>
      <c r="C5951">
        <v>200</v>
      </c>
      <c r="D5951">
        <v>75586559995800</v>
      </c>
      <c r="E5951">
        <v>75586562210700</v>
      </c>
      <c r="F5951">
        <f>(tester_performance_indixes[[#This Row],[post-handle-timestamp]]-tester_performance_indixes[[#This Row],[pre-handle-timestamp]])/1000000</f>
        <v>2.2149000000000001</v>
      </c>
    </row>
    <row r="5952" spans="1:6" hidden="1" x14ac:dyDescent="0.35">
      <c r="A5952" t="s">
        <v>5</v>
      </c>
      <c r="B5952" t="s">
        <v>10</v>
      </c>
      <c r="C5952">
        <v>200</v>
      </c>
      <c r="D5952">
        <v>75586564493900</v>
      </c>
      <c r="E5952">
        <v>75586566762500</v>
      </c>
      <c r="F5952">
        <f>(tester_performance_indixes[[#This Row],[post-handle-timestamp]]-tester_performance_indixes[[#This Row],[pre-handle-timestamp]])/1000000</f>
        <v>2.2686000000000002</v>
      </c>
    </row>
    <row r="5953" spans="1:6" hidden="1" x14ac:dyDescent="0.35">
      <c r="A5953" t="s">
        <v>5</v>
      </c>
      <c r="B5953" t="s">
        <v>19</v>
      </c>
      <c r="C5953">
        <v>200</v>
      </c>
      <c r="D5953">
        <v>75586568932400</v>
      </c>
      <c r="E5953">
        <v>75586571186000</v>
      </c>
      <c r="F5953">
        <f>(tester_performance_indixes[[#This Row],[post-handle-timestamp]]-tester_performance_indixes[[#This Row],[pre-handle-timestamp]])/1000000</f>
        <v>2.2536</v>
      </c>
    </row>
    <row r="5954" spans="1:6" hidden="1" x14ac:dyDescent="0.35">
      <c r="A5954" t="s">
        <v>5</v>
      </c>
      <c r="B5954" t="s">
        <v>12</v>
      </c>
      <c r="C5954">
        <v>200</v>
      </c>
      <c r="D5954">
        <v>75586573814700</v>
      </c>
      <c r="E5954">
        <v>75586576080800</v>
      </c>
      <c r="F5954">
        <f>(tester_performance_indixes[[#This Row],[post-handle-timestamp]]-tester_performance_indixes[[#This Row],[pre-handle-timestamp]])/1000000</f>
        <v>2.2660999999999998</v>
      </c>
    </row>
    <row r="5955" spans="1:6" hidden="1" x14ac:dyDescent="0.35">
      <c r="A5955" t="s">
        <v>5</v>
      </c>
      <c r="B5955" t="s">
        <v>14</v>
      </c>
      <c r="C5955">
        <v>200</v>
      </c>
      <c r="D5955">
        <v>75586578934000</v>
      </c>
      <c r="E5955">
        <v>75586581161800</v>
      </c>
      <c r="F5955">
        <f>(tester_performance_indixes[[#This Row],[post-handle-timestamp]]-tester_performance_indixes[[#This Row],[pre-handle-timestamp]])/1000000</f>
        <v>2.2277999999999998</v>
      </c>
    </row>
    <row r="5956" spans="1:6" hidden="1" x14ac:dyDescent="0.35">
      <c r="A5956" t="s">
        <v>5</v>
      </c>
      <c r="B5956" t="s">
        <v>20</v>
      </c>
      <c r="C5956">
        <v>200</v>
      </c>
      <c r="D5956">
        <v>75586585280200</v>
      </c>
      <c r="E5956">
        <v>75586587434400</v>
      </c>
      <c r="F5956">
        <f>(tester_performance_indixes[[#This Row],[post-handle-timestamp]]-tester_performance_indixes[[#This Row],[pre-handle-timestamp]])/1000000</f>
        <v>2.1541999999999999</v>
      </c>
    </row>
    <row r="5957" spans="1:6" hidden="1" x14ac:dyDescent="0.35">
      <c r="A5957" t="s">
        <v>5</v>
      </c>
      <c r="B5957" t="s">
        <v>26</v>
      </c>
      <c r="C5957">
        <v>200</v>
      </c>
      <c r="D5957">
        <v>75586590153500</v>
      </c>
      <c r="E5957">
        <v>75586592414200</v>
      </c>
      <c r="F5957">
        <f>(tester_performance_indixes[[#This Row],[post-handle-timestamp]]-tester_performance_indixes[[#This Row],[pre-handle-timestamp]])/1000000</f>
        <v>2.2606999999999999</v>
      </c>
    </row>
    <row r="5958" spans="1:6" x14ac:dyDescent="0.35">
      <c r="A5958" t="s">
        <v>5</v>
      </c>
      <c r="B5958" t="s">
        <v>30</v>
      </c>
      <c r="C5958">
        <v>200</v>
      </c>
      <c r="D5958">
        <v>75586598509200</v>
      </c>
      <c r="E5958">
        <v>75586611703000</v>
      </c>
      <c r="F5958">
        <f>(tester_performance_indixes[[#This Row],[post-handle-timestamp]]-tester_performance_indixes[[#This Row],[pre-handle-timestamp]])/1000000</f>
        <v>13.1938</v>
      </c>
    </row>
    <row r="5959" spans="1:6" hidden="1" x14ac:dyDescent="0.35">
      <c r="A5959" t="s">
        <v>5</v>
      </c>
      <c r="B5959" t="s">
        <v>8</v>
      </c>
      <c r="C5959">
        <v>200</v>
      </c>
      <c r="D5959">
        <v>75586996179400</v>
      </c>
      <c r="E5959">
        <v>75586998461000</v>
      </c>
      <c r="F5959">
        <f>(tester_performance_indixes[[#This Row],[post-handle-timestamp]]-tester_performance_indixes[[#This Row],[pre-handle-timestamp]])/1000000</f>
        <v>2.2816000000000001</v>
      </c>
    </row>
    <row r="5960" spans="1:6" hidden="1" x14ac:dyDescent="0.35">
      <c r="A5960" t="s">
        <v>5</v>
      </c>
      <c r="B5960" t="s">
        <v>11</v>
      </c>
      <c r="C5960">
        <v>200</v>
      </c>
      <c r="D5960">
        <v>75587000701700</v>
      </c>
      <c r="E5960">
        <v>75587002995300</v>
      </c>
      <c r="F5960">
        <f>(tester_performance_indixes[[#This Row],[post-handle-timestamp]]-tester_performance_indixes[[#This Row],[pre-handle-timestamp]])/1000000</f>
        <v>2.2936000000000001</v>
      </c>
    </row>
    <row r="5961" spans="1:6" hidden="1" x14ac:dyDescent="0.35">
      <c r="A5961" t="s">
        <v>5</v>
      </c>
      <c r="B5961" t="s">
        <v>15</v>
      </c>
      <c r="C5961">
        <v>200</v>
      </c>
      <c r="D5961">
        <v>75587005477400</v>
      </c>
      <c r="E5961">
        <v>75587007680300</v>
      </c>
      <c r="F5961">
        <f>(tester_performance_indixes[[#This Row],[post-handle-timestamp]]-tester_performance_indixes[[#This Row],[pre-handle-timestamp]])/1000000</f>
        <v>2.2029000000000001</v>
      </c>
    </row>
    <row r="5962" spans="1:6" hidden="1" x14ac:dyDescent="0.35">
      <c r="A5962" t="s">
        <v>5</v>
      </c>
      <c r="B5962" t="s">
        <v>19</v>
      </c>
      <c r="C5962">
        <v>200</v>
      </c>
      <c r="D5962">
        <v>75587009866000</v>
      </c>
      <c r="E5962">
        <v>75587012177800</v>
      </c>
      <c r="F5962">
        <f>(tester_performance_indixes[[#This Row],[post-handle-timestamp]]-tester_performance_indixes[[#This Row],[pre-handle-timestamp]])/1000000</f>
        <v>2.3117999999999999</v>
      </c>
    </row>
    <row r="5963" spans="1:6" hidden="1" x14ac:dyDescent="0.35">
      <c r="A5963" t="s">
        <v>5</v>
      </c>
      <c r="B5963" t="s">
        <v>12</v>
      </c>
      <c r="C5963">
        <v>200</v>
      </c>
      <c r="D5963">
        <v>75587015083700</v>
      </c>
      <c r="E5963">
        <v>75587017696700</v>
      </c>
      <c r="F5963">
        <f>(tester_performance_indixes[[#This Row],[post-handle-timestamp]]-tester_performance_indixes[[#This Row],[pre-handle-timestamp]])/1000000</f>
        <v>2.613</v>
      </c>
    </row>
    <row r="5964" spans="1:6" hidden="1" x14ac:dyDescent="0.35">
      <c r="A5964" t="s">
        <v>5</v>
      </c>
      <c r="B5964" t="s">
        <v>16</v>
      </c>
      <c r="C5964">
        <v>200</v>
      </c>
      <c r="D5964">
        <v>75587020616700</v>
      </c>
      <c r="E5964">
        <v>75587022871700</v>
      </c>
      <c r="F5964">
        <f>(tester_performance_indixes[[#This Row],[post-handle-timestamp]]-tester_performance_indixes[[#This Row],[pre-handle-timestamp]])/1000000</f>
        <v>2.2549999999999999</v>
      </c>
    </row>
    <row r="5965" spans="1:6" hidden="1" x14ac:dyDescent="0.35">
      <c r="A5965" t="s">
        <v>5</v>
      </c>
      <c r="B5965" t="s">
        <v>14</v>
      </c>
      <c r="C5965">
        <v>200</v>
      </c>
      <c r="D5965">
        <v>75587025354800</v>
      </c>
      <c r="E5965">
        <v>75587027506900</v>
      </c>
      <c r="F5965">
        <f>(tester_performance_indixes[[#This Row],[post-handle-timestamp]]-tester_performance_indixes[[#This Row],[pre-handle-timestamp]])/1000000</f>
        <v>2.1520999999999999</v>
      </c>
    </row>
    <row r="5966" spans="1:6" hidden="1" x14ac:dyDescent="0.35">
      <c r="A5966" t="s">
        <v>5</v>
      </c>
      <c r="B5966" t="s">
        <v>17</v>
      </c>
      <c r="C5966">
        <v>200</v>
      </c>
      <c r="D5966">
        <v>75587029738900</v>
      </c>
      <c r="E5966">
        <v>75587031998000</v>
      </c>
      <c r="F5966">
        <f>(tester_performance_indixes[[#This Row],[post-handle-timestamp]]-tester_performance_indixes[[#This Row],[pre-handle-timestamp]])/1000000</f>
        <v>2.2591000000000001</v>
      </c>
    </row>
    <row r="5967" spans="1:6" hidden="1" x14ac:dyDescent="0.35">
      <c r="A5967" t="s">
        <v>5</v>
      </c>
      <c r="B5967" t="s">
        <v>18</v>
      </c>
      <c r="C5967">
        <v>200</v>
      </c>
      <c r="D5967">
        <v>75587034177800</v>
      </c>
      <c r="E5967">
        <v>75587036461600</v>
      </c>
      <c r="F5967">
        <f>(tester_performance_indixes[[#This Row],[post-handle-timestamp]]-tester_performance_indixes[[#This Row],[pre-handle-timestamp]])/1000000</f>
        <v>2.2837999999999998</v>
      </c>
    </row>
    <row r="5968" spans="1:6" hidden="1" x14ac:dyDescent="0.35">
      <c r="A5968" t="s">
        <v>5</v>
      </c>
      <c r="B5968" t="s">
        <v>9</v>
      </c>
      <c r="C5968">
        <v>200</v>
      </c>
      <c r="D5968">
        <v>75587038859800</v>
      </c>
      <c r="E5968">
        <v>75587041292200</v>
      </c>
      <c r="F5968">
        <f>(tester_performance_indixes[[#This Row],[post-handle-timestamp]]-tester_performance_indixes[[#This Row],[pre-handle-timestamp]])/1000000</f>
        <v>2.4323999999999999</v>
      </c>
    </row>
    <row r="5969" spans="1:6" hidden="1" x14ac:dyDescent="0.35">
      <c r="A5969" t="s">
        <v>5</v>
      </c>
      <c r="B5969" t="s">
        <v>10</v>
      </c>
      <c r="C5969">
        <v>200</v>
      </c>
      <c r="D5969">
        <v>75587044074000</v>
      </c>
      <c r="E5969">
        <v>75587046432800</v>
      </c>
      <c r="F5969">
        <f>(tester_performance_indixes[[#This Row],[post-handle-timestamp]]-tester_performance_indixes[[#This Row],[pre-handle-timestamp]])/1000000</f>
        <v>2.3588</v>
      </c>
    </row>
    <row r="5970" spans="1:6" hidden="1" x14ac:dyDescent="0.35">
      <c r="A5970" t="s">
        <v>5</v>
      </c>
      <c r="B5970" t="s">
        <v>13</v>
      </c>
      <c r="C5970">
        <v>200</v>
      </c>
      <c r="D5970">
        <v>75587048620700</v>
      </c>
      <c r="E5970">
        <v>75587050908700</v>
      </c>
      <c r="F5970">
        <f>(tester_performance_indixes[[#This Row],[post-handle-timestamp]]-tester_performance_indixes[[#This Row],[pre-handle-timestamp]])/1000000</f>
        <v>2.2879999999999998</v>
      </c>
    </row>
    <row r="5971" spans="1:6" hidden="1" x14ac:dyDescent="0.35">
      <c r="A5971" t="s">
        <v>5</v>
      </c>
      <c r="B5971" t="s">
        <v>20</v>
      </c>
      <c r="C5971">
        <v>200</v>
      </c>
      <c r="D5971">
        <v>75587053177200</v>
      </c>
      <c r="E5971">
        <v>75587055447000</v>
      </c>
      <c r="F5971">
        <f>(tester_performance_indixes[[#This Row],[post-handle-timestamp]]-tester_performance_indixes[[#This Row],[pre-handle-timestamp]])/1000000</f>
        <v>2.2698</v>
      </c>
    </row>
    <row r="5972" spans="1:6" x14ac:dyDescent="0.35">
      <c r="A5972" t="s">
        <v>5</v>
      </c>
      <c r="B5972" t="s">
        <v>31</v>
      </c>
      <c r="C5972">
        <v>200</v>
      </c>
      <c r="D5972">
        <v>75587057881600</v>
      </c>
      <c r="E5972">
        <v>75587070780000</v>
      </c>
      <c r="F5972">
        <f>(tester_performance_indixes[[#This Row],[post-handle-timestamp]]-tester_performance_indixes[[#This Row],[pre-handle-timestamp]])/1000000</f>
        <v>12.898400000000001</v>
      </c>
    </row>
    <row r="5973" spans="1:6" hidden="1" x14ac:dyDescent="0.35">
      <c r="A5973" t="s">
        <v>5</v>
      </c>
      <c r="B5973" t="s">
        <v>8</v>
      </c>
      <c r="C5973">
        <v>200</v>
      </c>
      <c r="D5973">
        <v>75587480206400</v>
      </c>
      <c r="E5973">
        <v>75587482221600</v>
      </c>
      <c r="F5973">
        <f>(tester_performance_indixes[[#This Row],[post-handle-timestamp]]-tester_performance_indixes[[#This Row],[pre-handle-timestamp]])/1000000</f>
        <v>2.0152000000000001</v>
      </c>
    </row>
    <row r="5974" spans="1:6" hidden="1" x14ac:dyDescent="0.35">
      <c r="A5974" t="s">
        <v>5</v>
      </c>
      <c r="B5974" t="s">
        <v>11</v>
      </c>
      <c r="C5974">
        <v>200</v>
      </c>
      <c r="D5974">
        <v>75587484493000</v>
      </c>
      <c r="E5974">
        <v>75587487244000</v>
      </c>
      <c r="F5974">
        <f>(tester_performance_indixes[[#This Row],[post-handle-timestamp]]-tester_performance_indixes[[#This Row],[pre-handle-timestamp]])/1000000</f>
        <v>2.7509999999999999</v>
      </c>
    </row>
    <row r="5975" spans="1:6" hidden="1" x14ac:dyDescent="0.35">
      <c r="A5975" t="s">
        <v>5</v>
      </c>
      <c r="B5975" t="s">
        <v>15</v>
      </c>
      <c r="C5975">
        <v>200</v>
      </c>
      <c r="D5975">
        <v>75587490267000</v>
      </c>
      <c r="E5975">
        <v>75587492264300</v>
      </c>
      <c r="F5975">
        <f>(tester_performance_indixes[[#This Row],[post-handle-timestamp]]-tester_performance_indixes[[#This Row],[pre-handle-timestamp]])/1000000</f>
        <v>1.9973000000000001</v>
      </c>
    </row>
    <row r="5976" spans="1:6" hidden="1" x14ac:dyDescent="0.35">
      <c r="A5976" t="s">
        <v>5</v>
      </c>
      <c r="B5976" t="s">
        <v>19</v>
      </c>
      <c r="C5976">
        <v>200</v>
      </c>
      <c r="D5976">
        <v>75587494315400</v>
      </c>
      <c r="E5976">
        <v>75587496378600</v>
      </c>
      <c r="F5976">
        <f>(tester_performance_indixes[[#This Row],[post-handle-timestamp]]-tester_performance_indixes[[#This Row],[pre-handle-timestamp]])/1000000</f>
        <v>2.0632000000000001</v>
      </c>
    </row>
    <row r="5977" spans="1:6" hidden="1" x14ac:dyDescent="0.35">
      <c r="A5977" t="s">
        <v>5</v>
      </c>
      <c r="B5977" t="s">
        <v>16</v>
      </c>
      <c r="C5977">
        <v>200</v>
      </c>
      <c r="D5977">
        <v>75587498919800</v>
      </c>
      <c r="E5977">
        <v>75587501044100</v>
      </c>
      <c r="F5977">
        <f>(tester_performance_indixes[[#This Row],[post-handle-timestamp]]-tester_performance_indixes[[#This Row],[pre-handle-timestamp]])/1000000</f>
        <v>2.1242999999999999</v>
      </c>
    </row>
    <row r="5978" spans="1:6" hidden="1" x14ac:dyDescent="0.35">
      <c r="A5978" t="s">
        <v>5</v>
      </c>
      <c r="B5978" t="s">
        <v>17</v>
      </c>
      <c r="C5978">
        <v>200</v>
      </c>
      <c r="D5978">
        <v>75587503783800</v>
      </c>
      <c r="E5978">
        <v>75587506238200</v>
      </c>
      <c r="F5978">
        <f>(tester_performance_indixes[[#This Row],[post-handle-timestamp]]-tester_performance_indixes[[#This Row],[pre-handle-timestamp]])/1000000</f>
        <v>2.4544000000000001</v>
      </c>
    </row>
    <row r="5979" spans="1:6" hidden="1" x14ac:dyDescent="0.35">
      <c r="A5979" t="s">
        <v>5</v>
      </c>
      <c r="B5979" t="s">
        <v>18</v>
      </c>
      <c r="C5979">
        <v>200</v>
      </c>
      <c r="D5979">
        <v>75587508844700</v>
      </c>
      <c r="E5979">
        <v>75587511221300</v>
      </c>
      <c r="F5979">
        <f>(tester_performance_indixes[[#This Row],[post-handle-timestamp]]-tester_performance_indixes[[#This Row],[pre-handle-timestamp]])/1000000</f>
        <v>2.3765999999999998</v>
      </c>
    </row>
    <row r="5980" spans="1:6" hidden="1" x14ac:dyDescent="0.35">
      <c r="A5980" t="s">
        <v>5</v>
      </c>
      <c r="B5980" t="s">
        <v>9</v>
      </c>
      <c r="C5980">
        <v>200</v>
      </c>
      <c r="D5980">
        <v>75587513515200</v>
      </c>
      <c r="E5980">
        <v>75587515923400</v>
      </c>
      <c r="F5980">
        <f>(tester_performance_indixes[[#This Row],[post-handle-timestamp]]-tester_performance_indixes[[#This Row],[pre-handle-timestamp]])/1000000</f>
        <v>2.4081999999999999</v>
      </c>
    </row>
    <row r="5981" spans="1:6" hidden="1" x14ac:dyDescent="0.35">
      <c r="A5981" t="s">
        <v>5</v>
      </c>
      <c r="B5981" t="s">
        <v>10</v>
      </c>
      <c r="C5981">
        <v>200</v>
      </c>
      <c r="D5981">
        <v>75587518801700</v>
      </c>
      <c r="E5981">
        <v>75587521270000</v>
      </c>
      <c r="F5981">
        <f>(tester_performance_indixes[[#This Row],[post-handle-timestamp]]-tester_performance_indixes[[#This Row],[pre-handle-timestamp]])/1000000</f>
        <v>2.4683000000000002</v>
      </c>
    </row>
    <row r="5982" spans="1:6" hidden="1" x14ac:dyDescent="0.35">
      <c r="A5982" t="s">
        <v>5</v>
      </c>
      <c r="B5982" t="s">
        <v>12</v>
      </c>
      <c r="C5982">
        <v>200</v>
      </c>
      <c r="D5982">
        <v>75587523904100</v>
      </c>
      <c r="E5982">
        <v>75587526304500</v>
      </c>
      <c r="F5982">
        <f>(tester_performance_indixes[[#This Row],[post-handle-timestamp]]-tester_performance_indixes[[#This Row],[pre-handle-timestamp]])/1000000</f>
        <v>2.4003999999999999</v>
      </c>
    </row>
    <row r="5983" spans="1:6" hidden="1" x14ac:dyDescent="0.35">
      <c r="A5983" t="s">
        <v>5</v>
      </c>
      <c r="B5983" t="s">
        <v>13</v>
      </c>
      <c r="C5983">
        <v>200</v>
      </c>
      <c r="D5983">
        <v>75587529324200</v>
      </c>
      <c r="E5983">
        <v>75587531514900</v>
      </c>
      <c r="F5983">
        <f>(tester_performance_indixes[[#This Row],[post-handle-timestamp]]-tester_performance_indixes[[#This Row],[pre-handle-timestamp]])/1000000</f>
        <v>2.1907000000000001</v>
      </c>
    </row>
    <row r="5984" spans="1:6" hidden="1" x14ac:dyDescent="0.35">
      <c r="A5984" t="s">
        <v>5</v>
      </c>
      <c r="B5984" t="s">
        <v>14</v>
      </c>
      <c r="C5984">
        <v>200</v>
      </c>
      <c r="D5984">
        <v>75587533853600</v>
      </c>
      <c r="E5984">
        <v>75587535906200</v>
      </c>
      <c r="F5984">
        <f>(tester_performance_indixes[[#This Row],[post-handle-timestamp]]-tester_performance_indixes[[#This Row],[pre-handle-timestamp]])/1000000</f>
        <v>2.0526</v>
      </c>
    </row>
    <row r="5985" spans="1:6" hidden="1" x14ac:dyDescent="0.35">
      <c r="A5985" t="s">
        <v>5</v>
      </c>
      <c r="B5985" t="s">
        <v>20</v>
      </c>
      <c r="C5985">
        <v>200</v>
      </c>
      <c r="D5985">
        <v>75587538250200</v>
      </c>
      <c r="E5985">
        <v>75587540341500</v>
      </c>
      <c r="F5985">
        <f>(tester_performance_indixes[[#This Row],[post-handle-timestamp]]-tester_performance_indixes[[#This Row],[pre-handle-timestamp]])/1000000</f>
        <v>2.0912999999999999</v>
      </c>
    </row>
    <row r="5986" spans="1:6" hidden="1" x14ac:dyDescent="0.35">
      <c r="A5986" t="s">
        <v>5</v>
      </c>
      <c r="B5986" t="s">
        <v>26</v>
      </c>
      <c r="C5986">
        <v>200</v>
      </c>
      <c r="D5986">
        <v>75587543167800</v>
      </c>
      <c r="E5986">
        <v>75587545980500</v>
      </c>
      <c r="F5986">
        <f>(tester_performance_indixes[[#This Row],[post-handle-timestamp]]-tester_performance_indixes[[#This Row],[pre-handle-timestamp]])/1000000</f>
        <v>2.8127</v>
      </c>
    </row>
    <row r="5987" spans="1:6" x14ac:dyDescent="0.35">
      <c r="A5987" t="s">
        <v>5</v>
      </c>
      <c r="B5987" t="s">
        <v>34</v>
      </c>
      <c r="C5987">
        <v>200</v>
      </c>
      <c r="D5987">
        <v>75587549851700</v>
      </c>
      <c r="E5987">
        <v>75587593752900</v>
      </c>
      <c r="F5987">
        <f>(tester_performance_indixes[[#This Row],[post-handle-timestamp]]-tester_performance_indixes[[#This Row],[pre-handle-timestamp]])/1000000</f>
        <v>43.901200000000003</v>
      </c>
    </row>
    <row r="5988" spans="1:6" hidden="1" x14ac:dyDescent="0.35">
      <c r="A5988" t="s">
        <v>5</v>
      </c>
      <c r="B5988" t="s">
        <v>8</v>
      </c>
      <c r="C5988">
        <v>200</v>
      </c>
      <c r="D5988">
        <v>75588758962400</v>
      </c>
      <c r="E5988">
        <v>75588761645000</v>
      </c>
      <c r="F5988">
        <f>(tester_performance_indixes[[#This Row],[post-handle-timestamp]]-tester_performance_indixes[[#This Row],[pre-handle-timestamp]])/1000000</f>
        <v>2.6825999999999999</v>
      </c>
    </row>
    <row r="5989" spans="1:6" hidden="1" x14ac:dyDescent="0.35">
      <c r="A5989" t="s">
        <v>5</v>
      </c>
      <c r="B5989" t="s">
        <v>11</v>
      </c>
      <c r="C5989">
        <v>200</v>
      </c>
      <c r="D5989">
        <v>75588763925200</v>
      </c>
      <c r="E5989">
        <v>75588766094900</v>
      </c>
      <c r="F5989">
        <f>(tester_performance_indixes[[#This Row],[post-handle-timestamp]]-tester_performance_indixes[[#This Row],[pre-handle-timestamp]])/1000000</f>
        <v>2.1697000000000002</v>
      </c>
    </row>
    <row r="5990" spans="1:6" hidden="1" x14ac:dyDescent="0.35">
      <c r="A5990" t="s">
        <v>5</v>
      </c>
      <c r="B5990" t="s">
        <v>15</v>
      </c>
      <c r="C5990">
        <v>200</v>
      </c>
      <c r="D5990">
        <v>75588768529900</v>
      </c>
      <c r="E5990">
        <v>75588770517800</v>
      </c>
      <c r="F5990">
        <f>(tester_performance_indixes[[#This Row],[post-handle-timestamp]]-tester_performance_indixes[[#This Row],[pre-handle-timestamp]])/1000000</f>
        <v>1.9879</v>
      </c>
    </row>
    <row r="5991" spans="1:6" hidden="1" x14ac:dyDescent="0.35">
      <c r="A5991" t="s">
        <v>5</v>
      </c>
      <c r="B5991" t="s">
        <v>16</v>
      </c>
      <c r="C5991">
        <v>200</v>
      </c>
      <c r="D5991">
        <v>75588772508400</v>
      </c>
      <c r="E5991">
        <v>75588774479100</v>
      </c>
      <c r="F5991">
        <f>(tester_performance_indixes[[#This Row],[post-handle-timestamp]]-tester_performance_indixes[[#This Row],[pre-handle-timestamp]])/1000000</f>
        <v>1.9706999999999999</v>
      </c>
    </row>
    <row r="5992" spans="1:6" hidden="1" x14ac:dyDescent="0.35">
      <c r="A5992" t="s">
        <v>5</v>
      </c>
      <c r="B5992" t="s">
        <v>12</v>
      </c>
      <c r="C5992">
        <v>200</v>
      </c>
      <c r="D5992">
        <v>75588776720000</v>
      </c>
      <c r="E5992">
        <v>75588778727100</v>
      </c>
      <c r="F5992">
        <f>(tester_performance_indixes[[#This Row],[post-handle-timestamp]]-tester_performance_indixes[[#This Row],[pre-handle-timestamp]])/1000000</f>
        <v>2.0070999999999999</v>
      </c>
    </row>
    <row r="5993" spans="1:6" hidden="1" x14ac:dyDescent="0.35">
      <c r="A5993" t="s">
        <v>5</v>
      </c>
      <c r="B5993" t="s">
        <v>17</v>
      </c>
      <c r="C5993">
        <v>200</v>
      </c>
      <c r="D5993">
        <v>75588781477000</v>
      </c>
      <c r="E5993">
        <v>75588783621900</v>
      </c>
      <c r="F5993">
        <f>(tester_performance_indixes[[#This Row],[post-handle-timestamp]]-tester_performance_indixes[[#This Row],[pre-handle-timestamp]])/1000000</f>
        <v>2.1448999999999998</v>
      </c>
    </row>
    <row r="5994" spans="1:6" hidden="1" x14ac:dyDescent="0.35">
      <c r="A5994" t="s">
        <v>5</v>
      </c>
      <c r="B5994" t="s">
        <v>14</v>
      </c>
      <c r="C5994">
        <v>200</v>
      </c>
      <c r="D5994">
        <v>75588787474100</v>
      </c>
      <c r="E5994">
        <v>75588790056800</v>
      </c>
      <c r="F5994">
        <f>(tester_performance_indixes[[#This Row],[post-handle-timestamp]]-tester_performance_indixes[[#This Row],[pre-handle-timestamp]])/1000000</f>
        <v>2.5827</v>
      </c>
    </row>
    <row r="5995" spans="1:6" hidden="1" x14ac:dyDescent="0.35">
      <c r="A5995" t="s">
        <v>5</v>
      </c>
      <c r="B5995" t="s">
        <v>18</v>
      </c>
      <c r="C5995">
        <v>200</v>
      </c>
      <c r="D5995">
        <v>75588792213000</v>
      </c>
      <c r="E5995">
        <v>75588794304600</v>
      </c>
      <c r="F5995">
        <f>(tester_performance_indixes[[#This Row],[post-handle-timestamp]]-tester_performance_indixes[[#This Row],[pre-handle-timestamp]])/1000000</f>
        <v>2.0916000000000001</v>
      </c>
    </row>
    <row r="5996" spans="1:6" hidden="1" x14ac:dyDescent="0.35">
      <c r="A5996" t="s">
        <v>5</v>
      </c>
      <c r="B5996" t="s">
        <v>9</v>
      </c>
      <c r="C5996">
        <v>200</v>
      </c>
      <c r="D5996">
        <v>75588796605700</v>
      </c>
      <c r="E5996">
        <v>75588798868700</v>
      </c>
      <c r="F5996">
        <f>(tester_performance_indixes[[#This Row],[post-handle-timestamp]]-tester_performance_indixes[[#This Row],[pre-handle-timestamp]])/1000000</f>
        <v>2.2629999999999999</v>
      </c>
    </row>
    <row r="5997" spans="1:6" hidden="1" x14ac:dyDescent="0.35">
      <c r="A5997" t="s">
        <v>5</v>
      </c>
      <c r="B5997" t="s">
        <v>10</v>
      </c>
      <c r="C5997">
        <v>200</v>
      </c>
      <c r="D5997">
        <v>75588801342300</v>
      </c>
      <c r="E5997">
        <v>75588803226300</v>
      </c>
      <c r="F5997">
        <f>(tester_performance_indixes[[#This Row],[post-handle-timestamp]]-tester_performance_indixes[[#This Row],[pre-handle-timestamp]])/1000000</f>
        <v>1.8839999999999999</v>
      </c>
    </row>
    <row r="5998" spans="1:6" hidden="1" x14ac:dyDescent="0.35">
      <c r="A5998" t="s">
        <v>5</v>
      </c>
      <c r="B5998" t="s">
        <v>19</v>
      </c>
      <c r="C5998">
        <v>200</v>
      </c>
      <c r="D5998">
        <v>75588805146800</v>
      </c>
      <c r="E5998">
        <v>75588807087900</v>
      </c>
      <c r="F5998">
        <f>(tester_performance_indixes[[#This Row],[post-handle-timestamp]]-tester_performance_indixes[[#This Row],[pre-handle-timestamp]])/1000000</f>
        <v>1.9411</v>
      </c>
    </row>
    <row r="5999" spans="1:6" hidden="1" x14ac:dyDescent="0.35">
      <c r="A5999" t="s">
        <v>5</v>
      </c>
      <c r="B5999" t="s">
        <v>13</v>
      </c>
      <c r="C5999">
        <v>200</v>
      </c>
      <c r="D5999">
        <v>75588809394100</v>
      </c>
      <c r="E5999">
        <v>75588811254600</v>
      </c>
      <c r="F5999">
        <f>(tester_performance_indixes[[#This Row],[post-handle-timestamp]]-tester_performance_indixes[[#This Row],[pre-handle-timestamp]])/1000000</f>
        <v>1.8605</v>
      </c>
    </row>
    <row r="6000" spans="1:6" hidden="1" x14ac:dyDescent="0.35">
      <c r="A6000" t="s">
        <v>5</v>
      </c>
      <c r="B6000" t="s">
        <v>20</v>
      </c>
      <c r="C6000">
        <v>200</v>
      </c>
      <c r="D6000">
        <v>75588813229600</v>
      </c>
      <c r="E6000">
        <v>75588815123400</v>
      </c>
      <c r="F6000">
        <f>(tester_performance_indixes[[#This Row],[post-handle-timestamp]]-tester_performance_indixes[[#This Row],[pre-handle-timestamp]])/1000000</f>
        <v>1.8937999999999999</v>
      </c>
    </row>
    <row r="6001" spans="1:6" x14ac:dyDescent="0.35">
      <c r="A6001" t="s">
        <v>5</v>
      </c>
      <c r="B6001" t="s">
        <v>37</v>
      </c>
      <c r="C6001">
        <v>500</v>
      </c>
      <c r="D6001">
        <v>75588817343600</v>
      </c>
      <c r="E6001">
        <v>75588851374700</v>
      </c>
      <c r="F6001">
        <f>(tester_performance_indixes[[#This Row],[post-handle-timestamp]]-tester_performance_indixes[[#This Row],[pre-handle-timestamp]])/1000000</f>
        <v>34.031100000000002</v>
      </c>
    </row>
    <row r="6002" spans="1:6" hidden="1" x14ac:dyDescent="0.35">
      <c r="A6002" t="s">
        <v>5</v>
      </c>
      <c r="B6002" t="s">
        <v>8</v>
      </c>
      <c r="C6002">
        <v>200</v>
      </c>
      <c r="D6002">
        <v>75589044156000</v>
      </c>
      <c r="E6002">
        <v>75589046235900</v>
      </c>
      <c r="F6002">
        <f>(tester_performance_indixes[[#This Row],[post-handle-timestamp]]-tester_performance_indixes[[#This Row],[pre-handle-timestamp]])/1000000</f>
        <v>2.0798999999999999</v>
      </c>
    </row>
    <row r="6003" spans="1:6" hidden="1" x14ac:dyDescent="0.35">
      <c r="A6003" t="s">
        <v>5</v>
      </c>
      <c r="B6003" t="s">
        <v>11</v>
      </c>
      <c r="C6003">
        <v>200</v>
      </c>
      <c r="D6003">
        <v>75589048322100</v>
      </c>
      <c r="E6003">
        <v>75589050354200</v>
      </c>
      <c r="F6003">
        <f>(tester_performance_indixes[[#This Row],[post-handle-timestamp]]-tester_performance_indixes[[#This Row],[pre-handle-timestamp]])/1000000</f>
        <v>2.0320999999999998</v>
      </c>
    </row>
    <row r="6004" spans="1:6" hidden="1" x14ac:dyDescent="0.35">
      <c r="A6004" t="s">
        <v>5</v>
      </c>
      <c r="B6004" t="s">
        <v>15</v>
      </c>
      <c r="C6004">
        <v>200</v>
      </c>
      <c r="D6004">
        <v>75589052646500</v>
      </c>
      <c r="E6004">
        <v>75589054574600</v>
      </c>
      <c r="F6004">
        <f>(tester_performance_indixes[[#This Row],[post-handle-timestamp]]-tester_performance_indixes[[#This Row],[pre-handle-timestamp]])/1000000</f>
        <v>1.9280999999999999</v>
      </c>
    </row>
    <row r="6005" spans="1:6" hidden="1" x14ac:dyDescent="0.35">
      <c r="A6005" t="s">
        <v>5</v>
      </c>
      <c r="B6005" t="s">
        <v>16</v>
      </c>
      <c r="C6005">
        <v>200</v>
      </c>
      <c r="D6005">
        <v>75589056544100</v>
      </c>
      <c r="E6005">
        <v>75589058634400</v>
      </c>
      <c r="F6005">
        <f>(tester_performance_indixes[[#This Row],[post-handle-timestamp]]-tester_performance_indixes[[#This Row],[pre-handle-timestamp]])/1000000</f>
        <v>2.0903</v>
      </c>
    </row>
    <row r="6006" spans="1:6" hidden="1" x14ac:dyDescent="0.35">
      <c r="A6006" t="s">
        <v>5</v>
      </c>
      <c r="B6006" t="s">
        <v>17</v>
      </c>
      <c r="C6006">
        <v>200</v>
      </c>
      <c r="D6006">
        <v>75589061062900</v>
      </c>
      <c r="E6006">
        <v>75589063277000</v>
      </c>
      <c r="F6006">
        <f>(tester_performance_indixes[[#This Row],[post-handle-timestamp]]-tester_performance_indixes[[#This Row],[pre-handle-timestamp]])/1000000</f>
        <v>2.2141000000000002</v>
      </c>
    </row>
    <row r="6007" spans="1:6" hidden="1" x14ac:dyDescent="0.35">
      <c r="A6007" t="s">
        <v>5</v>
      </c>
      <c r="B6007" t="s">
        <v>18</v>
      </c>
      <c r="C6007">
        <v>200</v>
      </c>
      <c r="D6007">
        <v>75589065472700</v>
      </c>
      <c r="E6007">
        <v>75589068165600</v>
      </c>
      <c r="F6007">
        <f>(tester_performance_indixes[[#This Row],[post-handle-timestamp]]-tester_performance_indixes[[#This Row],[pre-handle-timestamp]])/1000000</f>
        <v>2.6928999999999998</v>
      </c>
    </row>
    <row r="6008" spans="1:6" hidden="1" x14ac:dyDescent="0.35">
      <c r="A6008" t="s">
        <v>5</v>
      </c>
      <c r="B6008" t="s">
        <v>9</v>
      </c>
      <c r="C6008">
        <v>200</v>
      </c>
      <c r="D6008">
        <v>75589070524300</v>
      </c>
      <c r="E6008">
        <v>75589073061800</v>
      </c>
      <c r="F6008">
        <f>(tester_performance_indixes[[#This Row],[post-handle-timestamp]]-tester_performance_indixes[[#This Row],[pre-handle-timestamp]])/1000000</f>
        <v>2.5375000000000001</v>
      </c>
    </row>
    <row r="6009" spans="1:6" hidden="1" x14ac:dyDescent="0.35">
      <c r="A6009" t="s">
        <v>5</v>
      </c>
      <c r="B6009" t="s">
        <v>10</v>
      </c>
      <c r="C6009">
        <v>200</v>
      </c>
      <c r="D6009">
        <v>75589076164700</v>
      </c>
      <c r="E6009">
        <v>75589078384600</v>
      </c>
      <c r="F6009">
        <f>(tester_performance_indixes[[#This Row],[post-handle-timestamp]]-tester_performance_indixes[[#This Row],[pre-handle-timestamp]])/1000000</f>
        <v>2.2199</v>
      </c>
    </row>
    <row r="6010" spans="1:6" hidden="1" x14ac:dyDescent="0.35">
      <c r="A6010" t="s">
        <v>5</v>
      </c>
      <c r="B6010" t="s">
        <v>19</v>
      </c>
      <c r="C6010">
        <v>200</v>
      </c>
      <c r="D6010">
        <v>75589080743200</v>
      </c>
      <c r="E6010">
        <v>75589082995300</v>
      </c>
      <c r="F6010">
        <f>(tester_performance_indixes[[#This Row],[post-handle-timestamp]]-tester_performance_indixes[[#This Row],[pre-handle-timestamp]])/1000000</f>
        <v>2.2521</v>
      </c>
    </row>
    <row r="6011" spans="1:6" hidden="1" x14ac:dyDescent="0.35">
      <c r="A6011" t="s">
        <v>5</v>
      </c>
      <c r="B6011" t="s">
        <v>12</v>
      </c>
      <c r="C6011">
        <v>200</v>
      </c>
      <c r="D6011">
        <v>75589085559100</v>
      </c>
      <c r="E6011">
        <v>75589087900700</v>
      </c>
      <c r="F6011">
        <f>(tester_performance_indixes[[#This Row],[post-handle-timestamp]]-tester_performance_indixes[[#This Row],[pre-handle-timestamp]])/1000000</f>
        <v>2.3416000000000001</v>
      </c>
    </row>
    <row r="6012" spans="1:6" hidden="1" x14ac:dyDescent="0.35">
      <c r="A6012" t="s">
        <v>5</v>
      </c>
      <c r="B6012" t="s">
        <v>13</v>
      </c>
      <c r="C6012">
        <v>200</v>
      </c>
      <c r="D6012">
        <v>75589091206200</v>
      </c>
      <c r="E6012">
        <v>75589093260500</v>
      </c>
      <c r="F6012">
        <f>(tester_performance_indixes[[#This Row],[post-handle-timestamp]]-tester_performance_indixes[[#This Row],[pre-handle-timestamp]])/1000000</f>
        <v>2.0543</v>
      </c>
    </row>
    <row r="6013" spans="1:6" hidden="1" x14ac:dyDescent="0.35">
      <c r="A6013" t="s">
        <v>5</v>
      </c>
      <c r="B6013" t="s">
        <v>14</v>
      </c>
      <c r="C6013">
        <v>200</v>
      </c>
      <c r="D6013">
        <v>75589095539100</v>
      </c>
      <c r="E6013">
        <v>75589097651600</v>
      </c>
      <c r="F6013">
        <f>(tester_performance_indixes[[#This Row],[post-handle-timestamp]]-tester_performance_indixes[[#This Row],[pre-handle-timestamp]])/1000000</f>
        <v>2.1124999999999998</v>
      </c>
    </row>
    <row r="6014" spans="1:6" hidden="1" x14ac:dyDescent="0.35">
      <c r="A6014" t="s">
        <v>5</v>
      </c>
      <c r="B6014" t="s">
        <v>20</v>
      </c>
      <c r="C6014">
        <v>200</v>
      </c>
      <c r="D6014">
        <v>75589099862000</v>
      </c>
      <c r="E6014">
        <v>75589102103900</v>
      </c>
      <c r="F6014">
        <f>(tester_performance_indixes[[#This Row],[post-handle-timestamp]]-tester_performance_indixes[[#This Row],[pre-handle-timestamp]])/1000000</f>
        <v>2.2418999999999998</v>
      </c>
    </row>
    <row r="6015" spans="1:6" x14ac:dyDescent="0.35">
      <c r="A6015" t="s">
        <v>5</v>
      </c>
      <c r="B6015" t="s">
        <v>31</v>
      </c>
      <c r="C6015">
        <v>200</v>
      </c>
      <c r="D6015">
        <v>75589104958800</v>
      </c>
      <c r="E6015">
        <v>75589117077000</v>
      </c>
      <c r="F6015">
        <f>(tester_performance_indixes[[#This Row],[post-handle-timestamp]]-tester_performance_indixes[[#This Row],[pre-handle-timestamp]])/1000000</f>
        <v>12.1182</v>
      </c>
    </row>
    <row r="6016" spans="1:6" hidden="1" x14ac:dyDescent="0.35">
      <c r="A6016" t="s">
        <v>5</v>
      </c>
      <c r="B6016" t="s">
        <v>8</v>
      </c>
      <c r="C6016">
        <v>200</v>
      </c>
      <c r="D6016">
        <v>75589555775800</v>
      </c>
      <c r="E6016">
        <v>75589557906500</v>
      </c>
      <c r="F6016">
        <f>(tester_performance_indixes[[#This Row],[post-handle-timestamp]]-tester_performance_indixes[[#This Row],[pre-handle-timestamp]])/1000000</f>
        <v>2.1307</v>
      </c>
    </row>
    <row r="6017" spans="1:6" hidden="1" x14ac:dyDescent="0.35">
      <c r="A6017" t="s">
        <v>5</v>
      </c>
      <c r="B6017" t="s">
        <v>11</v>
      </c>
      <c r="C6017">
        <v>200</v>
      </c>
      <c r="D6017">
        <v>75589560173300</v>
      </c>
      <c r="E6017">
        <v>75589562261700</v>
      </c>
      <c r="F6017">
        <f>(tester_performance_indixes[[#This Row],[post-handle-timestamp]]-tester_performance_indixes[[#This Row],[pre-handle-timestamp]])/1000000</f>
        <v>2.0884</v>
      </c>
    </row>
    <row r="6018" spans="1:6" hidden="1" x14ac:dyDescent="0.35">
      <c r="A6018" t="s">
        <v>5</v>
      </c>
      <c r="B6018" t="s">
        <v>15</v>
      </c>
      <c r="C6018">
        <v>200</v>
      </c>
      <c r="D6018">
        <v>75589564783600</v>
      </c>
      <c r="E6018">
        <v>75589566803800</v>
      </c>
      <c r="F6018">
        <f>(tester_performance_indixes[[#This Row],[post-handle-timestamp]]-tester_performance_indixes[[#This Row],[pre-handle-timestamp]])/1000000</f>
        <v>2.0202</v>
      </c>
    </row>
    <row r="6019" spans="1:6" hidden="1" x14ac:dyDescent="0.35">
      <c r="A6019" t="s">
        <v>5</v>
      </c>
      <c r="B6019" t="s">
        <v>16</v>
      </c>
      <c r="C6019">
        <v>200</v>
      </c>
      <c r="D6019">
        <v>75589568968400</v>
      </c>
      <c r="E6019">
        <v>75589571175100</v>
      </c>
      <c r="F6019">
        <f>(tester_performance_indixes[[#This Row],[post-handle-timestamp]]-tester_performance_indixes[[#This Row],[pre-handle-timestamp]])/1000000</f>
        <v>2.2067000000000001</v>
      </c>
    </row>
    <row r="6020" spans="1:6" hidden="1" x14ac:dyDescent="0.35">
      <c r="A6020" t="s">
        <v>5</v>
      </c>
      <c r="B6020" t="s">
        <v>17</v>
      </c>
      <c r="C6020">
        <v>200</v>
      </c>
      <c r="D6020">
        <v>75589573571300</v>
      </c>
      <c r="E6020">
        <v>75589575690200</v>
      </c>
      <c r="F6020">
        <f>(tester_performance_indixes[[#This Row],[post-handle-timestamp]]-tester_performance_indixes[[#This Row],[pre-handle-timestamp]])/1000000</f>
        <v>2.1189</v>
      </c>
    </row>
    <row r="6021" spans="1:6" hidden="1" x14ac:dyDescent="0.35">
      <c r="A6021" t="s">
        <v>5</v>
      </c>
      <c r="B6021" t="s">
        <v>13</v>
      </c>
      <c r="C6021">
        <v>200</v>
      </c>
      <c r="D6021">
        <v>75589577961700</v>
      </c>
      <c r="E6021">
        <v>75589580125200</v>
      </c>
      <c r="F6021">
        <f>(tester_performance_indixes[[#This Row],[post-handle-timestamp]]-tester_performance_indixes[[#This Row],[pre-handle-timestamp]])/1000000</f>
        <v>2.1635</v>
      </c>
    </row>
    <row r="6022" spans="1:6" hidden="1" x14ac:dyDescent="0.35">
      <c r="A6022" t="s">
        <v>5</v>
      </c>
      <c r="B6022" t="s">
        <v>18</v>
      </c>
      <c r="C6022">
        <v>200</v>
      </c>
      <c r="D6022">
        <v>75589582313300</v>
      </c>
      <c r="E6022">
        <v>75589584613900</v>
      </c>
      <c r="F6022">
        <f>(tester_performance_indixes[[#This Row],[post-handle-timestamp]]-tester_performance_indixes[[#This Row],[pre-handle-timestamp]])/1000000</f>
        <v>2.3006000000000002</v>
      </c>
    </row>
    <row r="6023" spans="1:6" hidden="1" x14ac:dyDescent="0.35">
      <c r="A6023" t="s">
        <v>5</v>
      </c>
      <c r="B6023" t="s">
        <v>9</v>
      </c>
      <c r="C6023">
        <v>200</v>
      </c>
      <c r="D6023">
        <v>75589586947000</v>
      </c>
      <c r="E6023">
        <v>75589589388000</v>
      </c>
      <c r="F6023">
        <f>(tester_performance_indixes[[#This Row],[post-handle-timestamp]]-tester_performance_indixes[[#This Row],[pre-handle-timestamp]])/1000000</f>
        <v>2.4409999999999998</v>
      </c>
    </row>
    <row r="6024" spans="1:6" hidden="1" x14ac:dyDescent="0.35">
      <c r="A6024" t="s">
        <v>5</v>
      </c>
      <c r="B6024" t="s">
        <v>10</v>
      </c>
      <c r="C6024">
        <v>200</v>
      </c>
      <c r="D6024">
        <v>75589592092600</v>
      </c>
      <c r="E6024">
        <v>75589594292000</v>
      </c>
      <c r="F6024">
        <f>(tester_performance_indixes[[#This Row],[post-handle-timestamp]]-tester_performance_indixes[[#This Row],[pre-handle-timestamp]])/1000000</f>
        <v>2.1993999999999998</v>
      </c>
    </row>
    <row r="6025" spans="1:6" hidden="1" x14ac:dyDescent="0.35">
      <c r="A6025" t="s">
        <v>5</v>
      </c>
      <c r="B6025" t="s">
        <v>19</v>
      </c>
      <c r="C6025">
        <v>200</v>
      </c>
      <c r="D6025">
        <v>75589596532000</v>
      </c>
      <c r="E6025">
        <v>75589598790800</v>
      </c>
      <c r="F6025">
        <f>(tester_performance_indixes[[#This Row],[post-handle-timestamp]]-tester_performance_indixes[[#This Row],[pre-handle-timestamp]])/1000000</f>
        <v>2.2587999999999999</v>
      </c>
    </row>
    <row r="6026" spans="1:6" hidden="1" x14ac:dyDescent="0.35">
      <c r="A6026" t="s">
        <v>5</v>
      </c>
      <c r="B6026" t="s">
        <v>12</v>
      </c>
      <c r="C6026">
        <v>200</v>
      </c>
      <c r="D6026">
        <v>75589601648000</v>
      </c>
      <c r="E6026">
        <v>75589603975000</v>
      </c>
      <c r="F6026">
        <f>(tester_performance_indixes[[#This Row],[post-handle-timestamp]]-tester_performance_indixes[[#This Row],[pre-handle-timestamp]])/1000000</f>
        <v>2.327</v>
      </c>
    </row>
    <row r="6027" spans="1:6" hidden="1" x14ac:dyDescent="0.35">
      <c r="A6027" t="s">
        <v>5</v>
      </c>
      <c r="B6027" t="s">
        <v>14</v>
      </c>
      <c r="C6027">
        <v>200</v>
      </c>
      <c r="D6027">
        <v>75589609782800</v>
      </c>
      <c r="E6027">
        <v>75589613467400</v>
      </c>
      <c r="F6027">
        <f>(tester_performance_indixes[[#This Row],[post-handle-timestamp]]-tester_performance_indixes[[#This Row],[pre-handle-timestamp]])/1000000</f>
        <v>3.6846000000000001</v>
      </c>
    </row>
    <row r="6028" spans="1:6" hidden="1" x14ac:dyDescent="0.35">
      <c r="A6028" t="s">
        <v>5</v>
      </c>
      <c r="B6028" t="s">
        <v>20</v>
      </c>
      <c r="C6028">
        <v>200</v>
      </c>
      <c r="D6028">
        <v>75589618988900</v>
      </c>
      <c r="E6028">
        <v>75589622118600</v>
      </c>
      <c r="F6028">
        <f>(tester_performance_indixes[[#This Row],[post-handle-timestamp]]-tester_performance_indixes[[#This Row],[pre-handle-timestamp]])/1000000</f>
        <v>3.1297000000000001</v>
      </c>
    </row>
    <row r="6029" spans="1:6" hidden="1" x14ac:dyDescent="0.35">
      <c r="A6029" t="s">
        <v>5</v>
      </c>
      <c r="B6029" t="s">
        <v>26</v>
      </c>
      <c r="C6029">
        <v>200</v>
      </c>
      <c r="D6029">
        <v>75589625558700</v>
      </c>
      <c r="E6029">
        <v>75589628192100</v>
      </c>
      <c r="F6029">
        <f>(tester_performance_indixes[[#This Row],[post-handle-timestamp]]-tester_performance_indixes[[#This Row],[pre-handle-timestamp]])/1000000</f>
        <v>2.6334</v>
      </c>
    </row>
    <row r="6030" spans="1:6" x14ac:dyDescent="0.35">
      <c r="A6030" t="s">
        <v>5</v>
      </c>
      <c r="B6030" t="s">
        <v>34</v>
      </c>
      <c r="C6030">
        <v>200</v>
      </c>
      <c r="D6030">
        <v>75589632988100</v>
      </c>
      <c r="E6030">
        <v>75589674469100</v>
      </c>
      <c r="F6030">
        <f>(tester_performance_indixes[[#This Row],[post-handle-timestamp]]-tester_performance_indixes[[#This Row],[pre-handle-timestamp]])/1000000</f>
        <v>41.481000000000002</v>
      </c>
    </row>
    <row r="6031" spans="1:6" hidden="1" x14ac:dyDescent="0.35">
      <c r="A6031" t="s">
        <v>5</v>
      </c>
      <c r="B6031" t="s">
        <v>8</v>
      </c>
      <c r="C6031">
        <v>200</v>
      </c>
      <c r="D6031">
        <v>75590556890200</v>
      </c>
      <c r="E6031">
        <v>75590559629500</v>
      </c>
      <c r="F6031">
        <f>(tester_performance_indixes[[#This Row],[post-handle-timestamp]]-tester_performance_indixes[[#This Row],[pre-handle-timestamp]])/1000000</f>
        <v>2.7393000000000001</v>
      </c>
    </row>
    <row r="6032" spans="1:6" hidden="1" x14ac:dyDescent="0.35">
      <c r="A6032" t="s">
        <v>5</v>
      </c>
      <c r="B6032" t="s">
        <v>11</v>
      </c>
      <c r="C6032">
        <v>200</v>
      </c>
      <c r="D6032">
        <v>75590562303500</v>
      </c>
      <c r="E6032">
        <v>75590565760400</v>
      </c>
      <c r="F6032">
        <f>(tester_performance_indixes[[#This Row],[post-handle-timestamp]]-tester_performance_indixes[[#This Row],[pre-handle-timestamp]])/1000000</f>
        <v>3.4569000000000001</v>
      </c>
    </row>
    <row r="6033" spans="1:6" hidden="1" x14ac:dyDescent="0.35">
      <c r="A6033" t="s">
        <v>5</v>
      </c>
      <c r="B6033" t="s">
        <v>15</v>
      </c>
      <c r="C6033">
        <v>200</v>
      </c>
      <c r="D6033">
        <v>75590569698900</v>
      </c>
      <c r="E6033">
        <v>75590572165900</v>
      </c>
      <c r="F6033">
        <f>(tester_performance_indixes[[#This Row],[post-handle-timestamp]]-tester_performance_indixes[[#This Row],[pre-handle-timestamp]])/1000000</f>
        <v>2.4670000000000001</v>
      </c>
    </row>
    <row r="6034" spans="1:6" hidden="1" x14ac:dyDescent="0.35">
      <c r="A6034" t="s">
        <v>5</v>
      </c>
      <c r="B6034" t="s">
        <v>19</v>
      </c>
      <c r="C6034">
        <v>200</v>
      </c>
      <c r="D6034">
        <v>75590574684400</v>
      </c>
      <c r="E6034">
        <v>75590577762200</v>
      </c>
      <c r="F6034">
        <f>(tester_performance_indixes[[#This Row],[post-handle-timestamp]]-tester_performance_indixes[[#This Row],[pre-handle-timestamp]])/1000000</f>
        <v>3.0777999999999999</v>
      </c>
    </row>
    <row r="6035" spans="1:6" hidden="1" x14ac:dyDescent="0.35">
      <c r="A6035" t="s">
        <v>5</v>
      </c>
      <c r="B6035" t="s">
        <v>16</v>
      </c>
      <c r="C6035">
        <v>200</v>
      </c>
      <c r="D6035">
        <v>75590580665100</v>
      </c>
      <c r="E6035">
        <v>75590583660900</v>
      </c>
      <c r="F6035">
        <f>(tester_performance_indixes[[#This Row],[post-handle-timestamp]]-tester_performance_indixes[[#This Row],[pre-handle-timestamp]])/1000000</f>
        <v>2.9958</v>
      </c>
    </row>
    <row r="6036" spans="1:6" hidden="1" x14ac:dyDescent="0.35">
      <c r="A6036" t="s">
        <v>5</v>
      </c>
      <c r="B6036" t="s">
        <v>17</v>
      </c>
      <c r="C6036">
        <v>200</v>
      </c>
      <c r="D6036">
        <v>75590586266700</v>
      </c>
      <c r="E6036">
        <v>75590589143200</v>
      </c>
      <c r="F6036">
        <f>(tester_performance_indixes[[#This Row],[post-handle-timestamp]]-tester_performance_indixes[[#This Row],[pre-handle-timestamp]])/1000000</f>
        <v>2.8765000000000001</v>
      </c>
    </row>
    <row r="6037" spans="1:6" hidden="1" x14ac:dyDescent="0.35">
      <c r="A6037" t="s">
        <v>5</v>
      </c>
      <c r="B6037" t="s">
        <v>18</v>
      </c>
      <c r="C6037">
        <v>200</v>
      </c>
      <c r="D6037">
        <v>75590591491800</v>
      </c>
      <c r="E6037">
        <v>75590594465900</v>
      </c>
      <c r="F6037">
        <f>(tester_performance_indixes[[#This Row],[post-handle-timestamp]]-tester_performance_indixes[[#This Row],[pre-handle-timestamp]])/1000000</f>
        <v>2.9741</v>
      </c>
    </row>
    <row r="6038" spans="1:6" hidden="1" x14ac:dyDescent="0.35">
      <c r="A6038" t="s">
        <v>5</v>
      </c>
      <c r="B6038" t="s">
        <v>9</v>
      </c>
      <c r="C6038">
        <v>200</v>
      </c>
      <c r="D6038">
        <v>75590596985700</v>
      </c>
      <c r="E6038">
        <v>75590599674300</v>
      </c>
      <c r="F6038">
        <f>(tester_performance_indixes[[#This Row],[post-handle-timestamp]]-tester_performance_indixes[[#This Row],[pre-handle-timestamp]])/1000000</f>
        <v>2.6886000000000001</v>
      </c>
    </row>
    <row r="6039" spans="1:6" hidden="1" x14ac:dyDescent="0.35">
      <c r="A6039" t="s">
        <v>5</v>
      </c>
      <c r="B6039" t="s">
        <v>10</v>
      </c>
      <c r="C6039">
        <v>200</v>
      </c>
      <c r="D6039">
        <v>75590602542000</v>
      </c>
      <c r="E6039">
        <v>75590604913100</v>
      </c>
      <c r="F6039">
        <f>(tester_performance_indixes[[#This Row],[post-handle-timestamp]]-tester_performance_indixes[[#This Row],[pre-handle-timestamp]])/1000000</f>
        <v>2.3711000000000002</v>
      </c>
    </row>
    <row r="6040" spans="1:6" hidden="1" x14ac:dyDescent="0.35">
      <c r="A6040" t="s">
        <v>5</v>
      </c>
      <c r="B6040" t="s">
        <v>12</v>
      </c>
      <c r="C6040">
        <v>200</v>
      </c>
      <c r="D6040">
        <v>75590607209100</v>
      </c>
      <c r="E6040">
        <v>75590609515900</v>
      </c>
      <c r="F6040">
        <f>(tester_performance_indixes[[#This Row],[post-handle-timestamp]]-tester_performance_indixes[[#This Row],[pre-handle-timestamp]])/1000000</f>
        <v>2.3068</v>
      </c>
    </row>
    <row r="6041" spans="1:6" hidden="1" x14ac:dyDescent="0.35">
      <c r="A6041" t="s">
        <v>5</v>
      </c>
      <c r="B6041" t="s">
        <v>13</v>
      </c>
      <c r="C6041">
        <v>200</v>
      </c>
      <c r="D6041">
        <v>75590614227000</v>
      </c>
      <c r="E6041">
        <v>75590616222500</v>
      </c>
      <c r="F6041">
        <f>(tester_performance_indixes[[#This Row],[post-handle-timestamp]]-tester_performance_indixes[[#This Row],[pre-handle-timestamp]])/1000000</f>
        <v>1.9955000000000001</v>
      </c>
    </row>
    <row r="6042" spans="1:6" hidden="1" x14ac:dyDescent="0.35">
      <c r="A6042" t="s">
        <v>5</v>
      </c>
      <c r="B6042" t="s">
        <v>14</v>
      </c>
      <c r="C6042">
        <v>200</v>
      </c>
      <c r="D6042">
        <v>75590618265800</v>
      </c>
      <c r="E6042">
        <v>75590620256600</v>
      </c>
      <c r="F6042">
        <f>(tester_performance_indixes[[#This Row],[post-handle-timestamp]]-tester_performance_indixes[[#This Row],[pre-handle-timestamp]])/1000000</f>
        <v>1.9907999999999999</v>
      </c>
    </row>
    <row r="6043" spans="1:6" hidden="1" x14ac:dyDescent="0.35">
      <c r="A6043" t="s">
        <v>5</v>
      </c>
      <c r="B6043" t="s">
        <v>20</v>
      </c>
      <c r="C6043">
        <v>200</v>
      </c>
      <c r="D6043">
        <v>75590622350400</v>
      </c>
      <c r="E6043">
        <v>75590624366700</v>
      </c>
      <c r="F6043">
        <f>(tester_performance_indixes[[#This Row],[post-handle-timestamp]]-tester_performance_indixes[[#This Row],[pre-handle-timestamp]])/1000000</f>
        <v>2.0163000000000002</v>
      </c>
    </row>
    <row r="6044" spans="1:6" x14ac:dyDescent="0.35">
      <c r="A6044" t="s">
        <v>5</v>
      </c>
      <c r="B6044" t="s">
        <v>37</v>
      </c>
      <c r="C6044">
        <v>500</v>
      </c>
      <c r="D6044">
        <v>75590626832000</v>
      </c>
      <c r="E6044">
        <v>75590667671300</v>
      </c>
      <c r="F6044">
        <f>(tester_performance_indixes[[#This Row],[post-handle-timestamp]]-tester_performance_indixes[[#This Row],[pre-handle-timestamp]])/1000000</f>
        <v>40.839300000000001</v>
      </c>
    </row>
    <row r="6045" spans="1:6" hidden="1" x14ac:dyDescent="0.35">
      <c r="A6045" t="s">
        <v>5</v>
      </c>
      <c r="B6045" t="s">
        <v>8</v>
      </c>
      <c r="C6045">
        <v>200</v>
      </c>
      <c r="D6045">
        <v>75590812779700</v>
      </c>
      <c r="E6045">
        <v>75590815119000</v>
      </c>
      <c r="F6045">
        <f>(tester_performance_indixes[[#This Row],[post-handle-timestamp]]-tester_performance_indixes[[#This Row],[pre-handle-timestamp]])/1000000</f>
        <v>2.3393000000000002</v>
      </c>
    </row>
    <row r="6046" spans="1:6" hidden="1" x14ac:dyDescent="0.35">
      <c r="A6046" t="s">
        <v>5</v>
      </c>
      <c r="B6046" t="s">
        <v>11</v>
      </c>
      <c r="C6046">
        <v>200</v>
      </c>
      <c r="D6046">
        <v>75590817422000</v>
      </c>
      <c r="E6046">
        <v>75590819670200</v>
      </c>
      <c r="F6046">
        <f>(tester_performance_indixes[[#This Row],[post-handle-timestamp]]-tester_performance_indixes[[#This Row],[pre-handle-timestamp]])/1000000</f>
        <v>2.2482000000000002</v>
      </c>
    </row>
    <row r="6047" spans="1:6" hidden="1" x14ac:dyDescent="0.35">
      <c r="A6047" t="s">
        <v>5</v>
      </c>
      <c r="B6047" t="s">
        <v>15</v>
      </c>
      <c r="C6047">
        <v>200</v>
      </c>
      <c r="D6047">
        <v>75590822260100</v>
      </c>
      <c r="E6047">
        <v>75590825065900</v>
      </c>
      <c r="F6047">
        <f>(tester_performance_indixes[[#This Row],[post-handle-timestamp]]-tester_performance_indixes[[#This Row],[pre-handle-timestamp]])/1000000</f>
        <v>2.8058000000000001</v>
      </c>
    </row>
    <row r="6048" spans="1:6" hidden="1" x14ac:dyDescent="0.35">
      <c r="A6048" t="s">
        <v>5</v>
      </c>
      <c r="B6048" t="s">
        <v>16</v>
      </c>
      <c r="C6048">
        <v>200</v>
      </c>
      <c r="D6048">
        <v>75590827314700</v>
      </c>
      <c r="E6048">
        <v>75590829779800</v>
      </c>
      <c r="F6048">
        <f>(tester_performance_indixes[[#This Row],[post-handle-timestamp]]-tester_performance_indixes[[#This Row],[pre-handle-timestamp]])/1000000</f>
        <v>2.4651000000000001</v>
      </c>
    </row>
    <row r="6049" spans="1:6" hidden="1" x14ac:dyDescent="0.35">
      <c r="A6049" t="s">
        <v>5</v>
      </c>
      <c r="B6049" t="s">
        <v>12</v>
      </c>
      <c r="C6049">
        <v>200</v>
      </c>
      <c r="D6049">
        <v>75590832181400</v>
      </c>
      <c r="E6049">
        <v>75590834793100</v>
      </c>
      <c r="F6049">
        <f>(tester_performance_indixes[[#This Row],[post-handle-timestamp]]-tester_performance_indixes[[#This Row],[pre-handle-timestamp]])/1000000</f>
        <v>2.6116999999999999</v>
      </c>
    </row>
    <row r="6050" spans="1:6" hidden="1" x14ac:dyDescent="0.35">
      <c r="A6050" t="s">
        <v>5</v>
      </c>
      <c r="B6050" t="s">
        <v>17</v>
      </c>
      <c r="C6050">
        <v>200</v>
      </c>
      <c r="D6050">
        <v>75590837604600</v>
      </c>
      <c r="E6050">
        <v>75590839897600</v>
      </c>
      <c r="F6050">
        <f>(tester_performance_indixes[[#This Row],[post-handle-timestamp]]-tester_performance_indixes[[#This Row],[pre-handle-timestamp]])/1000000</f>
        <v>2.2930000000000001</v>
      </c>
    </row>
    <row r="6051" spans="1:6" hidden="1" x14ac:dyDescent="0.35">
      <c r="A6051" t="s">
        <v>5</v>
      </c>
      <c r="B6051" t="s">
        <v>18</v>
      </c>
      <c r="C6051">
        <v>200</v>
      </c>
      <c r="D6051">
        <v>75590842159100</v>
      </c>
      <c r="E6051">
        <v>75590844465100</v>
      </c>
      <c r="F6051">
        <f>(tester_performance_indixes[[#This Row],[post-handle-timestamp]]-tester_performance_indixes[[#This Row],[pre-handle-timestamp]])/1000000</f>
        <v>2.306</v>
      </c>
    </row>
    <row r="6052" spans="1:6" hidden="1" x14ac:dyDescent="0.35">
      <c r="A6052" t="s">
        <v>5</v>
      </c>
      <c r="B6052" t="s">
        <v>9</v>
      </c>
      <c r="C6052">
        <v>200</v>
      </c>
      <c r="D6052">
        <v>75590846849900</v>
      </c>
      <c r="E6052">
        <v>75590849465100</v>
      </c>
      <c r="F6052">
        <f>(tester_performance_indixes[[#This Row],[post-handle-timestamp]]-tester_performance_indixes[[#This Row],[pre-handle-timestamp]])/1000000</f>
        <v>2.6152000000000002</v>
      </c>
    </row>
    <row r="6053" spans="1:6" hidden="1" x14ac:dyDescent="0.35">
      <c r="A6053" t="s">
        <v>5</v>
      </c>
      <c r="B6053" t="s">
        <v>10</v>
      </c>
      <c r="C6053">
        <v>200</v>
      </c>
      <c r="D6053">
        <v>75590852206100</v>
      </c>
      <c r="E6053">
        <v>75590854872800</v>
      </c>
      <c r="F6053">
        <f>(tester_performance_indixes[[#This Row],[post-handle-timestamp]]-tester_performance_indixes[[#This Row],[pre-handle-timestamp]])/1000000</f>
        <v>2.6667000000000001</v>
      </c>
    </row>
    <row r="6054" spans="1:6" hidden="1" x14ac:dyDescent="0.35">
      <c r="A6054" t="s">
        <v>5</v>
      </c>
      <c r="B6054" t="s">
        <v>19</v>
      </c>
      <c r="C6054">
        <v>200</v>
      </c>
      <c r="D6054">
        <v>75590857178200</v>
      </c>
      <c r="E6054">
        <v>75590859681800</v>
      </c>
      <c r="F6054">
        <f>(tester_performance_indixes[[#This Row],[post-handle-timestamp]]-tester_performance_indixes[[#This Row],[pre-handle-timestamp]])/1000000</f>
        <v>2.5036</v>
      </c>
    </row>
    <row r="6055" spans="1:6" hidden="1" x14ac:dyDescent="0.35">
      <c r="A6055" t="s">
        <v>5</v>
      </c>
      <c r="B6055" t="s">
        <v>13</v>
      </c>
      <c r="C6055">
        <v>200</v>
      </c>
      <c r="D6055">
        <v>75590862888100</v>
      </c>
      <c r="E6055">
        <v>75590865385100</v>
      </c>
      <c r="F6055">
        <f>(tester_performance_indixes[[#This Row],[post-handle-timestamp]]-tester_performance_indixes[[#This Row],[pre-handle-timestamp]])/1000000</f>
        <v>2.4969999999999999</v>
      </c>
    </row>
    <row r="6056" spans="1:6" hidden="1" x14ac:dyDescent="0.35">
      <c r="A6056" t="s">
        <v>5</v>
      </c>
      <c r="B6056" t="s">
        <v>14</v>
      </c>
      <c r="C6056">
        <v>200</v>
      </c>
      <c r="D6056">
        <v>75590867793000</v>
      </c>
      <c r="E6056">
        <v>75590870177100</v>
      </c>
      <c r="F6056">
        <f>(tester_performance_indixes[[#This Row],[post-handle-timestamp]]-tester_performance_indixes[[#This Row],[pre-handle-timestamp]])/1000000</f>
        <v>2.3841000000000001</v>
      </c>
    </row>
    <row r="6057" spans="1:6" hidden="1" x14ac:dyDescent="0.35">
      <c r="A6057" t="s">
        <v>5</v>
      </c>
      <c r="B6057" t="s">
        <v>20</v>
      </c>
      <c r="C6057">
        <v>200</v>
      </c>
      <c r="D6057">
        <v>75590872864400</v>
      </c>
      <c r="E6057">
        <v>75590875328600</v>
      </c>
      <c r="F6057">
        <f>(tester_performance_indixes[[#This Row],[post-handle-timestamp]]-tester_performance_indixes[[#This Row],[pre-handle-timestamp]])/1000000</f>
        <v>2.4641999999999999</v>
      </c>
    </row>
    <row r="6058" spans="1:6" x14ac:dyDescent="0.35">
      <c r="A6058" t="s">
        <v>5</v>
      </c>
      <c r="B6058" t="s">
        <v>6</v>
      </c>
      <c r="C6058">
        <v>302</v>
      </c>
      <c r="D6058">
        <v>75590878013200</v>
      </c>
      <c r="E6058">
        <v>75590881138200</v>
      </c>
      <c r="F6058">
        <f>(tester_performance_indixes[[#This Row],[post-handle-timestamp]]-tester_performance_indixes[[#This Row],[pre-handle-timestamp]])/1000000</f>
        <v>3.125</v>
      </c>
    </row>
    <row r="6059" spans="1:6" x14ac:dyDescent="0.35">
      <c r="A6059" t="s">
        <v>5</v>
      </c>
      <c r="B6059" t="s">
        <v>7</v>
      </c>
      <c r="C6059">
        <v>200</v>
      </c>
      <c r="D6059">
        <v>75590883396600</v>
      </c>
      <c r="E6059">
        <v>75590886252200</v>
      </c>
      <c r="F6059">
        <f>(tester_performance_indixes[[#This Row],[post-handle-timestamp]]-tester_performance_indixes[[#This Row],[pre-handle-timestamp]])/1000000</f>
        <v>2.8555999999999999</v>
      </c>
    </row>
    <row r="6060" spans="1:6" hidden="1" x14ac:dyDescent="0.35">
      <c r="A6060" t="s">
        <v>5</v>
      </c>
      <c r="B6060" t="s">
        <v>8</v>
      </c>
      <c r="C6060">
        <v>200</v>
      </c>
      <c r="D6060">
        <v>75591095705300</v>
      </c>
      <c r="E6060">
        <v>75591098020900</v>
      </c>
      <c r="F6060">
        <f>(tester_performance_indixes[[#This Row],[post-handle-timestamp]]-tester_performance_indixes[[#This Row],[pre-handle-timestamp]])/1000000</f>
        <v>2.3155999999999999</v>
      </c>
    </row>
    <row r="6061" spans="1:6" hidden="1" x14ac:dyDescent="0.35">
      <c r="A6061" t="s">
        <v>5</v>
      </c>
      <c r="B6061" t="s">
        <v>11</v>
      </c>
      <c r="C6061">
        <v>200</v>
      </c>
      <c r="D6061">
        <v>75591100814400</v>
      </c>
      <c r="E6061">
        <v>75591103801200</v>
      </c>
      <c r="F6061">
        <f>(tester_performance_indixes[[#This Row],[post-handle-timestamp]]-tester_performance_indixes[[#This Row],[pre-handle-timestamp]])/1000000</f>
        <v>2.9868000000000001</v>
      </c>
    </row>
    <row r="6062" spans="1:6" hidden="1" x14ac:dyDescent="0.35">
      <c r="A6062" t="s">
        <v>5</v>
      </c>
      <c r="B6062" t="s">
        <v>15</v>
      </c>
      <c r="C6062">
        <v>200</v>
      </c>
      <c r="D6062">
        <v>75591107243400</v>
      </c>
      <c r="E6062">
        <v>75591109917300</v>
      </c>
      <c r="F6062">
        <f>(tester_performance_indixes[[#This Row],[post-handle-timestamp]]-tester_performance_indixes[[#This Row],[pre-handle-timestamp]])/1000000</f>
        <v>2.6739000000000002</v>
      </c>
    </row>
    <row r="6063" spans="1:6" hidden="1" x14ac:dyDescent="0.35">
      <c r="A6063" t="s">
        <v>5</v>
      </c>
      <c r="B6063" t="s">
        <v>16</v>
      </c>
      <c r="C6063">
        <v>200</v>
      </c>
      <c r="D6063">
        <v>75591113012300</v>
      </c>
      <c r="E6063">
        <v>75591116549100</v>
      </c>
      <c r="F6063">
        <f>(tester_performance_indixes[[#This Row],[post-handle-timestamp]]-tester_performance_indixes[[#This Row],[pre-handle-timestamp]])/1000000</f>
        <v>3.5367999999999999</v>
      </c>
    </row>
    <row r="6064" spans="1:6" hidden="1" x14ac:dyDescent="0.35">
      <c r="A6064" t="s">
        <v>5</v>
      </c>
      <c r="B6064" t="s">
        <v>17</v>
      </c>
      <c r="C6064">
        <v>200</v>
      </c>
      <c r="D6064">
        <v>75591119800300</v>
      </c>
      <c r="E6064">
        <v>75591122269400</v>
      </c>
      <c r="F6064">
        <f>(tester_performance_indixes[[#This Row],[post-handle-timestamp]]-tester_performance_indixes[[#This Row],[pre-handle-timestamp]])/1000000</f>
        <v>2.4691000000000001</v>
      </c>
    </row>
    <row r="6065" spans="1:6" hidden="1" x14ac:dyDescent="0.35">
      <c r="A6065" t="s">
        <v>5</v>
      </c>
      <c r="B6065" t="s">
        <v>13</v>
      </c>
      <c r="C6065">
        <v>200</v>
      </c>
      <c r="D6065">
        <v>75591124897700</v>
      </c>
      <c r="E6065">
        <v>75591127203500</v>
      </c>
      <c r="F6065">
        <f>(tester_performance_indixes[[#This Row],[post-handle-timestamp]]-tester_performance_indixes[[#This Row],[pre-handle-timestamp]])/1000000</f>
        <v>2.3058000000000001</v>
      </c>
    </row>
    <row r="6066" spans="1:6" hidden="1" x14ac:dyDescent="0.35">
      <c r="A6066" t="s">
        <v>5</v>
      </c>
      <c r="B6066" t="s">
        <v>18</v>
      </c>
      <c r="C6066">
        <v>200</v>
      </c>
      <c r="D6066">
        <v>75591130432400</v>
      </c>
      <c r="E6066">
        <v>75591133168100</v>
      </c>
      <c r="F6066">
        <f>(tester_performance_indixes[[#This Row],[post-handle-timestamp]]-tester_performance_indixes[[#This Row],[pre-handle-timestamp]])/1000000</f>
        <v>2.7357</v>
      </c>
    </row>
    <row r="6067" spans="1:6" hidden="1" x14ac:dyDescent="0.35">
      <c r="A6067" t="s">
        <v>5</v>
      </c>
      <c r="B6067" t="s">
        <v>9</v>
      </c>
      <c r="C6067">
        <v>200</v>
      </c>
      <c r="D6067">
        <v>75591135848800</v>
      </c>
      <c r="E6067">
        <v>75591138218200</v>
      </c>
      <c r="F6067">
        <f>(tester_performance_indixes[[#This Row],[post-handle-timestamp]]-tester_performance_indixes[[#This Row],[pre-handle-timestamp]])/1000000</f>
        <v>2.3694000000000002</v>
      </c>
    </row>
    <row r="6068" spans="1:6" hidden="1" x14ac:dyDescent="0.35">
      <c r="A6068" t="s">
        <v>5</v>
      </c>
      <c r="B6068" t="s">
        <v>10</v>
      </c>
      <c r="C6068">
        <v>200</v>
      </c>
      <c r="D6068">
        <v>75591141355200</v>
      </c>
      <c r="E6068">
        <v>75591143871000</v>
      </c>
      <c r="F6068">
        <f>(tester_performance_indixes[[#This Row],[post-handle-timestamp]]-tester_performance_indixes[[#This Row],[pre-handle-timestamp]])/1000000</f>
        <v>2.5158</v>
      </c>
    </row>
    <row r="6069" spans="1:6" hidden="1" x14ac:dyDescent="0.35">
      <c r="A6069" t="s">
        <v>5</v>
      </c>
      <c r="B6069" t="s">
        <v>19</v>
      </c>
      <c r="C6069">
        <v>200</v>
      </c>
      <c r="D6069">
        <v>75591146569000</v>
      </c>
      <c r="E6069">
        <v>75591149407900</v>
      </c>
      <c r="F6069">
        <f>(tester_performance_indixes[[#This Row],[post-handle-timestamp]]-tester_performance_indixes[[#This Row],[pre-handle-timestamp]])/1000000</f>
        <v>2.8389000000000002</v>
      </c>
    </row>
    <row r="6070" spans="1:6" hidden="1" x14ac:dyDescent="0.35">
      <c r="A6070" t="s">
        <v>5</v>
      </c>
      <c r="B6070" t="s">
        <v>12</v>
      </c>
      <c r="C6070">
        <v>200</v>
      </c>
      <c r="D6070">
        <v>75591152968000</v>
      </c>
      <c r="E6070">
        <v>75591155825200</v>
      </c>
      <c r="F6070">
        <f>(tester_performance_indixes[[#This Row],[post-handle-timestamp]]-tester_performance_indixes[[#This Row],[pre-handle-timestamp]])/1000000</f>
        <v>2.8572000000000002</v>
      </c>
    </row>
    <row r="6071" spans="1:6" hidden="1" x14ac:dyDescent="0.35">
      <c r="A6071" t="s">
        <v>5</v>
      </c>
      <c r="B6071" t="s">
        <v>14</v>
      </c>
      <c r="C6071">
        <v>200</v>
      </c>
      <c r="D6071">
        <v>75591159792100</v>
      </c>
      <c r="E6071">
        <v>75591162664400</v>
      </c>
      <c r="F6071">
        <f>(tester_performance_indixes[[#This Row],[post-handle-timestamp]]-tester_performance_indixes[[#This Row],[pre-handle-timestamp]])/1000000</f>
        <v>2.8723000000000001</v>
      </c>
    </row>
    <row r="6072" spans="1:6" hidden="1" x14ac:dyDescent="0.35">
      <c r="A6072" t="s">
        <v>5</v>
      </c>
      <c r="B6072" t="s">
        <v>20</v>
      </c>
      <c r="C6072">
        <v>200</v>
      </c>
      <c r="D6072">
        <v>75591165107100</v>
      </c>
      <c r="E6072">
        <v>75591167267400</v>
      </c>
      <c r="F6072">
        <f>(tester_performance_indixes[[#This Row],[post-handle-timestamp]]-tester_performance_indixes[[#This Row],[pre-handle-timestamp]])/1000000</f>
        <v>2.1602999999999999</v>
      </c>
    </row>
    <row r="6073" spans="1:6" x14ac:dyDescent="0.35">
      <c r="A6073" t="s">
        <v>5</v>
      </c>
      <c r="B6073" t="s">
        <v>25</v>
      </c>
      <c r="C6073">
        <v>200</v>
      </c>
      <c r="D6073">
        <v>75591170163700</v>
      </c>
      <c r="E6073">
        <v>75591258812500</v>
      </c>
      <c r="F6073">
        <f>(tester_performance_indixes[[#This Row],[post-handle-timestamp]]-tester_performance_indixes[[#This Row],[pre-handle-timestamp]])/1000000</f>
        <v>88.648799999999994</v>
      </c>
    </row>
    <row r="6074" spans="1:6" hidden="1" x14ac:dyDescent="0.35">
      <c r="A6074" t="s">
        <v>5</v>
      </c>
      <c r="B6074" t="s">
        <v>8</v>
      </c>
      <c r="C6074">
        <v>200</v>
      </c>
      <c r="D6074">
        <v>75591611759700</v>
      </c>
      <c r="E6074">
        <v>75591615299500</v>
      </c>
      <c r="F6074">
        <f>(tester_performance_indixes[[#This Row],[post-handle-timestamp]]-tester_performance_indixes[[#This Row],[pre-handle-timestamp]])/1000000</f>
        <v>3.5398000000000001</v>
      </c>
    </row>
    <row r="6075" spans="1:6" hidden="1" x14ac:dyDescent="0.35">
      <c r="A6075" t="s">
        <v>5</v>
      </c>
      <c r="B6075" t="s">
        <v>11</v>
      </c>
      <c r="C6075">
        <v>200</v>
      </c>
      <c r="D6075">
        <v>75591618570000</v>
      </c>
      <c r="E6075">
        <v>75591621619500</v>
      </c>
      <c r="F6075">
        <f>(tester_performance_indixes[[#This Row],[post-handle-timestamp]]-tester_performance_indixes[[#This Row],[pre-handle-timestamp]])/1000000</f>
        <v>3.0495000000000001</v>
      </c>
    </row>
    <row r="6076" spans="1:6" hidden="1" x14ac:dyDescent="0.35">
      <c r="A6076" t="s">
        <v>5</v>
      </c>
      <c r="B6076" t="s">
        <v>15</v>
      </c>
      <c r="C6076">
        <v>200</v>
      </c>
      <c r="D6076">
        <v>75591625144100</v>
      </c>
      <c r="E6076">
        <v>75591628117500</v>
      </c>
      <c r="F6076">
        <f>(tester_performance_indixes[[#This Row],[post-handle-timestamp]]-tester_performance_indixes[[#This Row],[pre-handle-timestamp]])/1000000</f>
        <v>2.9733999999999998</v>
      </c>
    </row>
    <row r="6077" spans="1:6" hidden="1" x14ac:dyDescent="0.35">
      <c r="A6077" t="s">
        <v>5</v>
      </c>
      <c r="B6077" t="s">
        <v>16</v>
      </c>
      <c r="C6077">
        <v>200</v>
      </c>
      <c r="D6077">
        <v>75591631134100</v>
      </c>
      <c r="E6077">
        <v>75591634142000</v>
      </c>
      <c r="F6077">
        <f>(tester_performance_indixes[[#This Row],[post-handle-timestamp]]-tester_performance_indixes[[#This Row],[pre-handle-timestamp]])/1000000</f>
        <v>3.0078999999999998</v>
      </c>
    </row>
    <row r="6078" spans="1:6" hidden="1" x14ac:dyDescent="0.35">
      <c r="A6078" t="s">
        <v>5</v>
      </c>
      <c r="B6078" t="s">
        <v>17</v>
      </c>
      <c r="C6078">
        <v>200</v>
      </c>
      <c r="D6078">
        <v>75591637597900</v>
      </c>
      <c r="E6078">
        <v>75591640549700</v>
      </c>
      <c r="F6078">
        <f>(tester_performance_indixes[[#This Row],[post-handle-timestamp]]-tester_performance_indixes[[#This Row],[pre-handle-timestamp]])/1000000</f>
        <v>2.9518</v>
      </c>
    </row>
    <row r="6079" spans="1:6" hidden="1" x14ac:dyDescent="0.35">
      <c r="A6079" t="s">
        <v>5</v>
      </c>
      <c r="B6079" t="s">
        <v>18</v>
      </c>
      <c r="C6079">
        <v>200</v>
      </c>
      <c r="D6079">
        <v>75591643332100</v>
      </c>
      <c r="E6079">
        <v>75591646058000</v>
      </c>
      <c r="F6079">
        <f>(tester_performance_indixes[[#This Row],[post-handle-timestamp]]-tester_performance_indixes[[#This Row],[pre-handle-timestamp]])/1000000</f>
        <v>2.7259000000000002</v>
      </c>
    </row>
    <row r="6080" spans="1:6" hidden="1" x14ac:dyDescent="0.35">
      <c r="A6080" t="s">
        <v>5</v>
      </c>
      <c r="B6080" t="s">
        <v>9</v>
      </c>
      <c r="C6080">
        <v>200</v>
      </c>
      <c r="D6080">
        <v>75591648947200</v>
      </c>
      <c r="E6080">
        <v>75591651699100</v>
      </c>
      <c r="F6080">
        <f>(tester_performance_indixes[[#This Row],[post-handle-timestamp]]-tester_performance_indixes[[#This Row],[pre-handle-timestamp]])/1000000</f>
        <v>2.7519</v>
      </c>
    </row>
    <row r="6081" spans="1:6" hidden="1" x14ac:dyDescent="0.35">
      <c r="A6081" t="s">
        <v>5</v>
      </c>
      <c r="B6081" t="s">
        <v>10</v>
      </c>
      <c r="C6081">
        <v>200</v>
      </c>
      <c r="D6081">
        <v>75591654878600</v>
      </c>
      <c r="E6081">
        <v>75591657388100</v>
      </c>
      <c r="F6081">
        <f>(tester_performance_indixes[[#This Row],[post-handle-timestamp]]-tester_performance_indixes[[#This Row],[pre-handle-timestamp]])/1000000</f>
        <v>2.5095000000000001</v>
      </c>
    </row>
    <row r="6082" spans="1:6" hidden="1" x14ac:dyDescent="0.35">
      <c r="A6082" t="s">
        <v>5</v>
      </c>
      <c r="B6082" t="s">
        <v>19</v>
      </c>
      <c r="C6082">
        <v>200</v>
      </c>
      <c r="D6082">
        <v>75591659914500</v>
      </c>
      <c r="E6082">
        <v>75591662539800</v>
      </c>
      <c r="F6082">
        <f>(tester_performance_indixes[[#This Row],[post-handle-timestamp]]-tester_performance_indixes[[#This Row],[pre-handle-timestamp]])/1000000</f>
        <v>2.6253000000000002</v>
      </c>
    </row>
    <row r="6083" spans="1:6" hidden="1" x14ac:dyDescent="0.35">
      <c r="A6083" t="s">
        <v>5</v>
      </c>
      <c r="B6083" t="s">
        <v>12</v>
      </c>
      <c r="C6083">
        <v>200</v>
      </c>
      <c r="D6083">
        <v>75591680774000</v>
      </c>
      <c r="E6083">
        <v>75591684436500</v>
      </c>
      <c r="F6083">
        <f>(tester_performance_indixes[[#This Row],[post-handle-timestamp]]-tester_performance_indixes[[#This Row],[pre-handle-timestamp]])/1000000</f>
        <v>3.6625000000000001</v>
      </c>
    </row>
    <row r="6084" spans="1:6" hidden="1" x14ac:dyDescent="0.35">
      <c r="A6084" t="s">
        <v>5</v>
      </c>
      <c r="B6084" t="s">
        <v>13</v>
      </c>
      <c r="C6084">
        <v>200</v>
      </c>
      <c r="D6084">
        <v>75591689777700</v>
      </c>
      <c r="E6084">
        <v>75591692308200</v>
      </c>
      <c r="F6084">
        <f>(tester_performance_indixes[[#This Row],[post-handle-timestamp]]-tester_performance_indixes[[#This Row],[pre-handle-timestamp]])/1000000</f>
        <v>2.5305</v>
      </c>
    </row>
    <row r="6085" spans="1:6" hidden="1" x14ac:dyDescent="0.35">
      <c r="A6085" t="s">
        <v>5</v>
      </c>
      <c r="B6085" t="s">
        <v>14</v>
      </c>
      <c r="C6085">
        <v>200</v>
      </c>
      <c r="D6085">
        <v>75591694799300</v>
      </c>
      <c r="E6085">
        <v>75591697203400</v>
      </c>
      <c r="F6085">
        <f>(tester_performance_indixes[[#This Row],[post-handle-timestamp]]-tester_performance_indixes[[#This Row],[pre-handle-timestamp]])/1000000</f>
        <v>2.4041000000000001</v>
      </c>
    </row>
    <row r="6086" spans="1:6" hidden="1" x14ac:dyDescent="0.35">
      <c r="A6086" t="s">
        <v>5</v>
      </c>
      <c r="B6086" t="s">
        <v>20</v>
      </c>
      <c r="C6086">
        <v>200</v>
      </c>
      <c r="D6086">
        <v>75591699838100</v>
      </c>
      <c r="E6086">
        <v>75591702550900</v>
      </c>
      <c r="F6086">
        <f>(tester_performance_indixes[[#This Row],[post-handle-timestamp]]-tester_performance_indixes[[#This Row],[pre-handle-timestamp]])/1000000</f>
        <v>2.7128000000000001</v>
      </c>
    </row>
    <row r="6087" spans="1:6" hidden="1" x14ac:dyDescent="0.35">
      <c r="A6087" t="s">
        <v>5</v>
      </c>
      <c r="B6087" t="s">
        <v>26</v>
      </c>
      <c r="C6087">
        <v>200</v>
      </c>
      <c r="D6087">
        <v>75591706044300</v>
      </c>
      <c r="E6087">
        <v>75591709174400</v>
      </c>
      <c r="F6087">
        <f>(tester_performance_indixes[[#This Row],[post-handle-timestamp]]-tester_performance_indixes[[#This Row],[pre-handle-timestamp]])/1000000</f>
        <v>3.1301000000000001</v>
      </c>
    </row>
    <row r="6088" spans="1:6" x14ac:dyDescent="0.35">
      <c r="A6088" t="s">
        <v>5</v>
      </c>
      <c r="B6088" t="s">
        <v>30</v>
      </c>
      <c r="C6088">
        <v>200</v>
      </c>
      <c r="D6088">
        <v>75591714109400</v>
      </c>
      <c r="E6088">
        <v>75591732966800</v>
      </c>
      <c r="F6088">
        <f>(tester_performance_indixes[[#This Row],[post-handle-timestamp]]-tester_performance_indixes[[#This Row],[pre-handle-timestamp]])/1000000</f>
        <v>18.857399999999998</v>
      </c>
    </row>
    <row r="6089" spans="1:6" hidden="1" x14ac:dyDescent="0.35">
      <c r="A6089" t="s">
        <v>5</v>
      </c>
      <c r="B6089" t="s">
        <v>8</v>
      </c>
      <c r="C6089">
        <v>200</v>
      </c>
      <c r="D6089">
        <v>75592691368300</v>
      </c>
      <c r="E6089">
        <v>75592693424900</v>
      </c>
      <c r="F6089">
        <f>(tester_performance_indixes[[#This Row],[post-handle-timestamp]]-tester_performance_indixes[[#This Row],[pre-handle-timestamp]])/1000000</f>
        <v>2.0566</v>
      </c>
    </row>
    <row r="6090" spans="1:6" hidden="1" x14ac:dyDescent="0.35">
      <c r="A6090" t="s">
        <v>5</v>
      </c>
      <c r="B6090" t="s">
        <v>11</v>
      </c>
      <c r="C6090">
        <v>200</v>
      </c>
      <c r="D6090">
        <v>75592695475800</v>
      </c>
      <c r="E6090">
        <v>75592697577400</v>
      </c>
      <c r="F6090">
        <f>(tester_performance_indixes[[#This Row],[post-handle-timestamp]]-tester_performance_indixes[[#This Row],[pre-handle-timestamp]])/1000000</f>
        <v>2.1015999999999999</v>
      </c>
    </row>
    <row r="6091" spans="1:6" hidden="1" x14ac:dyDescent="0.35">
      <c r="A6091" t="s">
        <v>5</v>
      </c>
      <c r="B6091" t="s">
        <v>15</v>
      </c>
      <c r="C6091">
        <v>200</v>
      </c>
      <c r="D6091">
        <v>75592699998000</v>
      </c>
      <c r="E6091">
        <v>75592701989500</v>
      </c>
      <c r="F6091">
        <f>(tester_performance_indixes[[#This Row],[post-handle-timestamp]]-tester_performance_indixes[[#This Row],[pre-handle-timestamp]])/1000000</f>
        <v>1.9915</v>
      </c>
    </row>
    <row r="6092" spans="1:6" hidden="1" x14ac:dyDescent="0.35">
      <c r="A6092" t="s">
        <v>5</v>
      </c>
      <c r="B6092" t="s">
        <v>16</v>
      </c>
      <c r="C6092">
        <v>200</v>
      </c>
      <c r="D6092">
        <v>75592703927900</v>
      </c>
      <c r="E6092">
        <v>75592705953100</v>
      </c>
      <c r="F6092">
        <f>(tester_performance_indixes[[#This Row],[post-handle-timestamp]]-tester_performance_indixes[[#This Row],[pre-handle-timestamp]])/1000000</f>
        <v>2.0251999999999999</v>
      </c>
    </row>
    <row r="6093" spans="1:6" hidden="1" x14ac:dyDescent="0.35">
      <c r="A6093" t="s">
        <v>5</v>
      </c>
      <c r="B6093" t="s">
        <v>17</v>
      </c>
      <c r="C6093">
        <v>200</v>
      </c>
      <c r="D6093">
        <v>75592708279400</v>
      </c>
      <c r="E6093">
        <v>75592710290600</v>
      </c>
      <c r="F6093">
        <f>(tester_performance_indixes[[#This Row],[post-handle-timestamp]]-tester_performance_indixes[[#This Row],[pre-handle-timestamp]])/1000000</f>
        <v>2.0112000000000001</v>
      </c>
    </row>
    <row r="6094" spans="1:6" hidden="1" x14ac:dyDescent="0.35">
      <c r="A6094" t="s">
        <v>5</v>
      </c>
      <c r="B6094" t="s">
        <v>18</v>
      </c>
      <c r="C6094">
        <v>200</v>
      </c>
      <c r="D6094">
        <v>75592712338800</v>
      </c>
      <c r="E6094">
        <v>75592714402000</v>
      </c>
      <c r="F6094">
        <f>(tester_performance_indixes[[#This Row],[post-handle-timestamp]]-tester_performance_indixes[[#This Row],[pre-handle-timestamp]])/1000000</f>
        <v>2.0632000000000001</v>
      </c>
    </row>
    <row r="6095" spans="1:6" hidden="1" x14ac:dyDescent="0.35">
      <c r="A6095" t="s">
        <v>5</v>
      </c>
      <c r="B6095" t="s">
        <v>9</v>
      </c>
      <c r="C6095">
        <v>200</v>
      </c>
      <c r="D6095">
        <v>75592716602200</v>
      </c>
      <c r="E6095">
        <v>75592718812300</v>
      </c>
      <c r="F6095">
        <f>(tester_performance_indixes[[#This Row],[post-handle-timestamp]]-tester_performance_indixes[[#This Row],[pre-handle-timestamp]])/1000000</f>
        <v>2.2101000000000002</v>
      </c>
    </row>
    <row r="6096" spans="1:6" hidden="1" x14ac:dyDescent="0.35">
      <c r="A6096" t="s">
        <v>5</v>
      </c>
      <c r="B6096" t="s">
        <v>10</v>
      </c>
      <c r="C6096">
        <v>200</v>
      </c>
      <c r="D6096">
        <v>75592721447700</v>
      </c>
      <c r="E6096">
        <v>75592723436100</v>
      </c>
      <c r="F6096">
        <f>(tester_performance_indixes[[#This Row],[post-handle-timestamp]]-tester_performance_indixes[[#This Row],[pre-handle-timestamp]])/1000000</f>
        <v>1.9883999999999999</v>
      </c>
    </row>
    <row r="6097" spans="1:6" hidden="1" x14ac:dyDescent="0.35">
      <c r="A6097" t="s">
        <v>5</v>
      </c>
      <c r="B6097" t="s">
        <v>19</v>
      </c>
      <c r="C6097">
        <v>200</v>
      </c>
      <c r="D6097">
        <v>75592725400200</v>
      </c>
      <c r="E6097">
        <v>75592727369700</v>
      </c>
      <c r="F6097">
        <f>(tester_performance_indixes[[#This Row],[post-handle-timestamp]]-tester_performance_indixes[[#This Row],[pre-handle-timestamp]])/1000000</f>
        <v>1.9695</v>
      </c>
    </row>
    <row r="6098" spans="1:6" hidden="1" x14ac:dyDescent="0.35">
      <c r="A6098" t="s">
        <v>5</v>
      </c>
      <c r="B6098" t="s">
        <v>12</v>
      </c>
      <c r="C6098">
        <v>200</v>
      </c>
      <c r="D6098">
        <v>75592729921300</v>
      </c>
      <c r="E6098">
        <v>75592732023400</v>
      </c>
      <c r="F6098">
        <f>(tester_performance_indixes[[#This Row],[post-handle-timestamp]]-tester_performance_indixes[[#This Row],[pre-handle-timestamp]])/1000000</f>
        <v>2.1021000000000001</v>
      </c>
    </row>
    <row r="6099" spans="1:6" hidden="1" x14ac:dyDescent="0.35">
      <c r="A6099" t="s">
        <v>5</v>
      </c>
      <c r="B6099" t="s">
        <v>13</v>
      </c>
      <c r="C6099">
        <v>200</v>
      </c>
      <c r="D6099">
        <v>75592734592200</v>
      </c>
      <c r="E6099">
        <v>75592736522400</v>
      </c>
      <c r="F6099">
        <f>(tester_performance_indixes[[#This Row],[post-handle-timestamp]]-tester_performance_indixes[[#This Row],[pre-handle-timestamp]])/1000000</f>
        <v>1.9301999999999999</v>
      </c>
    </row>
    <row r="6100" spans="1:6" hidden="1" x14ac:dyDescent="0.35">
      <c r="A6100" t="s">
        <v>5</v>
      </c>
      <c r="B6100" t="s">
        <v>14</v>
      </c>
      <c r="C6100">
        <v>200</v>
      </c>
      <c r="D6100">
        <v>75592738482400</v>
      </c>
      <c r="E6100">
        <v>75592740344500</v>
      </c>
      <c r="F6100">
        <f>(tester_performance_indixes[[#This Row],[post-handle-timestamp]]-tester_performance_indixes[[#This Row],[pre-handle-timestamp]])/1000000</f>
        <v>1.8621000000000001</v>
      </c>
    </row>
    <row r="6101" spans="1:6" hidden="1" x14ac:dyDescent="0.35">
      <c r="A6101" t="s">
        <v>5</v>
      </c>
      <c r="B6101" t="s">
        <v>20</v>
      </c>
      <c r="C6101">
        <v>200</v>
      </c>
      <c r="D6101">
        <v>75592742386500</v>
      </c>
      <c r="E6101">
        <v>75592744340800</v>
      </c>
      <c r="F6101">
        <f>(tester_performance_indixes[[#This Row],[post-handle-timestamp]]-tester_performance_indixes[[#This Row],[pre-handle-timestamp]])/1000000</f>
        <v>1.9542999999999999</v>
      </c>
    </row>
    <row r="6102" spans="1:6" x14ac:dyDescent="0.35">
      <c r="A6102" t="s">
        <v>5</v>
      </c>
      <c r="B6102" t="s">
        <v>31</v>
      </c>
      <c r="C6102">
        <v>200</v>
      </c>
      <c r="D6102">
        <v>75592746520800</v>
      </c>
      <c r="E6102">
        <v>75592757642100</v>
      </c>
      <c r="F6102">
        <f>(tester_performance_indixes[[#This Row],[post-handle-timestamp]]-tester_performance_indixes[[#This Row],[pre-handle-timestamp]])/1000000</f>
        <v>11.1213</v>
      </c>
    </row>
    <row r="6103" spans="1:6" hidden="1" x14ac:dyDescent="0.35">
      <c r="A6103" t="s">
        <v>5</v>
      </c>
      <c r="B6103" t="s">
        <v>8</v>
      </c>
      <c r="C6103">
        <v>200</v>
      </c>
      <c r="D6103">
        <v>75593271821500</v>
      </c>
      <c r="E6103">
        <v>75593274186100</v>
      </c>
      <c r="F6103">
        <f>(tester_performance_indixes[[#This Row],[post-handle-timestamp]]-tester_performance_indixes[[#This Row],[pre-handle-timestamp]])/1000000</f>
        <v>2.3645999999999998</v>
      </c>
    </row>
    <row r="6104" spans="1:6" hidden="1" x14ac:dyDescent="0.35">
      <c r="A6104" t="s">
        <v>5</v>
      </c>
      <c r="B6104" t="s">
        <v>11</v>
      </c>
      <c r="C6104">
        <v>200</v>
      </c>
      <c r="D6104">
        <v>75593276809900</v>
      </c>
      <c r="E6104">
        <v>75593279320500</v>
      </c>
      <c r="F6104">
        <f>(tester_performance_indixes[[#This Row],[post-handle-timestamp]]-tester_performance_indixes[[#This Row],[pre-handle-timestamp]])/1000000</f>
        <v>2.5106000000000002</v>
      </c>
    </row>
    <row r="6105" spans="1:6" hidden="1" x14ac:dyDescent="0.35">
      <c r="A6105" t="s">
        <v>5</v>
      </c>
      <c r="B6105" t="s">
        <v>15</v>
      </c>
      <c r="C6105">
        <v>200</v>
      </c>
      <c r="D6105">
        <v>75593282400100</v>
      </c>
      <c r="E6105">
        <v>75593284736200</v>
      </c>
      <c r="F6105">
        <f>(tester_performance_indixes[[#This Row],[post-handle-timestamp]]-tester_performance_indixes[[#This Row],[pre-handle-timestamp]])/1000000</f>
        <v>2.3361000000000001</v>
      </c>
    </row>
    <row r="6106" spans="1:6" hidden="1" x14ac:dyDescent="0.35">
      <c r="A6106" t="s">
        <v>5</v>
      </c>
      <c r="B6106" t="s">
        <v>19</v>
      </c>
      <c r="C6106">
        <v>200</v>
      </c>
      <c r="D6106">
        <v>75593287263800</v>
      </c>
      <c r="E6106">
        <v>75593289684400</v>
      </c>
      <c r="F6106">
        <f>(tester_performance_indixes[[#This Row],[post-handle-timestamp]]-tester_performance_indixes[[#This Row],[pre-handle-timestamp]])/1000000</f>
        <v>2.4205999999999999</v>
      </c>
    </row>
    <row r="6107" spans="1:6" hidden="1" x14ac:dyDescent="0.35">
      <c r="A6107" t="s">
        <v>5</v>
      </c>
      <c r="B6107" t="s">
        <v>16</v>
      </c>
      <c r="C6107">
        <v>200</v>
      </c>
      <c r="D6107">
        <v>75593292796800</v>
      </c>
      <c r="E6107">
        <v>75593295209600</v>
      </c>
      <c r="F6107">
        <f>(tester_performance_indixes[[#This Row],[post-handle-timestamp]]-tester_performance_indixes[[#This Row],[pre-handle-timestamp]])/1000000</f>
        <v>2.4127999999999998</v>
      </c>
    </row>
    <row r="6108" spans="1:6" hidden="1" x14ac:dyDescent="0.35">
      <c r="A6108" t="s">
        <v>5</v>
      </c>
      <c r="B6108" t="s">
        <v>17</v>
      </c>
      <c r="C6108">
        <v>200</v>
      </c>
      <c r="D6108">
        <v>75593298080000</v>
      </c>
      <c r="E6108">
        <v>75593300588100</v>
      </c>
      <c r="F6108">
        <f>(tester_performance_indixes[[#This Row],[post-handle-timestamp]]-tester_performance_indixes[[#This Row],[pre-handle-timestamp]])/1000000</f>
        <v>2.5081000000000002</v>
      </c>
    </row>
    <row r="6109" spans="1:6" hidden="1" x14ac:dyDescent="0.35">
      <c r="A6109" t="s">
        <v>5</v>
      </c>
      <c r="B6109" t="s">
        <v>14</v>
      </c>
      <c r="C6109">
        <v>200</v>
      </c>
      <c r="D6109">
        <v>75593303092900</v>
      </c>
      <c r="E6109">
        <v>75593305748300</v>
      </c>
      <c r="F6109">
        <f>(tester_performance_indixes[[#This Row],[post-handle-timestamp]]-tester_performance_indixes[[#This Row],[pre-handle-timestamp]])/1000000</f>
        <v>2.6554000000000002</v>
      </c>
    </row>
    <row r="6110" spans="1:6" hidden="1" x14ac:dyDescent="0.35">
      <c r="A6110" t="s">
        <v>5</v>
      </c>
      <c r="B6110" t="s">
        <v>18</v>
      </c>
      <c r="C6110">
        <v>200</v>
      </c>
      <c r="D6110">
        <v>75593308372600</v>
      </c>
      <c r="E6110">
        <v>75593311000400</v>
      </c>
      <c r="F6110">
        <f>(tester_performance_indixes[[#This Row],[post-handle-timestamp]]-tester_performance_indixes[[#This Row],[pre-handle-timestamp]])/1000000</f>
        <v>2.6278000000000001</v>
      </c>
    </row>
    <row r="6111" spans="1:6" hidden="1" x14ac:dyDescent="0.35">
      <c r="A6111" t="s">
        <v>5</v>
      </c>
      <c r="B6111" t="s">
        <v>9</v>
      </c>
      <c r="C6111">
        <v>200</v>
      </c>
      <c r="D6111">
        <v>75593313606700</v>
      </c>
      <c r="E6111">
        <v>75593316258800</v>
      </c>
      <c r="F6111">
        <f>(tester_performance_indixes[[#This Row],[post-handle-timestamp]]-tester_performance_indixes[[#This Row],[pre-handle-timestamp]])/1000000</f>
        <v>2.6520999999999999</v>
      </c>
    </row>
    <row r="6112" spans="1:6" hidden="1" x14ac:dyDescent="0.35">
      <c r="A6112" t="s">
        <v>5</v>
      </c>
      <c r="B6112" t="s">
        <v>10</v>
      </c>
      <c r="C6112">
        <v>200</v>
      </c>
      <c r="D6112">
        <v>75593319085200</v>
      </c>
      <c r="E6112">
        <v>75593321607500</v>
      </c>
      <c r="F6112">
        <f>(tester_performance_indixes[[#This Row],[post-handle-timestamp]]-tester_performance_indixes[[#This Row],[pre-handle-timestamp]])/1000000</f>
        <v>2.5223</v>
      </c>
    </row>
    <row r="6113" spans="1:6" hidden="1" x14ac:dyDescent="0.35">
      <c r="A6113" t="s">
        <v>5</v>
      </c>
      <c r="B6113" t="s">
        <v>12</v>
      </c>
      <c r="C6113">
        <v>200</v>
      </c>
      <c r="D6113">
        <v>75593324136500</v>
      </c>
      <c r="E6113">
        <v>75593326626500</v>
      </c>
      <c r="F6113">
        <f>(tester_performance_indixes[[#This Row],[post-handle-timestamp]]-tester_performance_indixes[[#This Row],[pre-handle-timestamp]])/1000000</f>
        <v>2.4900000000000002</v>
      </c>
    </row>
    <row r="6114" spans="1:6" hidden="1" x14ac:dyDescent="0.35">
      <c r="A6114" t="s">
        <v>5</v>
      </c>
      <c r="B6114" t="s">
        <v>13</v>
      </c>
      <c r="C6114">
        <v>200</v>
      </c>
      <c r="D6114">
        <v>75593329785500</v>
      </c>
      <c r="E6114">
        <v>75593332024800</v>
      </c>
      <c r="F6114">
        <f>(tester_performance_indixes[[#This Row],[post-handle-timestamp]]-tester_performance_indixes[[#This Row],[pre-handle-timestamp]])/1000000</f>
        <v>2.2393000000000001</v>
      </c>
    </row>
    <row r="6115" spans="1:6" hidden="1" x14ac:dyDescent="0.35">
      <c r="A6115" t="s">
        <v>5</v>
      </c>
      <c r="B6115" t="s">
        <v>20</v>
      </c>
      <c r="C6115">
        <v>200</v>
      </c>
      <c r="D6115">
        <v>75593334433600</v>
      </c>
      <c r="E6115">
        <v>75593336610000</v>
      </c>
      <c r="F6115">
        <f>(tester_performance_indixes[[#This Row],[post-handle-timestamp]]-tester_performance_indixes[[#This Row],[pre-handle-timestamp]])/1000000</f>
        <v>2.1764000000000001</v>
      </c>
    </row>
    <row r="6116" spans="1:6" hidden="1" x14ac:dyDescent="0.35">
      <c r="A6116" t="s">
        <v>5</v>
      </c>
      <c r="B6116" t="s">
        <v>26</v>
      </c>
      <c r="C6116">
        <v>200</v>
      </c>
      <c r="D6116">
        <v>75593339792200</v>
      </c>
      <c r="E6116">
        <v>75593342046100</v>
      </c>
      <c r="F6116">
        <f>(tester_performance_indixes[[#This Row],[post-handle-timestamp]]-tester_performance_indixes[[#This Row],[pre-handle-timestamp]])/1000000</f>
        <v>2.2538999999999998</v>
      </c>
    </row>
    <row r="6117" spans="1:6" x14ac:dyDescent="0.35">
      <c r="A6117" t="s">
        <v>5</v>
      </c>
      <c r="B6117" t="s">
        <v>34</v>
      </c>
      <c r="C6117">
        <v>200</v>
      </c>
      <c r="D6117">
        <v>75593345695500</v>
      </c>
      <c r="E6117">
        <v>75593371759200</v>
      </c>
      <c r="F6117">
        <f>(tester_performance_indixes[[#This Row],[post-handle-timestamp]]-tester_performance_indixes[[#This Row],[pre-handle-timestamp]])/1000000</f>
        <v>26.063700000000001</v>
      </c>
    </row>
    <row r="6118" spans="1:6" hidden="1" x14ac:dyDescent="0.35">
      <c r="A6118" t="s">
        <v>5</v>
      </c>
      <c r="B6118" t="s">
        <v>8</v>
      </c>
      <c r="C6118">
        <v>200</v>
      </c>
      <c r="D6118">
        <v>75594253871800</v>
      </c>
      <c r="E6118">
        <v>75594256366000</v>
      </c>
      <c r="F6118">
        <f>(tester_performance_indixes[[#This Row],[post-handle-timestamp]]-tester_performance_indixes[[#This Row],[pre-handle-timestamp]])/1000000</f>
        <v>2.4942000000000002</v>
      </c>
    </row>
    <row r="6119" spans="1:6" hidden="1" x14ac:dyDescent="0.35">
      <c r="A6119" t="s">
        <v>5</v>
      </c>
      <c r="B6119" t="s">
        <v>11</v>
      </c>
      <c r="C6119">
        <v>200</v>
      </c>
      <c r="D6119">
        <v>75594258500000</v>
      </c>
      <c r="E6119">
        <v>75594260552800</v>
      </c>
      <c r="F6119">
        <f>(tester_performance_indixes[[#This Row],[post-handle-timestamp]]-tester_performance_indixes[[#This Row],[pre-handle-timestamp]])/1000000</f>
        <v>2.0528</v>
      </c>
    </row>
    <row r="6120" spans="1:6" hidden="1" x14ac:dyDescent="0.35">
      <c r="A6120" t="s">
        <v>5</v>
      </c>
      <c r="B6120" t="s">
        <v>15</v>
      </c>
      <c r="C6120">
        <v>200</v>
      </c>
      <c r="D6120">
        <v>75594262751500</v>
      </c>
      <c r="E6120">
        <v>75594264731300</v>
      </c>
      <c r="F6120">
        <f>(tester_performance_indixes[[#This Row],[post-handle-timestamp]]-tester_performance_indixes[[#This Row],[pre-handle-timestamp]])/1000000</f>
        <v>1.9798</v>
      </c>
    </row>
    <row r="6121" spans="1:6" hidden="1" x14ac:dyDescent="0.35">
      <c r="A6121" t="s">
        <v>5</v>
      </c>
      <c r="B6121" t="s">
        <v>16</v>
      </c>
      <c r="C6121">
        <v>200</v>
      </c>
      <c r="D6121">
        <v>75594266667800</v>
      </c>
      <c r="E6121">
        <v>75594268663500</v>
      </c>
      <c r="F6121">
        <f>(tester_performance_indixes[[#This Row],[post-handle-timestamp]]-tester_performance_indixes[[#This Row],[pre-handle-timestamp]])/1000000</f>
        <v>1.9957</v>
      </c>
    </row>
    <row r="6122" spans="1:6" hidden="1" x14ac:dyDescent="0.35">
      <c r="A6122" t="s">
        <v>5</v>
      </c>
      <c r="B6122" t="s">
        <v>17</v>
      </c>
      <c r="C6122">
        <v>200</v>
      </c>
      <c r="D6122">
        <v>75594270770500</v>
      </c>
      <c r="E6122">
        <v>75594272743900</v>
      </c>
      <c r="F6122">
        <f>(tester_performance_indixes[[#This Row],[post-handle-timestamp]]-tester_performance_indixes[[#This Row],[pre-handle-timestamp]])/1000000</f>
        <v>1.9734</v>
      </c>
    </row>
    <row r="6123" spans="1:6" hidden="1" x14ac:dyDescent="0.35">
      <c r="A6123" t="s">
        <v>5</v>
      </c>
      <c r="B6123" t="s">
        <v>18</v>
      </c>
      <c r="C6123">
        <v>200</v>
      </c>
      <c r="D6123">
        <v>75594274721500</v>
      </c>
      <c r="E6123">
        <v>75594276685500</v>
      </c>
      <c r="F6123">
        <f>(tester_performance_indixes[[#This Row],[post-handle-timestamp]]-tester_performance_indixes[[#This Row],[pre-handle-timestamp]])/1000000</f>
        <v>1.964</v>
      </c>
    </row>
    <row r="6124" spans="1:6" hidden="1" x14ac:dyDescent="0.35">
      <c r="A6124" t="s">
        <v>5</v>
      </c>
      <c r="B6124" t="s">
        <v>14</v>
      </c>
      <c r="C6124">
        <v>200</v>
      </c>
      <c r="D6124">
        <v>75594278650100</v>
      </c>
      <c r="E6124">
        <v>75594280530600</v>
      </c>
      <c r="F6124">
        <f>(tester_performance_indixes[[#This Row],[post-handle-timestamp]]-tester_performance_indixes[[#This Row],[pre-handle-timestamp]])/1000000</f>
        <v>1.8805000000000001</v>
      </c>
    </row>
    <row r="6125" spans="1:6" hidden="1" x14ac:dyDescent="0.35">
      <c r="A6125" t="s">
        <v>5</v>
      </c>
      <c r="B6125" t="s">
        <v>9</v>
      </c>
      <c r="C6125">
        <v>200</v>
      </c>
      <c r="D6125">
        <v>75594282450900</v>
      </c>
      <c r="E6125">
        <v>75594284613700</v>
      </c>
      <c r="F6125">
        <f>(tester_performance_indixes[[#This Row],[post-handle-timestamp]]-tester_performance_indixes[[#This Row],[pre-handle-timestamp]])/1000000</f>
        <v>2.1627999999999998</v>
      </c>
    </row>
    <row r="6126" spans="1:6" hidden="1" x14ac:dyDescent="0.35">
      <c r="A6126" t="s">
        <v>5</v>
      </c>
      <c r="B6126" t="s">
        <v>10</v>
      </c>
      <c r="C6126">
        <v>200</v>
      </c>
      <c r="D6126">
        <v>75594286946200</v>
      </c>
      <c r="E6126">
        <v>75594288905900</v>
      </c>
      <c r="F6126">
        <f>(tester_performance_indixes[[#This Row],[post-handle-timestamp]]-tester_performance_indixes[[#This Row],[pre-handle-timestamp]])/1000000</f>
        <v>1.9597</v>
      </c>
    </row>
    <row r="6127" spans="1:6" hidden="1" x14ac:dyDescent="0.35">
      <c r="A6127" t="s">
        <v>5</v>
      </c>
      <c r="B6127" t="s">
        <v>19</v>
      </c>
      <c r="C6127">
        <v>200</v>
      </c>
      <c r="D6127">
        <v>75594290802400</v>
      </c>
      <c r="E6127">
        <v>75594292782100</v>
      </c>
      <c r="F6127">
        <f>(tester_performance_indixes[[#This Row],[post-handle-timestamp]]-tester_performance_indixes[[#This Row],[pre-handle-timestamp]])/1000000</f>
        <v>1.9797</v>
      </c>
    </row>
    <row r="6128" spans="1:6" hidden="1" x14ac:dyDescent="0.35">
      <c r="A6128" t="s">
        <v>5</v>
      </c>
      <c r="B6128" t="s">
        <v>12</v>
      </c>
      <c r="C6128">
        <v>200</v>
      </c>
      <c r="D6128">
        <v>75594295131800</v>
      </c>
      <c r="E6128">
        <v>75594297115700</v>
      </c>
      <c r="F6128">
        <f>(tester_performance_indixes[[#This Row],[post-handle-timestamp]]-tester_performance_indixes[[#This Row],[pre-handle-timestamp]])/1000000</f>
        <v>1.9839</v>
      </c>
    </row>
    <row r="6129" spans="1:6" hidden="1" x14ac:dyDescent="0.35">
      <c r="A6129" t="s">
        <v>5</v>
      </c>
      <c r="B6129" t="s">
        <v>13</v>
      </c>
      <c r="C6129">
        <v>200</v>
      </c>
      <c r="D6129">
        <v>75594299799200</v>
      </c>
      <c r="E6129">
        <v>75594302002300</v>
      </c>
      <c r="F6129">
        <f>(tester_performance_indixes[[#This Row],[post-handle-timestamp]]-tester_performance_indixes[[#This Row],[pre-handle-timestamp]])/1000000</f>
        <v>2.2031000000000001</v>
      </c>
    </row>
    <row r="6130" spans="1:6" hidden="1" x14ac:dyDescent="0.35">
      <c r="A6130" t="s">
        <v>5</v>
      </c>
      <c r="B6130" t="s">
        <v>20</v>
      </c>
      <c r="C6130">
        <v>200</v>
      </c>
      <c r="D6130">
        <v>75594304472400</v>
      </c>
      <c r="E6130">
        <v>75594306752800</v>
      </c>
      <c r="F6130">
        <f>(tester_performance_indixes[[#This Row],[post-handle-timestamp]]-tester_performance_indixes[[#This Row],[pre-handle-timestamp]])/1000000</f>
        <v>2.2804000000000002</v>
      </c>
    </row>
    <row r="6131" spans="1:6" x14ac:dyDescent="0.35">
      <c r="A6131" t="s">
        <v>5</v>
      </c>
      <c r="B6131" t="s">
        <v>37</v>
      </c>
      <c r="C6131">
        <v>500</v>
      </c>
      <c r="D6131">
        <v>75594309024500</v>
      </c>
      <c r="E6131">
        <v>75594348532100</v>
      </c>
      <c r="F6131">
        <f>(tester_performance_indixes[[#This Row],[post-handle-timestamp]]-tester_performance_indixes[[#This Row],[pre-handle-timestamp]])/1000000</f>
        <v>39.507599999999996</v>
      </c>
    </row>
    <row r="6132" spans="1:6" hidden="1" x14ac:dyDescent="0.35">
      <c r="A6132" t="s">
        <v>5</v>
      </c>
      <c r="B6132" t="s">
        <v>8</v>
      </c>
      <c r="C6132">
        <v>200</v>
      </c>
      <c r="D6132">
        <v>75594540538900</v>
      </c>
      <c r="E6132">
        <v>75594542461000</v>
      </c>
      <c r="F6132">
        <f>(tester_performance_indixes[[#This Row],[post-handle-timestamp]]-tester_performance_indixes[[#This Row],[pre-handle-timestamp]])/1000000</f>
        <v>1.9220999999999999</v>
      </c>
    </row>
    <row r="6133" spans="1:6" hidden="1" x14ac:dyDescent="0.35">
      <c r="A6133" t="s">
        <v>5</v>
      </c>
      <c r="B6133" t="s">
        <v>11</v>
      </c>
      <c r="C6133">
        <v>200</v>
      </c>
      <c r="D6133">
        <v>75594544816400</v>
      </c>
      <c r="E6133">
        <v>75594546808300</v>
      </c>
      <c r="F6133">
        <f>(tester_performance_indixes[[#This Row],[post-handle-timestamp]]-tester_performance_indixes[[#This Row],[pre-handle-timestamp]])/1000000</f>
        <v>1.9919</v>
      </c>
    </row>
    <row r="6134" spans="1:6" hidden="1" x14ac:dyDescent="0.35">
      <c r="A6134" t="s">
        <v>5</v>
      </c>
      <c r="B6134" t="s">
        <v>15</v>
      </c>
      <c r="C6134">
        <v>200</v>
      </c>
      <c r="D6134">
        <v>75594549088300</v>
      </c>
      <c r="E6134">
        <v>75594551192500</v>
      </c>
      <c r="F6134">
        <f>(tester_performance_indixes[[#This Row],[post-handle-timestamp]]-tester_performance_indixes[[#This Row],[pre-handle-timestamp]])/1000000</f>
        <v>2.1042000000000001</v>
      </c>
    </row>
    <row r="6135" spans="1:6" hidden="1" x14ac:dyDescent="0.35">
      <c r="A6135" t="s">
        <v>5</v>
      </c>
      <c r="B6135" t="s">
        <v>16</v>
      </c>
      <c r="C6135">
        <v>200</v>
      </c>
      <c r="D6135">
        <v>75594553608800</v>
      </c>
      <c r="E6135">
        <v>75594555934900</v>
      </c>
      <c r="F6135">
        <f>(tester_performance_indixes[[#This Row],[post-handle-timestamp]]-tester_performance_indixes[[#This Row],[pre-handle-timestamp]])/1000000</f>
        <v>2.3260999999999998</v>
      </c>
    </row>
    <row r="6136" spans="1:6" hidden="1" x14ac:dyDescent="0.35">
      <c r="A6136" t="s">
        <v>5</v>
      </c>
      <c r="B6136" t="s">
        <v>12</v>
      </c>
      <c r="C6136">
        <v>200</v>
      </c>
      <c r="D6136">
        <v>75594558647800</v>
      </c>
      <c r="E6136">
        <v>75594560808100</v>
      </c>
      <c r="F6136">
        <f>(tester_performance_indixes[[#This Row],[post-handle-timestamp]]-tester_performance_indixes[[#This Row],[pre-handle-timestamp]])/1000000</f>
        <v>2.1602999999999999</v>
      </c>
    </row>
    <row r="6137" spans="1:6" hidden="1" x14ac:dyDescent="0.35">
      <c r="A6137" t="s">
        <v>5</v>
      </c>
      <c r="B6137" t="s">
        <v>13</v>
      </c>
      <c r="C6137">
        <v>200</v>
      </c>
      <c r="D6137">
        <v>75594563565200</v>
      </c>
      <c r="E6137">
        <v>75594565612600</v>
      </c>
      <c r="F6137">
        <f>(tester_performance_indixes[[#This Row],[post-handle-timestamp]]-tester_performance_indixes[[#This Row],[pre-handle-timestamp]])/1000000</f>
        <v>2.0474000000000001</v>
      </c>
    </row>
    <row r="6138" spans="1:6" hidden="1" x14ac:dyDescent="0.35">
      <c r="A6138" t="s">
        <v>5</v>
      </c>
      <c r="B6138" t="s">
        <v>14</v>
      </c>
      <c r="C6138">
        <v>200</v>
      </c>
      <c r="D6138">
        <v>75594568085300</v>
      </c>
      <c r="E6138">
        <v>75594571234500</v>
      </c>
      <c r="F6138">
        <f>(tester_performance_indixes[[#This Row],[post-handle-timestamp]]-tester_performance_indixes[[#This Row],[pre-handle-timestamp]])/1000000</f>
        <v>3.1492</v>
      </c>
    </row>
    <row r="6139" spans="1:6" hidden="1" x14ac:dyDescent="0.35">
      <c r="A6139" t="s">
        <v>5</v>
      </c>
      <c r="B6139" t="s">
        <v>17</v>
      </c>
      <c r="C6139">
        <v>200</v>
      </c>
      <c r="D6139">
        <v>75594573405000</v>
      </c>
      <c r="E6139">
        <v>75594575953600</v>
      </c>
      <c r="F6139">
        <f>(tester_performance_indixes[[#This Row],[post-handle-timestamp]]-tester_performance_indixes[[#This Row],[pre-handle-timestamp]])/1000000</f>
        <v>2.5486</v>
      </c>
    </row>
    <row r="6140" spans="1:6" hidden="1" x14ac:dyDescent="0.35">
      <c r="A6140" t="s">
        <v>5</v>
      </c>
      <c r="B6140" t="s">
        <v>18</v>
      </c>
      <c r="C6140">
        <v>200</v>
      </c>
      <c r="D6140">
        <v>75594578471700</v>
      </c>
      <c r="E6140">
        <v>75594580562500</v>
      </c>
      <c r="F6140">
        <f>(tester_performance_indixes[[#This Row],[post-handle-timestamp]]-tester_performance_indixes[[#This Row],[pre-handle-timestamp]])/1000000</f>
        <v>2.0908000000000002</v>
      </c>
    </row>
    <row r="6141" spans="1:6" hidden="1" x14ac:dyDescent="0.35">
      <c r="A6141" t="s">
        <v>5</v>
      </c>
      <c r="B6141" t="s">
        <v>9</v>
      </c>
      <c r="C6141">
        <v>200</v>
      </c>
      <c r="D6141">
        <v>75594582806300</v>
      </c>
      <c r="E6141">
        <v>75594584964300</v>
      </c>
      <c r="F6141">
        <f>(tester_performance_indixes[[#This Row],[post-handle-timestamp]]-tester_performance_indixes[[#This Row],[pre-handle-timestamp]])/1000000</f>
        <v>2.1579999999999999</v>
      </c>
    </row>
    <row r="6142" spans="1:6" hidden="1" x14ac:dyDescent="0.35">
      <c r="A6142" t="s">
        <v>5</v>
      </c>
      <c r="B6142" t="s">
        <v>10</v>
      </c>
      <c r="C6142">
        <v>200</v>
      </c>
      <c r="D6142">
        <v>75594587543200</v>
      </c>
      <c r="E6142">
        <v>75594589741000</v>
      </c>
      <c r="F6142">
        <f>(tester_performance_indixes[[#This Row],[post-handle-timestamp]]-tester_performance_indixes[[#This Row],[pre-handle-timestamp]])/1000000</f>
        <v>2.1978</v>
      </c>
    </row>
    <row r="6143" spans="1:6" hidden="1" x14ac:dyDescent="0.35">
      <c r="A6143" t="s">
        <v>5</v>
      </c>
      <c r="B6143" t="s">
        <v>19</v>
      </c>
      <c r="C6143">
        <v>200</v>
      </c>
      <c r="D6143">
        <v>75594591915400</v>
      </c>
      <c r="E6143">
        <v>75594594109300</v>
      </c>
      <c r="F6143">
        <f>(tester_performance_indixes[[#This Row],[post-handle-timestamp]]-tester_performance_indixes[[#This Row],[pre-handle-timestamp]])/1000000</f>
        <v>2.1939000000000002</v>
      </c>
    </row>
    <row r="6144" spans="1:6" hidden="1" x14ac:dyDescent="0.35">
      <c r="A6144" t="s">
        <v>5</v>
      </c>
      <c r="B6144" t="s">
        <v>20</v>
      </c>
      <c r="C6144">
        <v>200</v>
      </c>
      <c r="D6144">
        <v>75594596729600</v>
      </c>
      <c r="E6144">
        <v>75594598831900</v>
      </c>
      <c r="F6144">
        <f>(tester_performance_indixes[[#This Row],[post-handle-timestamp]]-tester_performance_indixes[[#This Row],[pre-handle-timestamp]])/1000000</f>
        <v>2.1023000000000001</v>
      </c>
    </row>
    <row r="6145" spans="1:6" x14ac:dyDescent="0.35">
      <c r="A6145" t="s">
        <v>5</v>
      </c>
      <c r="B6145" t="s">
        <v>6</v>
      </c>
      <c r="C6145">
        <v>302</v>
      </c>
      <c r="D6145">
        <v>75594601088800</v>
      </c>
      <c r="E6145">
        <v>75594603736900</v>
      </c>
      <c r="F6145">
        <f>(tester_performance_indixes[[#This Row],[post-handle-timestamp]]-tester_performance_indixes[[#This Row],[pre-handle-timestamp]])/1000000</f>
        <v>2.6480999999999999</v>
      </c>
    </row>
    <row r="6146" spans="1:6" x14ac:dyDescent="0.35">
      <c r="A6146" t="s">
        <v>5</v>
      </c>
      <c r="B6146" t="s">
        <v>7</v>
      </c>
      <c r="C6146">
        <v>200</v>
      </c>
      <c r="D6146">
        <v>75594606079900</v>
      </c>
      <c r="E6146">
        <v>75594608573200</v>
      </c>
      <c r="F6146">
        <f>(tester_performance_indixes[[#This Row],[post-handle-timestamp]]-tester_performance_indixes[[#This Row],[pre-handle-timestamp]])/1000000</f>
        <v>2.4933000000000001</v>
      </c>
    </row>
    <row r="6147" spans="1:6" hidden="1" x14ac:dyDescent="0.35">
      <c r="A6147" t="s">
        <v>5</v>
      </c>
      <c r="B6147" t="s">
        <v>8</v>
      </c>
      <c r="C6147">
        <v>200</v>
      </c>
      <c r="D6147">
        <v>75594780906400</v>
      </c>
      <c r="E6147">
        <v>75594783065800</v>
      </c>
      <c r="F6147">
        <f>(tester_performance_indixes[[#This Row],[post-handle-timestamp]]-tester_performance_indixes[[#This Row],[pre-handle-timestamp]])/1000000</f>
        <v>2.1594000000000002</v>
      </c>
    </row>
    <row r="6148" spans="1:6" hidden="1" x14ac:dyDescent="0.35">
      <c r="A6148" t="s">
        <v>5</v>
      </c>
      <c r="B6148" t="s">
        <v>11</v>
      </c>
      <c r="C6148">
        <v>200</v>
      </c>
      <c r="D6148">
        <v>75594785415600</v>
      </c>
      <c r="E6148">
        <v>75594787562300</v>
      </c>
      <c r="F6148">
        <f>(tester_performance_indixes[[#This Row],[post-handle-timestamp]]-tester_performance_indixes[[#This Row],[pre-handle-timestamp]])/1000000</f>
        <v>2.1467000000000001</v>
      </c>
    </row>
    <row r="6149" spans="1:6" hidden="1" x14ac:dyDescent="0.35">
      <c r="A6149" t="s">
        <v>5</v>
      </c>
      <c r="B6149" t="s">
        <v>15</v>
      </c>
      <c r="C6149">
        <v>200</v>
      </c>
      <c r="D6149">
        <v>75594791943500</v>
      </c>
      <c r="E6149">
        <v>75594794023500</v>
      </c>
      <c r="F6149">
        <f>(tester_performance_indixes[[#This Row],[post-handle-timestamp]]-tester_performance_indixes[[#This Row],[pre-handle-timestamp]])/1000000</f>
        <v>2.08</v>
      </c>
    </row>
    <row r="6150" spans="1:6" hidden="1" x14ac:dyDescent="0.35">
      <c r="A6150" t="s">
        <v>5</v>
      </c>
      <c r="B6150" t="s">
        <v>16</v>
      </c>
      <c r="C6150">
        <v>200</v>
      </c>
      <c r="D6150">
        <v>75594796177200</v>
      </c>
      <c r="E6150">
        <v>75594798231900</v>
      </c>
      <c r="F6150">
        <f>(tester_performance_indixes[[#This Row],[post-handle-timestamp]]-tester_performance_indixes[[#This Row],[pre-handle-timestamp]])/1000000</f>
        <v>2.0547</v>
      </c>
    </row>
    <row r="6151" spans="1:6" hidden="1" x14ac:dyDescent="0.35">
      <c r="A6151" t="s">
        <v>5</v>
      </c>
      <c r="B6151" t="s">
        <v>17</v>
      </c>
      <c r="C6151">
        <v>200</v>
      </c>
      <c r="D6151">
        <v>75594800578100</v>
      </c>
      <c r="E6151">
        <v>75594802611400</v>
      </c>
      <c r="F6151">
        <f>(tester_performance_indixes[[#This Row],[post-handle-timestamp]]-tester_performance_indixes[[#This Row],[pre-handle-timestamp]])/1000000</f>
        <v>2.0333000000000001</v>
      </c>
    </row>
    <row r="6152" spans="1:6" hidden="1" x14ac:dyDescent="0.35">
      <c r="A6152" t="s">
        <v>5</v>
      </c>
      <c r="B6152" t="s">
        <v>13</v>
      </c>
      <c r="C6152">
        <v>200</v>
      </c>
      <c r="D6152">
        <v>75594804775700</v>
      </c>
      <c r="E6152">
        <v>75594806732300</v>
      </c>
      <c r="F6152">
        <f>(tester_performance_indixes[[#This Row],[post-handle-timestamp]]-tester_performance_indixes[[#This Row],[pre-handle-timestamp]])/1000000</f>
        <v>1.9565999999999999</v>
      </c>
    </row>
    <row r="6153" spans="1:6" hidden="1" x14ac:dyDescent="0.35">
      <c r="A6153" t="s">
        <v>5</v>
      </c>
      <c r="B6153" t="s">
        <v>18</v>
      </c>
      <c r="C6153">
        <v>200</v>
      </c>
      <c r="D6153">
        <v>75594808888100</v>
      </c>
      <c r="E6153">
        <v>75594811012700</v>
      </c>
      <c r="F6153">
        <f>(tester_performance_indixes[[#This Row],[post-handle-timestamp]]-tester_performance_indixes[[#This Row],[pre-handle-timestamp]])/1000000</f>
        <v>2.1246</v>
      </c>
    </row>
    <row r="6154" spans="1:6" hidden="1" x14ac:dyDescent="0.35">
      <c r="A6154" t="s">
        <v>5</v>
      </c>
      <c r="B6154" t="s">
        <v>9</v>
      </c>
      <c r="C6154">
        <v>200</v>
      </c>
      <c r="D6154">
        <v>75594813243600</v>
      </c>
      <c r="E6154">
        <v>75594815429100</v>
      </c>
      <c r="F6154">
        <f>(tester_performance_indixes[[#This Row],[post-handle-timestamp]]-tester_performance_indixes[[#This Row],[pre-handle-timestamp]])/1000000</f>
        <v>2.1855000000000002</v>
      </c>
    </row>
    <row r="6155" spans="1:6" hidden="1" x14ac:dyDescent="0.35">
      <c r="A6155" t="s">
        <v>5</v>
      </c>
      <c r="B6155" t="s">
        <v>10</v>
      </c>
      <c r="C6155">
        <v>200</v>
      </c>
      <c r="D6155">
        <v>75594818342300</v>
      </c>
      <c r="E6155">
        <v>75594821186800</v>
      </c>
      <c r="F6155">
        <f>(tester_performance_indixes[[#This Row],[post-handle-timestamp]]-tester_performance_indixes[[#This Row],[pre-handle-timestamp]])/1000000</f>
        <v>2.8445</v>
      </c>
    </row>
    <row r="6156" spans="1:6" hidden="1" x14ac:dyDescent="0.35">
      <c r="A6156" t="s">
        <v>5</v>
      </c>
      <c r="B6156" t="s">
        <v>19</v>
      </c>
      <c r="C6156">
        <v>200</v>
      </c>
      <c r="D6156">
        <v>75594823417200</v>
      </c>
      <c r="E6156">
        <v>75594825858400</v>
      </c>
      <c r="F6156">
        <f>(tester_performance_indixes[[#This Row],[post-handle-timestamp]]-tester_performance_indixes[[#This Row],[pre-handle-timestamp]])/1000000</f>
        <v>2.4411999999999998</v>
      </c>
    </row>
    <row r="6157" spans="1:6" hidden="1" x14ac:dyDescent="0.35">
      <c r="A6157" t="s">
        <v>5</v>
      </c>
      <c r="B6157" t="s">
        <v>12</v>
      </c>
      <c r="C6157">
        <v>200</v>
      </c>
      <c r="D6157">
        <v>75594828597200</v>
      </c>
      <c r="E6157">
        <v>75594831659200</v>
      </c>
      <c r="F6157">
        <f>(tester_performance_indixes[[#This Row],[post-handle-timestamp]]-tester_performance_indixes[[#This Row],[pre-handle-timestamp]])/1000000</f>
        <v>3.0619999999999998</v>
      </c>
    </row>
    <row r="6158" spans="1:6" hidden="1" x14ac:dyDescent="0.35">
      <c r="A6158" t="s">
        <v>5</v>
      </c>
      <c r="B6158" t="s">
        <v>14</v>
      </c>
      <c r="C6158">
        <v>200</v>
      </c>
      <c r="D6158">
        <v>75594834787200</v>
      </c>
      <c r="E6158">
        <v>75594837240400</v>
      </c>
      <c r="F6158">
        <f>(tester_performance_indixes[[#This Row],[post-handle-timestamp]]-tester_performance_indixes[[#This Row],[pre-handle-timestamp]])/1000000</f>
        <v>2.4531999999999998</v>
      </c>
    </row>
    <row r="6159" spans="1:6" hidden="1" x14ac:dyDescent="0.35">
      <c r="A6159" t="s">
        <v>5</v>
      </c>
      <c r="B6159" t="s">
        <v>20</v>
      </c>
      <c r="C6159">
        <v>200</v>
      </c>
      <c r="D6159">
        <v>75594839708500</v>
      </c>
      <c r="E6159">
        <v>75594842396300</v>
      </c>
      <c r="F6159">
        <f>(tester_performance_indixes[[#This Row],[post-handle-timestamp]]-tester_performance_indixes[[#This Row],[pre-handle-timestamp]])/1000000</f>
        <v>2.6878000000000002</v>
      </c>
    </row>
    <row r="6160" spans="1:6" x14ac:dyDescent="0.35">
      <c r="A6160" t="s">
        <v>5</v>
      </c>
      <c r="B6160" t="s">
        <v>25</v>
      </c>
      <c r="C6160">
        <v>200</v>
      </c>
      <c r="D6160">
        <v>75594844820900</v>
      </c>
      <c r="E6160">
        <v>75594915184300</v>
      </c>
      <c r="F6160">
        <f>(tester_performance_indixes[[#This Row],[post-handle-timestamp]]-tester_performance_indixes[[#This Row],[pre-handle-timestamp]])/1000000</f>
        <v>70.363399999999999</v>
      </c>
    </row>
    <row r="6161" spans="1:6" hidden="1" x14ac:dyDescent="0.35">
      <c r="A6161" t="s">
        <v>5</v>
      </c>
      <c r="B6161" t="s">
        <v>8</v>
      </c>
      <c r="C6161">
        <v>200</v>
      </c>
      <c r="D6161">
        <v>75595197824800</v>
      </c>
      <c r="E6161">
        <v>75595199932000</v>
      </c>
      <c r="F6161">
        <f>(tester_performance_indixes[[#This Row],[post-handle-timestamp]]-tester_performance_indixes[[#This Row],[pre-handle-timestamp]])/1000000</f>
        <v>2.1072000000000002</v>
      </c>
    </row>
    <row r="6162" spans="1:6" hidden="1" x14ac:dyDescent="0.35">
      <c r="A6162" t="s">
        <v>5</v>
      </c>
      <c r="B6162" t="s">
        <v>11</v>
      </c>
      <c r="C6162">
        <v>200</v>
      </c>
      <c r="D6162">
        <v>75595202163000</v>
      </c>
      <c r="E6162">
        <v>75595204361200</v>
      </c>
      <c r="F6162">
        <f>(tester_performance_indixes[[#This Row],[post-handle-timestamp]]-tester_performance_indixes[[#This Row],[pre-handle-timestamp]])/1000000</f>
        <v>2.1981999999999999</v>
      </c>
    </row>
    <row r="6163" spans="1:6" hidden="1" x14ac:dyDescent="0.35">
      <c r="A6163" t="s">
        <v>5</v>
      </c>
      <c r="B6163" t="s">
        <v>15</v>
      </c>
      <c r="C6163">
        <v>200</v>
      </c>
      <c r="D6163">
        <v>75595206810800</v>
      </c>
      <c r="E6163">
        <v>75595209102800</v>
      </c>
      <c r="F6163">
        <f>(tester_performance_indixes[[#This Row],[post-handle-timestamp]]-tester_performance_indixes[[#This Row],[pre-handle-timestamp]])/1000000</f>
        <v>2.2919999999999998</v>
      </c>
    </row>
    <row r="6164" spans="1:6" hidden="1" x14ac:dyDescent="0.35">
      <c r="A6164" t="s">
        <v>5</v>
      </c>
      <c r="B6164" t="s">
        <v>19</v>
      </c>
      <c r="C6164">
        <v>200</v>
      </c>
      <c r="D6164">
        <v>75595211288100</v>
      </c>
      <c r="E6164">
        <v>75595213632100</v>
      </c>
      <c r="F6164">
        <f>(tester_performance_indixes[[#This Row],[post-handle-timestamp]]-tester_performance_indixes[[#This Row],[pre-handle-timestamp]])/1000000</f>
        <v>2.3439999999999999</v>
      </c>
    </row>
    <row r="6165" spans="1:6" hidden="1" x14ac:dyDescent="0.35">
      <c r="A6165" t="s">
        <v>5</v>
      </c>
      <c r="B6165" t="s">
        <v>16</v>
      </c>
      <c r="C6165">
        <v>200</v>
      </c>
      <c r="D6165">
        <v>75595216175600</v>
      </c>
      <c r="E6165">
        <v>75595218533800</v>
      </c>
      <c r="F6165">
        <f>(tester_performance_indixes[[#This Row],[post-handle-timestamp]]-tester_performance_indixes[[#This Row],[pre-handle-timestamp]])/1000000</f>
        <v>2.3582000000000001</v>
      </c>
    </row>
    <row r="6166" spans="1:6" hidden="1" x14ac:dyDescent="0.35">
      <c r="A6166" t="s">
        <v>5</v>
      </c>
      <c r="B6166" t="s">
        <v>13</v>
      </c>
      <c r="C6166">
        <v>200</v>
      </c>
      <c r="D6166">
        <v>75595220827700</v>
      </c>
      <c r="E6166">
        <v>75595223025700</v>
      </c>
      <c r="F6166">
        <f>(tester_performance_indixes[[#This Row],[post-handle-timestamp]]-tester_performance_indixes[[#This Row],[pre-handle-timestamp]])/1000000</f>
        <v>2.198</v>
      </c>
    </row>
    <row r="6167" spans="1:6" hidden="1" x14ac:dyDescent="0.35">
      <c r="A6167" t="s">
        <v>5</v>
      </c>
      <c r="B6167" t="s">
        <v>17</v>
      </c>
      <c r="C6167">
        <v>200</v>
      </c>
      <c r="D6167">
        <v>75595225208300</v>
      </c>
      <c r="E6167">
        <v>75595227541400</v>
      </c>
      <c r="F6167">
        <f>(tester_performance_indixes[[#This Row],[post-handle-timestamp]]-tester_performance_indixes[[#This Row],[pre-handle-timestamp]])/1000000</f>
        <v>2.3331</v>
      </c>
    </row>
    <row r="6168" spans="1:6" hidden="1" x14ac:dyDescent="0.35">
      <c r="A6168" t="s">
        <v>5</v>
      </c>
      <c r="B6168" t="s">
        <v>18</v>
      </c>
      <c r="C6168">
        <v>200</v>
      </c>
      <c r="D6168">
        <v>75595229695100</v>
      </c>
      <c r="E6168">
        <v>75595231955200</v>
      </c>
      <c r="F6168">
        <f>(tester_performance_indixes[[#This Row],[post-handle-timestamp]]-tester_performance_indixes[[#This Row],[pre-handle-timestamp]])/1000000</f>
        <v>2.2601</v>
      </c>
    </row>
    <row r="6169" spans="1:6" hidden="1" x14ac:dyDescent="0.35">
      <c r="A6169" t="s">
        <v>5</v>
      </c>
      <c r="B6169" t="s">
        <v>9</v>
      </c>
      <c r="C6169">
        <v>200</v>
      </c>
      <c r="D6169">
        <v>75595234169400</v>
      </c>
      <c r="E6169">
        <v>75595236541900</v>
      </c>
      <c r="F6169">
        <f>(tester_performance_indixes[[#This Row],[post-handle-timestamp]]-tester_performance_indixes[[#This Row],[pre-handle-timestamp]])/1000000</f>
        <v>2.3725000000000001</v>
      </c>
    </row>
    <row r="6170" spans="1:6" hidden="1" x14ac:dyDescent="0.35">
      <c r="A6170" t="s">
        <v>5</v>
      </c>
      <c r="B6170" t="s">
        <v>10</v>
      </c>
      <c r="C6170">
        <v>200</v>
      </c>
      <c r="D6170">
        <v>75595239076100</v>
      </c>
      <c r="E6170">
        <v>75595241226200</v>
      </c>
      <c r="F6170">
        <f>(tester_performance_indixes[[#This Row],[post-handle-timestamp]]-tester_performance_indixes[[#This Row],[pre-handle-timestamp]])/1000000</f>
        <v>2.1501000000000001</v>
      </c>
    </row>
    <row r="6171" spans="1:6" hidden="1" x14ac:dyDescent="0.35">
      <c r="A6171" t="s">
        <v>5</v>
      </c>
      <c r="B6171" t="s">
        <v>12</v>
      </c>
      <c r="C6171">
        <v>200</v>
      </c>
      <c r="D6171">
        <v>75595243374300</v>
      </c>
      <c r="E6171">
        <v>75595245657600</v>
      </c>
      <c r="F6171">
        <f>(tester_performance_indixes[[#This Row],[post-handle-timestamp]]-tester_performance_indixes[[#This Row],[pre-handle-timestamp]])/1000000</f>
        <v>2.2833000000000001</v>
      </c>
    </row>
    <row r="6172" spans="1:6" hidden="1" x14ac:dyDescent="0.35">
      <c r="A6172" t="s">
        <v>5</v>
      </c>
      <c r="B6172" t="s">
        <v>14</v>
      </c>
      <c r="C6172">
        <v>200</v>
      </c>
      <c r="D6172">
        <v>75595248403300</v>
      </c>
      <c r="E6172">
        <v>75595250479200</v>
      </c>
      <c r="F6172">
        <f>(tester_performance_indixes[[#This Row],[post-handle-timestamp]]-tester_performance_indixes[[#This Row],[pre-handle-timestamp]])/1000000</f>
        <v>2.0758999999999999</v>
      </c>
    </row>
    <row r="6173" spans="1:6" hidden="1" x14ac:dyDescent="0.35">
      <c r="A6173" t="s">
        <v>5</v>
      </c>
      <c r="B6173" t="s">
        <v>20</v>
      </c>
      <c r="C6173">
        <v>200</v>
      </c>
      <c r="D6173">
        <v>75595252652000</v>
      </c>
      <c r="E6173">
        <v>75595254780200</v>
      </c>
      <c r="F6173">
        <f>(tester_performance_indixes[[#This Row],[post-handle-timestamp]]-tester_performance_indixes[[#This Row],[pre-handle-timestamp]])/1000000</f>
        <v>2.1282000000000001</v>
      </c>
    </row>
    <row r="6174" spans="1:6" hidden="1" x14ac:dyDescent="0.35">
      <c r="A6174" t="s">
        <v>5</v>
      </c>
      <c r="B6174" t="s">
        <v>26</v>
      </c>
      <c r="C6174">
        <v>200</v>
      </c>
      <c r="D6174">
        <v>75595257367000</v>
      </c>
      <c r="E6174">
        <v>75595259453500</v>
      </c>
      <c r="F6174">
        <f>(tester_performance_indixes[[#This Row],[post-handle-timestamp]]-tester_performance_indixes[[#This Row],[pre-handle-timestamp]])/1000000</f>
        <v>2.0865</v>
      </c>
    </row>
    <row r="6175" spans="1:6" x14ac:dyDescent="0.35">
      <c r="A6175" t="s">
        <v>5</v>
      </c>
      <c r="B6175" t="s">
        <v>30</v>
      </c>
      <c r="C6175">
        <v>200</v>
      </c>
      <c r="D6175">
        <v>75595263058000</v>
      </c>
      <c r="E6175">
        <v>75595277739100</v>
      </c>
      <c r="F6175">
        <f>(tester_performance_indixes[[#This Row],[post-handle-timestamp]]-tester_performance_indixes[[#This Row],[pre-handle-timestamp]])/1000000</f>
        <v>14.681100000000001</v>
      </c>
    </row>
    <row r="6176" spans="1:6" hidden="1" x14ac:dyDescent="0.35">
      <c r="A6176" t="s">
        <v>5</v>
      </c>
      <c r="B6176" t="s">
        <v>8</v>
      </c>
      <c r="C6176">
        <v>200</v>
      </c>
      <c r="D6176">
        <v>75595747221900</v>
      </c>
      <c r="E6176">
        <v>75595749402700</v>
      </c>
      <c r="F6176">
        <f>(tester_performance_indixes[[#This Row],[post-handle-timestamp]]-tester_performance_indixes[[#This Row],[pre-handle-timestamp]])/1000000</f>
        <v>2.1808000000000001</v>
      </c>
    </row>
    <row r="6177" spans="1:6" hidden="1" x14ac:dyDescent="0.35">
      <c r="A6177" t="s">
        <v>5</v>
      </c>
      <c r="B6177" t="s">
        <v>11</v>
      </c>
      <c r="C6177">
        <v>200</v>
      </c>
      <c r="D6177">
        <v>75595751620100</v>
      </c>
      <c r="E6177">
        <v>75595753924400</v>
      </c>
      <c r="F6177">
        <f>(tester_performance_indixes[[#This Row],[post-handle-timestamp]]-tester_performance_indixes[[#This Row],[pre-handle-timestamp]])/1000000</f>
        <v>2.3043</v>
      </c>
    </row>
    <row r="6178" spans="1:6" hidden="1" x14ac:dyDescent="0.35">
      <c r="A6178" t="s">
        <v>5</v>
      </c>
      <c r="B6178" t="s">
        <v>15</v>
      </c>
      <c r="C6178">
        <v>200</v>
      </c>
      <c r="D6178">
        <v>75595756406300</v>
      </c>
      <c r="E6178">
        <v>75595758575400</v>
      </c>
      <c r="F6178">
        <f>(tester_performance_indixes[[#This Row],[post-handle-timestamp]]-tester_performance_indixes[[#This Row],[pre-handle-timestamp]])/1000000</f>
        <v>2.1690999999999998</v>
      </c>
    </row>
    <row r="6179" spans="1:6" hidden="1" x14ac:dyDescent="0.35">
      <c r="A6179" t="s">
        <v>5</v>
      </c>
      <c r="B6179" t="s">
        <v>16</v>
      </c>
      <c r="C6179">
        <v>200</v>
      </c>
      <c r="D6179">
        <v>75595760711500</v>
      </c>
      <c r="E6179">
        <v>75595762934800</v>
      </c>
      <c r="F6179">
        <f>(tester_performance_indixes[[#This Row],[post-handle-timestamp]]-tester_performance_indixes[[#This Row],[pre-handle-timestamp]])/1000000</f>
        <v>2.2233000000000001</v>
      </c>
    </row>
    <row r="6180" spans="1:6" hidden="1" x14ac:dyDescent="0.35">
      <c r="A6180" t="s">
        <v>5</v>
      </c>
      <c r="B6180" t="s">
        <v>12</v>
      </c>
      <c r="C6180">
        <v>200</v>
      </c>
      <c r="D6180">
        <v>75595765249500</v>
      </c>
      <c r="E6180">
        <v>75595767526000</v>
      </c>
      <c r="F6180">
        <f>(tester_performance_indixes[[#This Row],[post-handle-timestamp]]-tester_performance_indixes[[#This Row],[pre-handle-timestamp]])/1000000</f>
        <v>2.2765</v>
      </c>
    </row>
    <row r="6181" spans="1:6" hidden="1" x14ac:dyDescent="0.35">
      <c r="A6181" t="s">
        <v>5</v>
      </c>
      <c r="B6181" t="s">
        <v>17</v>
      </c>
      <c r="C6181">
        <v>200</v>
      </c>
      <c r="D6181">
        <v>75595770341100</v>
      </c>
      <c r="E6181">
        <v>75595772545100</v>
      </c>
      <c r="F6181">
        <f>(tester_performance_indixes[[#This Row],[post-handle-timestamp]]-tester_performance_indixes[[#This Row],[pre-handle-timestamp]])/1000000</f>
        <v>2.2040000000000002</v>
      </c>
    </row>
    <row r="6182" spans="1:6" hidden="1" x14ac:dyDescent="0.35">
      <c r="A6182" t="s">
        <v>5</v>
      </c>
      <c r="B6182" t="s">
        <v>18</v>
      </c>
      <c r="C6182">
        <v>200</v>
      </c>
      <c r="D6182">
        <v>75595774727200</v>
      </c>
      <c r="E6182">
        <v>75595777073900</v>
      </c>
      <c r="F6182">
        <f>(tester_performance_indixes[[#This Row],[post-handle-timestamp]]-tester_performance_indixes[[#This Row],[pre-handle-timestamp]])/1000000</f>
        <v>2.3466999999999998</v>
      </c>
    </row>
    <row r="6183" spans="1:6" hidden="1" x14ac:dyDescent="0.35">
      <c r="A6183" t="s">
        <v>5</v>
      </c>
      <c r="B6183" t="s">
        <v>9</v>
      </c>
      <c r="C6183">
        <v>200</v>
      </c>
      <c r="D6183">
        <v>75595779314300</v>
      </c>
      <c r="E6183">
        <v>75595781698300</v>
      </c>
      <c r="F6183">
        <f>(tester_performance_indixes[[#This Row],[post-handle-timestamp]]-tester_performance_indixes[[#This Row],[pre-handle-timestamp]])/1000000</f>
        <v>2.3839999999999999</v>
      </c>
    </row>
    <row r="6184" spans="1:6" hidden="1" x14ac:dyDescent="0.35">
      <c r="A6184" t="s">
        <v>5</v>
      </c>
      <c r="B6184" t="s">
        <v>10</v>
      </c>
      <c r="C6184">
        <v>200</v>
      </c>
      <c r="D6184">
        <v>75595784283900</v>
      </c>
      <c r="E6184">
        <v>75595786463100</v>
      </c>
      <c r="F6184">
        <f>(tester_performance_indixes[[#This Row],[post-handle-timestamp]]-tester_performance_indixes[[#This Row],[pre-handle-timestamp]])/1000000</f>
        <v>2.1791999999999998</v>
      </c>
    </row>
    <row r="6185" spans="1:6" hidden="1" x14ac:dyDescent="0.35">
      <c r="A6185" t="s">
        <v>5</v>
      </c>
      <c r="B6185" t="s">
        <v>19</v>
      </c>
      <c r="C6185">
        <v>200</v>
      </c>
      <c r="D6185">
        <v>75595788584900</v>
      </c>
      <c r="E6185">
        <v>75595790815600</v>
      </c>
      <c r="F6185">
        <f>(tester_performance_indixes[[#This Row],[post-handle-timestamp]]-tester_performance_indixes[[#This Row],[pre-handle-timestamp]])/1000000</f>
        <v>2.2307000000000001</v>
      </c>
    </row>
    <row r="6186" spans="1:6" hidden="1" x14ac:dyDescent="0.35">
      <c r="A6186" t="s">
        <v>5</v>
      </c>
      <c r="B6186" t="s">
        <v>13</v>
      </c>
      <c r="C6186">
        <v>200</v>
      </c>
      <c r="D6186">
        <v>75595793430200</v>
      </c>
      <c r="E6186">
        <v>75595795543900</v>
      </c>
      <c r="F6186">
        <f>(tester_performance_indixes[[#This Row],[post-handle-timestamp]]-tester_performance_indixes[[#This Row],[pre-handle-timestamp]])/1000000</f>
        <v>2.1137000000000001</v>
      </c>
    </row>
    <row r="6187" spans="1:6" hidden="1" x14ac:dyDescent="0.35">
      <c r="A6187" t="s">
        <v>5</v>
      </c>
      <c r="B6187" t="s">
        <v>14</v>
      </c>
      <c r="C6187">
        <v>200</v>
      </c>
      <c r="D6187">
        <v>75595797651000</v>
      </c>
      <c r="E6187">
        <v>75595799749400</v>
      </c>
      <c r="F6187">
        <f>(tester_performance_indixes[[#This Row],[post-handle-timestamp]]-tester_performance_indixes[[#This Row],[pre-handle-timestamp]])/1000000</f>
        <v>2.0983999999999998</v>
      </c>
    </row>
    <row r="6188" spans="1:6" hidden="1" x14ac:dyDescent="0.35">
      <c r="A6188" t="s">
        <v>5</v>
      </c>
      <c r="B6188" t="s">
        <v>20</v>
      </c>
      <c r="C6188">
        <v>200</v>
      </c>
      <c r="D6188">
        <v>75595801978400</v>
      </c>
      <c r="E6188">
        <v>75595804156000</v>
      </c>
      <c r="F6188">
        <f>(tester_performance_indixes[[#This Row],[post-handle-timestamp]]-tester_performance_indixes[[#This Row],[pre-handle-timestamp]])/1000000</f>
        <v>2.1776</v>
      </c>
    </row>
    <row r="6189" spans="1:6" x14ac:dyDescent="0.35">
      <c r="A6189" t="s">
        <v>5</v>
      </c>
      <c r="B6189" t="s">
        <v>31</v>
      </c>
      <c r="C6189">
        <v>200</v>
      </c>
      <c r="D6189">
        <v>75595806563800</v>
      </c>
      <c r="E6189">
        <v>75595818648000</v>
      </c>
      <c r="F6189">
        <f>(tester_performance_indixes[[#This Row],[post-handle-timestamp]]-tester_performance_indixes[[#This Row],[pre-handle-timestamp]])/1000000</f>
        <v>12.084199999999999</v>
      </c>
    </row>
    <row r="6190" spans="1:6" hidden="1" x14ac:dyDescent="0.35">
      <c r="A6190" t="s">
        <v>5</v>
      </c>
      <c r="B6190" t="s">
        <v>8</v>
      </c>
      <c r="C6190">
        <v>200</v>
      </c>
      <c r="D6190">
        <v>75596247045600</v>
      </c>
      <c r="E6190">
        <v>75596250163400</v>
      </c>
      <c r="F6190">
        <f>(tester_performance_indixes[[#This Row],[post-handle-timestamp]]-tester_performance_indixes[[#This Row],[pre-handle-timestamp]])/1000000</f>
        <v>3.1177999999999999</v>
      </c>
    </row>
    <row r="6191" spans="1:6" hidden="1" x14ac:dyDescent="0.35">
      <c r="A6191" t="s">
        <v>5</v>
      </c>
      <c r="B6191" t="s">
        <v>11</v>
      </c>
      <c r="C6191">
        <v>200</v>
      </c>
      <c r="D6191">
        <v>75596252982700</v>
      </c>
      <c r="E6191">
        <v>75596255731500</v>
      </c>
      <c r="F6191">
        <f>(tester_performance_indixes[[#This Row],[post-handle-timestamp]]-tester_performance_indixes[[#This Row],[pre-handle-timestamp]])/1000000</f>
        <v>2.7488000000000001</v>
      </c>
    </row>
    <row r="6192" spans="1:6" hidden="1" x14ac:dyDescent="0.35">
      <c r="A6192" t="s">
        <v>5</v>
      </c>
      <c r="B6192" t="s">
        <v>15</v>
      </c>
      <c r="C6192">
        <v>200</v>
      </c>
      <c r="D6192">
        <v>75596259475000</v>
      </c>
      <c r="E6192">
        <v>75596262874500</v>
      </c>
      <c r="F6192">
        <f>(tester_performance_indixes[[#This Row],[post-handle-timestamp]]-tester_performance_indixes[[#This Row],[pre-handle-timestamp]])/1000000</f>
        <v>3.3995000000000002</v>
      </c>
    </row>
    <row r="6193" spans="1:6" hidden="1" x14ac:dyDescent="0.35">
      <c r="A6193" t="s">
        <v>5</v>
      </c>
      <c r="B6193" t="s">
        <v>16</v>
      </c>
      <c r="C6193">
        <v>200</v>
      </c>
      <c r="D6193">
        <v>75596266053600</v>
      </c>
      <c r="E6193">
        <v>75596269561200</v>
      </c>
      <c r="F6193">
        <f>(tester_performance_indixes[[#This Row],[post-handle-timestamp]]-tester_performance_indixes[[#This Row],[pre-handle-timestamp]])/1000000</f>
        <v>3.5076000000000001</v>
      </c>
    </row>
    <row r="6194" spans="1:6" hidden="1" x14ac:dyDescent="0.35">
      <c r="A6194" t="s">
        <v>5</v>
      </c>
      <c r="B6194" t="s">
        <v>17</v>
      </c>
      <c r="C6194">
        <v>200</v>
      </c>
      <c r="D6194">
        <v>75596272635900</v>
      </c>
      <c r="E6194">
        <v>75596275410100</v>
      </c>
      <c r="F6194">
        <f>(tester_performance_indixes[[#This Row],[post-handle-timestamp]]-tester_performance_indixes[[#This Row],[pre-handle-timestamp]])/1000000</f>
        <v>2.7742</v>
      </c>
    </row>
    <row r="6195" spans="1:6" hidden="1" x14ac:dyDescent="0.35">
      <c r="A6195" t="s">
        <v>5</v>
      </c>
      <c r="B6195" t="s">
        <v>18</v>
      </c>
      <c r="C6195">
        <v>200</v>
      </c>
      <c r="D6195">
        <v>75596278064100</v>
      </c>
      <c r="E6195">
        <v>75596280627100</v>
      </c>
      <c r="F6195">
        <f>(tester_performance_indixes[[#This Row],[post-handle-timestamp]]-tester_performance_indixes[[#This Row],[pre-handle-timestamp]])/1000000</f>
        <v>2.5630000000000002</v>
      </c>
    </row>
    <row r="6196" spans="1:6" hidden="1" x14ac:dyDescent="0.35">
      <c r="A6196" t="s">
        <v>5</v>
      </c>
      <c r="B6196" t="s">
        <v>9</v>
      </c>
      <c r="C6196">
        <v>200</v>
      </c>
      <c r="D6196">
        <v>75596283051800</v>
      </c>
      <c r="E6196">
        <v>75596285939600</v>
      </c>
      <c r="F6196">
        <f>(tester_performance_indixes[[#This Row],[post-handle-timestamp]]-tester_performance_indixes[[#This Row],[pre-handle-timestamp]])/1000000</f>
        <v>2.8877999999999999</v>
      </c>
    </row>
    <row r="6197" spans="1:6" hidden="1" x14ac:dyDescent="0.35">
      <c r="A6197" t="s">
        <v>5</v>
      </c>
      <c r="B6197" t="s">
        <v>10</v>
      </c>
      <c r="C6197">
        <v>200</v>
      </c>
      <c r="D6197">
        <v>75596289312100</v>
      </c>
      <c r="E6197">
        <v>75596292006300</v>
      </c>
      <c r="F6197">
        <f>(tester_performance_indixes[[#This Row],[post-handle-timestamp]]-tester_performance_indixes[[#This Row],[pre-handle-timestamp]])/1000000</f>
        <v>2.6941999999999999</v>
      </c>
    </row>
    <row r="6198" spans="1:6" hidden="1" x14ac:dyDescent="0.35">
      <c r="A6198" t="s">
        <v>5</v>
      </c>
      <c r="B6198" t="s">
        <v>19</v>
      </c>
      <c r="C6198">
        <v>200</v>
      </c>
      <c r="D6198">
        <v>75596295137500</v>
      </c>
      <c r="E6198">
        <v>75596297920200</v>
      </c>
      <c r="F6198">
        <f>(tester_performance_indixes[[#This Row],[post-handle-timestamp]]-tester_performance_indixes[[#This Row],[pre-handle-timestamp]])/1000000</f>
        <v>2.7827000000000002</v>
      </c>
    </row>
    <row r="6199" spans="1:6" hidden="1" x14ac:dyDescent="0.35">
      <c r="A6199" t="s">
        <v>5</v>
      </c>
      <c r="B6199" t="s">
        <v>12</v>
      </c>
      <c r="C6199">
        <v>200</v>
      </c>
      <c r="D6199">
        <v>75596301145400</v>
      </c>
      <c r="E6199">
        <v>75596303966000</v>
      </c>
      <c r="F6199">
        <f>(tester_performance_indixes[[#This Row],[post-handle-timestamp]]-tester_performance_indixes[[#This Row],[pre-handle-timestamp]])/1000000</f>
        <v>2.8206000000000002</v>
      </c>
    </row>
    <row r="6200" spans="1:6" hidden="1" x14ac:dyDescent="0.35">
      <c r="A6200" t="s">
        <v>5</v>
      </c>
      <c r="B6200" t="s">
        <v>13</v>
      </c>
      <c r="C6200">
        <v>200</v>
      </c>
      <c r="D6200">
        <v>75596307895200</v>
      </c>
      <c r="E6200">
        <v>75596310381600</v>
      </c>
      <c r="F6200">
        <f>(tester_performance_indixes[[#This Row],[post-handle-timestamp]]-tester_performance_indixes[[#This Row],[pre-handle-timestamp]])/1000000</f>
        <v>2.4864000000000002</v>
      </c>
    </row>
    <row r="6201" spans="1:6" hidden="1" x14ac:dyDescent="0.35">
      <c r="A6201" t="s">
        <v>5</v>
      </c>
      <c r="B6201" t="s">
        <v>14</v>
      </c>
      <c r="C6201">
        <v>200</v>
      </c>
      <c r="D6201">
        <v>75596313034900</v>
      </c>
      <c r="E6201">
        <v>75596315614000</v>
      </c>
      <c r="F6201">
        <f>(tester_performance_indixes[[#This Row],[post-handle-timestamp]]-tester_performance_indixes[[#This Row],[pre-handle-timestamp]])/1000000</f>
        <v>2.5790999999999999</v>
      </c>
    </row>
    <row r="6202" spans="1:6" hidden="1" x14ac:dyDescent="0.35">
      <c r="A6202" t="s">
        <v>5</v>
      </c>
      <c r="B6202" t="s">
        <v>20</v>
      </c>
      <c r="C6202">
        <v>200</v>
      </c>
      <c r="D6202">
        <v>75596318379700</v>
      </c>
      <c r="E6202">
        <v>75596320914400</v>
      </c>
      <c r="F6202">
        <f>(tester_performance_indixes[[#This Row],[post-handle-timestamp]]-tester_performance_indixes[[#This Row],[pre-handle-timestamp]])/1000000</f>
        <v>2.5347</v>
      </c>
    </row>
    <row r="6203" spans="1:6" hidden="1" x14ac:dyDescent="0.35">
      <c r="A6203" t="s">
        <v>5</v>
      </c>
      <c r="B6203" t="s">
        <v>26</v>
      </c>
      <c r="C6203">
        <v>200</v>
      </c>
      <c r="D6203">
        <v>75596324365900</v>
      </c>
      <c r="E6203">
        <v>75596327126000</v>
      </c>
      <c r="F6203">
        <f>(tester_performance_indixes[[#This Row],[post-handle-timestamp]]-tester_performance_indixes[[#This Row],[pre-handle-timestamp]])/1000000</f>
        <v>2.7601</v>
      </c>
    </row>
    <row r="6204" spans="1:6" x14ac:dyDescent="0.35">
      <c r="A6204" t="s">
        <v>5</v>
      </c>
      <c r="B6204" t="s">
        <v>34</v>
      </c>
      <c r="C6204">
        <v>200</v>
      </c>
      <c r="D6204">
        <v>75596330894900</v>
      </c>
      <c r="E6204">
        <v>75596361890800</v>
      </c>
      <c r="F6204">
        <f>(tester_performance_indixes[[#This Row],[post-handle-timestamp]]-tester_performance_indixes[[#This Row],[pre-handle-timestamp]])/1000000</f>
        <v>30.995899999999999</v>
      </c>
    </row>
    <row r="6205" spans="1:6" hidden="1" x14ac:dyDescent="0.35">
      <c r="A6205" t="s">
        <v>5</v>
      </c>
      <c r="B6205" t="s">
        <v>8</v>
      </c>
      <c r="C6205">
        <v>200</v>
      </c>
      <c r="D6205">
        <v>75597405666300</v>
      </c>
      <c r="E6205">
        <v>75597408450900</v>
      </c>
      <c r="F6205">
        <f>(tester_performance_indixes[[#This Row],[post-handle-timestamp]]-tester_performance_indixes[[#This Row],[pre-handle-timestamp]])/1000000</f>
        <v>2.7846000000000002</v>
      </c>
    </row>
    <row r="6206" spans="1:6" hidden="1" x14ac:dyDescent="0.35">
      <c r="A6206" t="s">
        <v>5</v>
      </c>
      <c r="B6206" t="s">
        <v>11</v>
      </c>
      <c r="C6206">
        <v>200</v>
      </c>
      <c r="D6206">
        <v>75597410917200</v>
      </c>
      <c r="E6206">
        <v>75597413396700</v>
      </c>
      <c r="F6206">
        <f>(tester_performance_indixes[[#This Row],[post-handle-timestamp]]-tester_performance_indixes[[#This Row],[pre-handle-timestamp]])/1000000</f>
        <v>2.4794999999999998</v>
      </c>
    </row>
    <row r="6207" spans="1:6" hidden="1" x14ac:dyDescent="0.35">
      <c r="A6207" t="s">
        <v>5</v>
      </c>
      <c r="B6207" t="s">
        <v>15</v>
      </c>
      <c r="C6207">
        <v>200</v>
      </c>
      <c r="D6207">
        <v>75597416005300</v>
      </c>
      <c r="E6207">
        <v>75597418343300</v>
      </c>
      <c r="F6207">
        <f>(tester_performance_indixes[[#This Row],[post-handle-timestamp]]-tester_performance_indixes[[#This Row],[pre-handle-timestamp]])/1000000</f>
        <v>2.3380000000000001</v>
      </c>
    </row>
    <row r="6208" spans="1:6" hidden="1" x14ac:dyDescent="0.35">
      <c r="A6208" t="s">
        <v>5</v>
      </c>
      <c r="B6208" t="s">
        <v>16</v>
      </c>
      <c r="C6208">
        <v>200</v>
      </c>
      <c r="D6208">
        <v>75597420742900</v>
      </c>
      <c r="E6208">
        <v>75597423074700</v>
      </c>
      <c r="F6208">
        <f>(tester_performance_indixes[[#This Row],[post-handle-timestamp]]-tester_performance_indixes[[#This Row],[pre-handle-timestamp]])/1000000</f>
        <v>2.3317999999999999</v>
      </c>
    </row>
    <row r="6209" spans="1:6" hidden="1" x14ac:dyDescent="0.35">
      <c r="A6209" t="s">
        <v>5</v>
      </c>
      <c r="B6209" t="s">
        <v>17</v>
      </c>
      <c r="C6209">
        <v>200</v>
      </c>
      <c r="D6209">
        <v>75597425597400</v>
      </c>
      <c r="E6209">
        <v>75597427974700</v>
      </c>
      <c r="F6209">
        <f>(tester_performance_indixes[[#This Row],[post-handle-timestamp]]-tester_performance_indixes[[#This Row],[pre-handle-timestamp]])/1000000</f>
        <v>2.3773</v>
      </c>
    </row>
    <row r="6210" spans="1:6" hidden="1" x14ac:dyDescent="0.35">
      <c r="A6210" t="s">
        <v>5</v>
      </c>
      <c r="B6210" t="s">
        <v>18</v>
      </c>
      <c r="C6210">
        <v>200</v>
      </c>
      <c r="D6210">
        <v>75597430345600</v>
      </c>
      <c r="E6210">
        <v>75597432920300</v>
      </c>
      <c r="F6210">
        <f>(tester_performance_indixes[[#This Row],[post-handle-timestamp]]-tester_performance_indixes[[#This Row],[pre-handle-timestamp]])/1000000</f>
        <v>2.5747</v>
      </c>
    </row>
    <row r="6211" spans="1:6" hidden="1" x14ac:dyDescent="0.35">
      <c r="A6211" t="s">
        <v>5</v>
      </c>
      <c r="B6211" t="s">
        <v>9</v>
      </c>
      <c r="C6211">
        <v>200</v>
      </c>
      <c r="D6211">
        <v>75597435400200</v>
      </c>
      <c r="E6211">
        <v>75597438434500</v>
      </c>
      <c r="F6211">
        <f>(tester_performance_indixes[[#This Row],[post-handle-timestamp]]-tester_performance_indixes[[#This Row],[pre-handle-timestamp]])/1000000</f>
        <v>3.0343</v>
      </c>
    </row>
    <row r="6212" spans="1:6" hidden="1" x14ac:dyDescent="0.35">
      <c r="A6212" t="s">
        <v>5</v>
      </c>
      <c r="B6212" t="s">
        <v>10</v>
      </c>
      <c r="C6212">
        <v>200</v>
      </c>
      <c r="D6212">
        <v>75597441417500</v>
      </c>
      <c r="E6212">
        <v>75597443881900</v>
      </c>
      <c r="F6212">
        <f>(tester_performance_indixes[[#This Row],[post-handle-timestamp]]-tester_performance_indixes[[#This Row],[pre-handle-timestamp]])/1000000</f>
        <v>2.4643999999999999</v>
      </c>
    </row>
    <row r="6213" spans="1:6" hidden="1" x14ac:dyDescent="0.35">
      <c r="A6213" t="s">
        <v>5</v>
      </c>
      <c r="B6213" t="s">
        <v>19</v>
      </c>
      <c r="C6213">
        <v>200</v>
      </c>
      <c r="D6213">
        <v>75597446346400</v>
      </c>
      <c r="E6213">
        <v>75597449105900</v>
      </c>
      <c r="F6213">
        <f>(tester_performance_indixes[[#This Row],[post-handle-timestamp]]-tester_performance_indixes[[#This Row],[pre-handle-timestamp]])/1000000</f>
        <v>2.7595000000000001</v>
      </c>
    </row>
    <row r="6214" spans="1:6" hidden="1" x14ac:dyDescent="0.35">
      <c r="A6214" t="s">
        <v>5</v>
      </c>
      <c r="B6214" t="s">
        <v>12</v>
      </c>
      <c r="C6214">
        <v>200</v>
      </c>
      <c r="D6214">
        <v>75597452013000</v>
      </c>
      <c r="E6214">
        <v>75597454770400</v>
      </c>
      <c r="F6214">
        <f>(tester_performance_indixes[[#This Row],[post-handle-timestamp]]-tester_performance_indixes[[#This Row],[pre-handle-timestamp]])/1000000</f>
        <v>2.7574000000000001</v>
      </c>
    </row>
    <row r="6215" spans="1:6" hidden="1" x14ac:dyDescent="0.35">
      <c r="A6215" t="s">
        <v>5</v>
      </c>
      <c r="B6215" t="s">
        <v>13</v>
      </c>
      <c r="C6215">
        <v>200</v>
      </c>
      <c r="D6215">
        <v>75597457893700</v>
      </c>
      <c r="E6215">
        <v>75597460610700</v>
      </c>
      <c r="F6215">
        <f>(tester_performance_indixes[[#This Row],[post-handle-timestamp]]-tester_performance_indixes[[#This Row],[pre-handle-timestamp]])/1000000</f>
        <v>2.7170000000000001</v>
      </c>
    </row>
    <row r="6216" spans="1:6" hidden="1" x14ac:dyDescent="0.35">
      <c r="A6216" t="s">
        <v>5</v>
      </c>
      <c r="B6216" t="s">
        <v>14</v>
      </c>
      <c r="C6216">
        <v>200</v>
      </c>
      <c r="D6216">
        <v>75597462925500</v>
      </c>
      <c r="E6216">
        <v>75597465360600</v>
      </c>
      <c r="F6216">
        <f>(tester_performance_indixes[[#This Row],[post-handle-timestamp]]-tester_performance_indixes[[#This Row],[pre-handle-timestamp]])/1000000</f>
        <v>2.4350999999999998</v>
      </c>
    </row>
    <row r="6217" spans="1:6" hidden="1" x14ac:dyDescent="0.35">
      <c r="A6217" t="s">
        <v>5</v>
      </c>
      <c r="B6217" t="s">
        <v>20</v>
      </c>
      <c r="C6217">
        <v>200</v>
      </c>
      <c r="D6217">
        <v>75597467744800</v>
      </c>
      <c r="E6217">
        <v>75597470158500</v>
      </c>
      <c r="F6217">
        <f>(tester_performance_indixes[[#This Row],[post-handle-timestamp]]-tester_performance_indixes[[#This Row],[pre-handle-timestamp]])/1000000</f>
        <v>2.4137</v>
      </c>
    </row>
    <row r="6218" spans="1:6" x14ac:dyDescent="0.35">
      <c r="A6218" t="s">
        <v>5</v>
      </c>
      <c r="B6218" t="s">
        <v>37</v>
      </c>
      <c r="C6218">
        <v>500</v>
      </c>
      <c r="D6218">
        <v>75597472727700</v>
      </c>
      <c r="E6218">
        <v>75597520817400</v>
      </c>
      <c r="F6218">
        <f>(tester_performance_indixes[[#This Row],[post-handle-timestamp]]-tester_performance_indixes[[#This Row],[pre-handle-timestamp]])/1000000</f>
        <v>48.089700000000001</v>
      </c>
    </row>
    <row r="6219" spans="1:6" hidden="1" x14ac:dyDescent="0.35">
      <c r="A6219" t="s">
        <v>5</v>
      </c>
      <c r="B6219" t="s">
        <v>8</v>
      </c>
      <c r="C6219">
        <v>200</v>
      </c>
      <c r="D6219">
        <v>75597780946600</v>
      </c>
      <c r="E6219">
        <v>75597783407500</v>
      </c>
      <c r="F6219">
        <f>(tester_performance_indixes[[#This Row],[post-handle-timestamp]]-tester_performance_indixes[[#This Row],[pre-handle-timestamp]])/1000000</f>
        <v>2.4609000000000001</v>
      </c>
    </row>
    <row r="6220" spans="1:6" hidden="1" x14ac:dyDescent="0.35">
      <c r="A6220" t="s">
        <v>5</v>
      </c>
      <c r="B6220" t="s">
        <v>9</v>
      </c>
      <c r="C6220">
        <v>200</v>
      </c>
      <c r="D6220">
        <v>75597785731200</v>
      </c>
      <c r="E6220">
        <v>75597788234400</v>
      </c>
      <c r="F6220">
        <f>(tester_performance_indixes[[#This Row],[post-handle-timestamp]]-tester_performance_indixes[[#This Row],[pre-handle-timestamp]])/1000000</f>
        <v>2.5032000000000001</v>
      </c>
    </row>
    <row r="6221" spans="1:6" hidden="1" x14ac:dyDescent="0.35">
      <c r="A6221" t="s">
        <v>5</v>
      </c>
      <c r="B6221" t="s">
        <v>11</v>
      </c>
      <c r="C6221">
        <v>200</v>
      </c>
      <c r="D6221">
        <v>75597790883200</v>
      </c>
      <c r="E6221">
        <v>75597792966900</v>
      </c>
      <c r="F6221">
        <f>(tester_performance_indixes[[#This Row],[post-handle-timestamp]]-tester_performance_indixes[[#This Row],[pre-handle-timestamp]])/1000000</f>
        <v>2.0836999999999999</v>
      </c>
    </row>
    <row r="6222" spans="1:6" hidden="1" x14ac:dyDescent="0.35">
      <c r="A6222" t="s">
        <v>5</v>
      </c>
      <c r="B6222" t="s">
        <v>15</v>
      </c>
      <c r="C6222">
        <v>200</v>
      </c>
      <c r="D6222">
        <v>75597796453400</v>
      </c>
      <c r="E6222">
        <v>75597798442000</v>
      </c>
      <c r="F6222">
        <f>(tester_performance_indixes[[#This Row],[post-handle-timestamp]]-tester_performance_indixes[[#This Row],[pre-handle-timestamp]])/1000000</f>
        <v>1.9885999999999999</v>
      </c>
    </row>
    <row r="6223" spans="1:6" hidden="1" x14ac:dyDescent="0.35">
      <c r="A6223" t="s">
        <v>5</v>
      </c>
      <c r="B6223" t="s">
        <v>12</v>
      </c>
      <c r="C6223">
        <v>200</v>
      </c>
      <c r="D6223">
        <v>75597800582500</v>
      </c>
      <c r="E6223">
        <v>75597802540600</v>
      </c>
      <c r="F6223">
        <f>(tester_performance_indixes[[#This Row],[post-handle-timestamp]]-tester_performance_indixes[[#This Row],[pre-handle-timestamp]])/1000000</f>
        <v>1.9581</v>
      </c>
    </row>
    <row r="6224" spans="1:6" hidden="1" x14ac:dyDescent="0.35">
      <c r="A6224" t="s">
        <v>5</v>
      </c>
      <c r="B6224" t="s">
        <v>13</v>
      </c>
      <c r="C6224">
        <v>200</v>
      </c>
      <c r="D6224">
        <v>75597805071300</v>
      </c>
      <c r="E6224">
        <v>75597807002900</v>
      </c>
      <c r="F6224">
        <f>(tester_performance_indixes[[#This Row],[post-handle-timestamp]]-tester_performance_indixes[[#This Row],[pre-handle-timestamp]])/1000000</f>
        <v>1.9316</v>
      </c>
    </row>
    <row r="6225" spans="1:6" hidden="1" x14ac:dyDescent="0.35">
      <c r="A6225" t="s">
        <v>5</v>
      </c>
      <c r="B6225" t="s">
        <v>16</v>
      </c>
      <c r="C6225">
        <v>200</v>
      </c>
      <c r="D6225">
        <v>75597809133000</v>
      </c>
      <c r="E6225">
        <v>75597811049200</v>
      </c>
      <c r="F6225">
        <f>(tester_performance_indixes[[#This Row],[post-handle-timestamp]]-tester_performance_indixes[[#This Row],[pre-handle-timestamp]])/1000000</f>
        <v>1.9161999999999999</v>
      </c>
    </row>
    <row r="6226" spans="1:6" hidden="1" x14ac:dyDescent="0.35">
      <c r="A6226" t="s">
        <v>5</v>
      </c>
      <c r="B6226" t="s">
        <v>17</v>
      </c>
      <c r="C6226">
        <v>200</v>
      </c>
      <c r="D6226">
        <v>75597813117300</v>
      </c>
      <c r="E6226">
        <v>75597815038000</v>
      </c>
      <c r="F6226">
        <f>(tester_performance_indixes[[#This Row],[post-handle-timestamp]]-tester_performance_indixes[[#This Row],[pre-handle-timestamp]])/1000000</f>
        <v>1.9207000000000001</v>
      </c>
    </row>
    <row r="6227" spans="1:6" hidden="1" x14ac:dyDescent="0.35">
      <c r="A6227" t="s">
        <v>5</v>
      </c>
      <c r="B6227" t="s">
        <v>18</v>
      </c>
      <c r="C6227">
        <v>200</v>
      </c>
      <c r="D6227">
        <v>75597816931700</v>
      </c>
      <c r="E6227">
        <v>75597818875700</v>
      </c>
      <c r="F6227">
        <f>(tester_performance_indixes[[#This Row],[post-handle-timestamp]]-tester_performance_indixes[[#This Row],[pre-handle-timestamp]])/1000000</f>
        <v>1.944</v>
      </c>
    </row>
    <row r="6228" spans="1:6" hidden="1" x14ac:dyDescent="0.35">
      <c r="A6228" t="s">
        <v>5</v>
      </c>
      <c r="B6228" t="s">
        <v>10</v>
      </c>
      <c r="C6228">
        <v>200</v>
      </c>
      <c r="D6228">
        <v>75597820888000</v>
      </c>
      <c r="E6228">
        <v>75597822753400</v>
      </c>
      <c r="F6228">
        <f>(tester_performance_indixes[[#This Row],[post-handle-timestamp]]-tester_performance_indixes[[#This Row],[pre-handle-timestamp]])/1000000</f>
        <v>1.8653999999999999</v>
      </c>
    </row>
    <row r="6229" spans="1:6" hidden="1" x14ac:dyDescent="0.35">
      <c r="A6229" t="s">
        <v>5</v>
      </c>
      <c r="B6229" t="s">
        <v>19</v>
      </c>
      <c r="C6229">
        <v>200</v>
      </c>
      <c r="D6229">
        <v>75597824641600</v>
      </c>
      <c r="E6229">
        <v>75597826593900</v>
      </c>
      <c r="F6229">
        <f>(tester_performance_indixes[[#This Row],[post-handle-timestamp]]-tester_performance_indixes[[#This Row],[pre-handle-timestamp]])/1000000</f>
        <v>1.9522999999999999</v>
      </c>
    </row>
    <row r="6230" spans="1:6" hidden="1" x14ac:dyDescent="0.35">
      <c r="A6230" t="s">
        <v>5</v>
      </c>
      <c r="B6230" t="s">
        <v>14</v>
      </c>
      <c r="C6230">
        <v>200</v>
      </c>
      <c r="D6230">
        <v>75597828936300</v>
      </c>
      <c r="E6230">
        <v>75597830786600</v>
      </c>
      <c r="F6230">
        <f>(tester_performance_indixes[[#This Row],[post-handle-timestamp]]-tester_performance_indixes[[#This Row],[pre-handle-timestamp]])/1000000</f>
        <v>1.8503000000000001</v>
      </c>
    </row>
    <row r="6231" spans="1:6" hidden="1" x14ac:dyDescent="0.35">
      <c r="A6231" t="s">
        <v>5</v>
      </c>
      <c r="B6231" t="s">
        <v>20</v>
      </c>
      <c r="C6231">
        <v>200</v>
      </c>
      <c r="D6231">
        <v>75597832801000</v>
      </c>
      <c r="E6231">
        <v>75597834685800</v>
      </c>
      <c r="F6231">
        <f>(tester_performance_indixes[[#This Row],[post-handle-timestamp]]-tester_performance_indixes[[#This Row],[pre-handle-timestamp]])/1000000</f>
        <v>1.8848</v>
      </c>
    </row>
    <row r="6232" spans="1:6" x14ac:dyDescent="0.35">
      <c r="A6232" t="s">
        <v>5</v>
      </c>
      <c r="B6232" t="s">
        <v>6</v>
      </c>
      <c r="C6232">
        <v>302</v>
      </c>
      <c r="D6232">
        <v>75597836839200</v>
      </c>
      <c r="E6232">
        <v>75597839397000</v>
      </c>
      <c r="F6232">
        <f>(tester_performance_indixes[[#This Row],[post-handle-timestamp]]-tester_performance_indixes[[#This Row],[pre-handle-timestamp]])/1000000</f>
        <v>2.5577999999999999</v>
      </c>
    </row>
    <row r="6233" spans="1:6" x14ac:dyDescent="0.35">
      <c r="A6233" t="s">
        <v>5</v>
      </c>
      <c r="B6233" t="s">
        <v>7</v>
      </c>
      <c r="C6233">
        <v>200</v>
      </c>
      <c r="D6233">
        <v>75597841308400</v>
      </c>
      <c r="E6233">
        <v>75597843741100</v>
      </c>
      <c r="F6233">
        <f>(tester_performance_indixes[[#This Row],[post-handle-timestamp]]-tester_performance_indixes[[#This Row],[pre-handle-timestamp]])/1000000</f>
        <v>2.4327000000000001</v>
      </c>
    </row>
    <row r="6234" spans="1:6" hidden="1" x14ac:dyDescent="0.35">
      <c r="A6234" t="s">
        <v>5</v>
      </c>
      <c r="B6234" t="s">
        <v>8</v>
      </c>
      <c r="C6234">
        <v>200</v>
      </c>
      <c r="D6234">
        <v>75598055251700</v>
      </c>
      <c r="E6234">
        <v>75598057266600</v>
      </c>
      <c r="F6234">
        <f>(tester_performance_indixes[[#This Row],[post-handle-timestamp]]-tester_performance_indixes[[#This Row],[pre-handle-timestamp]])/1000000</f>
        <v>2.0148999999999999</v>
      </c>
    </row>
    <row r="6235" spans="1:6" hidden="1" x14ac:dyDescent="0.35">
      <c r="A6235" t="s">
        <v>5</v>
      </c>
      <c r="B6235" t="s">
        <v>11</v>
      </c>
      <c r="C6235">
        <v>200</v>
      </c>
      <c r="D6235">
        <v>75598059407400</v>
      </c>
      <c r="E6235">
        <v>75598061486900</v>
      </c>
      <c r="F6235">
        <f>(tester_performance_indixes[[#This Row],[post-handle-timestamp]]-tester_performance_indixes[[#This Row],[pre-handle-timestamp]])/1000000</f>
        <v>2.0794999999999999</v>
      </c>
    </row>
    <row r="6236" spans="1:6" hidden="1" x14ac:dyDescent="0.35">
      <c r="A6236" t="s">
        <v>5</v>
      </c>
      <c r="B6236" t="s">
        <v>15</v>
      </c>
      <c r="C6236">
        <v>200</v>
      </c>
      <c r="D6236">
        <v>75598063816300</v>
      </c>
      <c r="E6236">
        <v>75598065921100</v>
      </c>
      <c r="F6236">
        <f>(tester_performance_indixes[[#This Row],[post-handle-timestamp]]-tester_performance_indixes[[#This Row],[pre-handle-timestamp]])/1000000</f>
        <v>2.1048</v>
      </c>
    </row>
    <row r="6237" spans="1:6" hidden="1" x14ac:dyDescent="0.35">
      <c r="A6237" t="s">
        <v>5</v>
      </c>
      <c r="B6237" t="s">
        <v>16</v>
      </c>
      <c r="C6237">
        <v>200</v>
      </c>
      <c r="D6237">
        <v>75598068252900</v>
      </c>
      <c r="E6237">
        <v>75598070395100</v>
      </c>
      <c r="F6237">
        <f>(tester_performance_indixes[[#This Row],[post-handle-timestamp]]-tester_performance_indixes[[#This Row],[pre-handle-timestamp]])/1000000</f>
        <v>2.1421999999999999</v>
      </c>
    </row>
    <row r="6238" spans="1:6" hidden="1" x14ac:dyDescent="0.35">
      <c r="A6238" t="s">
        <v>5</v>
      </c>
      <c r="B6238" t="s">
        <v>17</v>
      </c>
      <c r="C6238">
        <v>200</v>
      </c>
      <c r="D6238">
        <v>75598072495500</v>
      </c>
      <c r="E6238">
        <v>75598074439800</v>
      </c>
      <c r="F6238">
        <f>(tester_performance_indixes[[#This Row],[post-handle-timestamp]]-tester_performance_indixes[[#This Row],[pre-handle-timestamp]])/1000000</f>
        <v>1.9442999999999999</v>
      </c>
    </row>
    <row r="6239" spans="1:6" hidden="1" x14ac:dyDescent="0.35">
      <c r="A6239" t="s">
        <v>5</v>
      </c>
      <c r="B6239" t="s">
        <v>18</v>
      </c>
      <c r="C6239">
        <v>200</v>
      </c>
      <c r="D6239">
        <v>75598076412700</v>
      </c>
      <c r="E6239">
        <v>75598078414400</v>
      </c>
      <c r="F6239">
        <f>(tester_performance_indixes[[#This Row],[post-handle-timestamp]]-tester_performance_indixes[[#This Row],[pre-handle-timestamp]])/1000000</f>
        <v>2.0017</v>
      </c>
    </row>
    <row r="6240" spans="1:6" hidden="1" x14ac:dyDescent="0.35">
      <c r="A6240" t="s">
        <v>5</v>
      </c>
      <c r="B6240" t="s">
        <v>14</v>
      </c>
      <c r="C6240">
        <v>200</v>
      </c>
      <c r="D6240">
        <v>75598080454500</v>
      </c>
      <c r="E6240">
        <v>75598082373200</v>
      </c>
      <c r="F6240">
        <f>(tester_performance_indixes[[#This Row],[post-handle-timestamp]]-tester_performance_indixes[[#This Row],[pre-handle-timestamp]])/1000000</f>
        <v>1.9187000000000001</v>
      </c>
    </row>
    <row r="6241" spans="1:6" hidden="1" x14ac:dyDescent="0.35">
      <c r="A6241" t="s">
        <v>5</v>
      </c>
      <c r="B6241" t="s">
        <v>9</v>
      </c>
      <c r="C6241">
        <v>200</v>
      </c>
      <c r="D6241">
        <v>75598084386200</v>
      </c>
      <c r="E6241">
        <v>75598086537800</v>
      </c>
      <c r="F6241">
        <f>(tester_performance_indixes[[#This Row],[post-handle-timestamp]]-tester_performance_indixes[[#This Row],[pre-handle-timestamp]])/1000000</f>
        <v>2.1516000000000002</v>
      </c>
    </row>
    <row r="6242" spans="1:6" hidden="1" x14ac:dyDescent="0.35">
      <c r="A6242" t="s">
        <v>5</v>
      </c>
      <c r="B6242" t="s">
        <v>10</v>
      </c>
      <c r="C6242">
        <v>200</v>
      </c>
      <c r="D6242">
        <v>75598089000800</v>
      </c>
      <c r="E6242">
        <v>75598090972300</v>
      </c>
      <c r="F6242">
        <f>(tester_performance_indixes[[#This Row],[post-handle-timestamp]]-tester_performance_indixes[[#This Row],[pre-handle-timestamp]])/1000000</f>
        <v>1.9715</v>
      </c>
    </row>
    <row r="6243" spans="1:6" hidden="1" x14ac:dyDescent="0.35">
      <c r="A6243" t="s">
        <v>5</v>
      </c>
      <c r="B6243" t="s">
        <v>19</v>
      </c>
      <c r="C6243">
        <v>200</v>
      </c>
      <c r="D6243">
        <v>75598092943400</v>
      </c>
      <c r="E6243">
        <v>75598095038100</v>
      </c>
      <c r="F6243">
        <f>(tester_performance_indixes[[#This Row],[post-handle-timestamp]]-tester_performance_indixes[[#This Row],[pre-handle-timestamp]])/1000000</f>
        <v>2.0947</v>
      </c>
    </row>
    <row r="6244" spans="1:6" hidden="1" x14ac:dyDescent="0.35">
      <c r="A6244" t="s">
        <v>5</v>
      </c>
      <c r="B6244" t="s">
        <v>12</v>
      </c>
      <c r="C6244">
        <v>200</v>
      </c>
      <c r="D6244">
        <v>75598097401400</v>
      </c>
      <c r="E6244">
        <v>75598099392800</v>
      </c>
      <c r="F6244">
        <f>(tester_performance_indixes[[#This Row],[post-handle-timestamp]]-tester_performance_indixes[[#This Row],[pre-handle-timestamp]])/1000000</f>
        <v>1.9914000000000001</v>
      </c>
    </row>
    <row r="6245" spans="1:6" hidden="1" x14ac:dyDescent="0.35">
      <c r="A6245" t="s">
        <v>5</v>
      </c>
      <c r="B6245" t="s">
        <v>13</v>
      </c>
      <c r="C6245">
        <v>200</v>
      </c>
      <c r="D6245">
        <v>75598102145400</v>
      </c>
      <c r="E6245">
        <v>75598104082700</v>
      </c>
      <c r="F6245">
        <f>(tester_performance_indixes[[#This Row],[post-handle-timestamp]]-tester_performance_indixes[[#This Row],[pre-handle-timestamp]])/1000000</f>
        <v>1.9373</v>
      </c>
    </row>
    <row r="6246" spans="1:6" hidden="1" x14ac:dyDescent="0.35">
      <c r="A6246" t="s">
        <v>5</v>
      </c>
      <c r="B6246" t="s">
        <v>20</v>
      </c>
      <c r="C6246">
        <v>200</v>
      </c>
      <c r="D6246">
        <v>75598106063800</v>
      </c>
      <c r="E6246">
        <v>75598107936700</v>
      </c>
      <c r="F6246">
        <f>(tester_performance_indixes[[#This Row],[post-handle-timestamp]]-tester_performance_indixes[[#This Row],[pre-handle-timestamp]])/1000000</f>
        <v>1.8729</v>
      </c>
    </row>
    <row r="6247" spans="1:6" x14ac:dyDescent="0.35">
      <c r="A6247" t="s">
        <v>5</v>
      </c>
      <c r="B6247" t="s">
        <v>25</v>
      </c>
      <c r="C6247">
        <v>200</v>
      </c>
      <c r="D6247">
        <v>75598109986300</v>
      </c>
      <c r="E6247">
        <v>75598177590300</v>
      </c>
      <c r="F6247">
        <f>(tester_performance_indixes[[#This Row],[post-handle-timestamp]]-tester_performance_indixes[[#This Row],[pre-handle-timestamp]])/1000000</f>
        <v>67.603999999999999</v>
      </c>
    </row>
    <row r="6248" spans="1:6" hidden="1" x14ac:dyDescent="0.35">
      <c r="A6248" t="s">
        <v>5</v>
      </c>
      <c r="B6248" t="s">
        <v>8</v>
      </c>
      <c r="C6248">
        <v>200</v>
      </c>
      <c r="D6248">
        <v>75598380683400</v>
      </c>
      <c r="E6248">
        <v>75598382583700</v>
      </c>
      <c r="F6248">
        <f>(tester_performance_indixes[[#This Row],[post-handle-timestamp]]-tester_performance_indixes[[#This Row],[pre-handle-timestamp]])/1000000</f>
        <v>1.9003000000000001</v>
      </c>
    </row>
    <row r="6249" spans="1:6" hidden="1" x14ac:dyDescent="0.35">
      <c r="A6249" t="s">
        <v>5</v>
      </c>
      <c r="B6249" t="s">
        <v>11</v>
      </c>
      <c r="C6249">
        <v>200</v>
      </c>
      <c r="D6249">
        <v>75598384785100</v>
      </c>
      <c r="E6249">
        <v>75598387154100</v>
      </c>
      <c r="F6249">
        <f>(tester_performance_indixes[[#This Row],[post-handle-timestamp]]-tester_performance_indixes[[#This Row],[pre-handle-timestamp]])/1000000</f>
        <v>2.3690000000000002</v>
      </c>
    </row>
    <row r="6250" spans="1:6" hidden="1" x14ac:dyDescent="0.35">
      <c r="A6250" t="s">
        <v>5</v>
      </c>
      <c r="B6250" t="s">
        <v>15</v>
      </c>
      <c r="C6250">
        <v>200</v>
      </c>
      <c r="D6250">
        <v>75598389414600</v>
      </c>
      <c r="E6250">
        <v>75598391294200</v>
      </c>
      <c r="F6250">
        <f>(tester_performance_indixes[[#This Row],[post-handle-timestamp]]-tester_performance_indixes[[#This Row],[pre-handle-timestamp]])/1000000</f>
        <v>1.8795999999999999</v>
      </c>
    </row>
    <row r="6251" spans="1:6" hidden="1" x14ac:dyDescent="0.35">
      <c r="A6251" t="s">
        <v>5</v>
      </c>
      <c r="B6251" t="s">
        <v>16</v>
      </c>
      <c r="C6251">
        <v>200</v>
      </c>
      <c r="D6251">
        <v>75598393259800</v>
      </c>
      <c r="E6251">
        <v>75598395147900</v>
      </c>
      <c r="F6251">
        <f>(tester_performance_indixes[[#This Row],[post-handle-timestamp]]-tester_performance_indixes[[#This Row],[pre-handle-timestamp]])/1000000</f>
        <v>1.8880999999999999</v>
      </c>
    </row>
    <row r="6252" spans="1:6" hidden="1" x14ac:dyDescent="0.35">
      <c r="A6252" t="s">
        <v>5</v>
      </c>
      <c r="B6252" t="s">
        <v>17</v>
      </c>
      <c r="C6252">
        <v>200</v>
      </c>
      <c r="D6252">
        <v>75598397232900</v>
      </c>
      <c r="E6252">
        <v>75598399121500</v>
      </c>
      <c r="F6252">
        <f>(tester_performance_indixes[[#This Row],[post-handle-timestamp]]-tester_performance_indixes[[#This Row],[pre-handle-timestamp]])/1000000</f>
        <v>1.8886000000000001</v>
      </c>
    </row>
    <row r="6253" spans="1:6" hidden="1" x14ac:dyDescent="0.35">
      <c r="A6253" t="s">
        <v>5</v>
      </c>
      <c r="B6253" t="s">
        <v>18</v>
      </c>
      <c r="C6253">
        <v>200</v>
      </c>
      <c r="D6253">
        <v>75598401067700</v>
      </c>
      <c r="E6253">
        <v>75598402951500</v>
      </c>
      <c r="F6253">
        <f>(tester_performance_indixes[[#This Row],[post-handle-timestamp]]-tester_performance_indixes[[#This Row],[pre-handle-timestamp]])/1000000</f>
        <v>1.8837999999999999</v>
      </c>
    </row>
    <row r="6254" spans="1:6" hidden="1" x14ac:dyDescent="0.35">
      <c r="A6254" t="s">
        <v>5</v>
      </c>
      <c r="B6254" t="s">
        <v>9</v>
      </c>
      <c r="C6254">
        <v>200</v>
      </c>
      <c r="D6254">
        <v>75598404941300</v>
      </c>
      <c r="E6254">
        <v>75598406932400</v>
      </c>
      <c r="F6254">
        <f>(tester_performance_indixes[[#This Row],[post-handle-timestamp]]-tester_performance_indixes[[#This Row],[pre-handle-timestamp]])/1000000</f>
        <v>1.9911000000000001</v>
      </c>
    </row>
    <row r="6255" spans="1:6" hidden="1" x14ac:dyDescent="0.35">
      <c r="A6255" t="s">
        <v>5</v>
      </c>
      <c r="B6255" t="s">
        <v>10</v>
      </c>
      <c r="C6255">
        <v>200</v>
      </c>
      <c r="D6255">
        <v>75598409470100</v>
      </c>
      <c r="E6255">
        <v>75598411764000</v>
      </c>
      <c r="F6255">
        <f>(tester_performance_indixes[[#This Row],[post-handle-timestamp]]-tester_performance_indixes[[#This Row],[pre-handle-timestamp]])/1000000</f>
        <v>2.2938999999999998</v>
      </c>
    </row>
    <row r="6256" spans="1:6" hidden="1" x14ac:dyDescent="0.35">
      <c r="A6256" t="s">
        <v>5</v>
      </c>
      <c r="B6256" t="s">
        <v>19</v>
      </c>
      <c r="C6256">
        <v>200</v>
      </c>
      <c r="D6256">
        <v>75598413903700</v>
      </c>
      <c r="E6256">
        <v>75598416265100</v>
      </c>
      <c r="F6256">
        <f>(tester_performance_indixes[[#This Row],[post-handle-timestamp]]-tester_performance_indixes[[#This Row],[pre-handle-timestamp]])/1000000</f>
        <v>2.3614000000000002</v>
      </c>
    </row>
    <row r="6257" spans="1:6" hidden="1" x14ac:dyDescent="0.35">
      <c r="A6257" t="s">
        <v>5</v>
      </c>
      <c r="B6257" t="s">
        <v>12</v>
      </c>
      <c r="C6257">
        <v>200</v>
      </c>
      <c r="D6257">
        <v>75598418816300</v>
      </c>
      <c r="E6257">
        <v>75598420775500</v>
      </c>
      <c r="F6257">
        <f>(tester_performance_indixes[[#This Row],[post-handle-timestamp]]-tester_performance_indixes[[#This Row],[pre-handle-timestamp]])/1000000</f>
        <v>1.9592000000000001</v>
      </c>
    </row>
    <row r="6258" spans="1:6" hidden="1" x14ac:dyDescent="0.35">
      <c r="A6258" t="s">
        <v>5</v>
      </c>
      <c r="B6258" t="s">
        <v>13</v>
      </c>
      <c r="C6258">
        <v>200</v>
      </c>
      <c r="D6258">
        <v>75598423555900</v>
      </c>
      <c r="E6258">
        <v>75598425512500</v>
      </c>
      <c r="F6258">
        <f>(tester_performance_indixes[[#This Row],[post-handle-timestamp]]-tester_performance_indixes[[#This Row],[pre-handle-timestamp]])/1000000</f>
        <v>1.9565999999999999</v>
      </c>
    </row>
    <row r="6259" spans="1:6" hidden="1" x14ac:dyDescent="0.35">
      <c r="A6259" t="s">
        <v>5</v>
      </c>
      <c r="B6259" t="s">
        <v>14</v>
      </c>
      <c r="C6259">
        <v>200</v>
      </c>
      <c r="D6259">
        <v>75598427469800</v>
      </c>
      <c r="E6259">
        <v>75598429406500</v>
      </c>
      <c r="F6259">
        <f>(tester_performance_indixes[[#This Row],[post-handle-timestamp]]-tester_performance_indixes[[#This Row],[pre-handle-timestamp]])/1000000</f>
        <v>1.9367000000000001</v>
      </c>
    </row>
    <row r="6260" spans="1:6" hidden="1" x14ac:dyDescent="0.35">
      <c r="A6260" t="s">
        <v>5</v>
      </c>
      <c r="B6260" t="s">
        <v>20</v>
      </c>
      <c r="C6260">
        <v>200</v>
      </c>
      <c r="D6260">
        <v>75598431403600</v>
      </c>
      <c r="E6260">
        <v>75598433277400</v>
      </c>
      <c r="F6260">
        <f>(tester_performance_indixes[[#This Row],[post-handle-timestamp]]-tester_performance_indixes[[#This Row],[pre-handle-timestamp]])/1000000</f>
        <v>1.8737999999999999</v>
      </c>
    </row>
    <row r="6261" spans="1:6" hidden="1" x14ac:dyDescent="0.35">
      <c r="A6261" t="s">
        <v>5</v>
      </c>
      <c r="B6261" t="s">
        <v>26</v>
      </c>
      <c r="C6261">
        <v>200</v>
      </c>
      <c r="D6261">
        <v>75598435688300</v>
      </c>
      <c r="E6261">
        <v>75598437721000</v>
      </c>
      <c r="F6261">
        <f>(tester_performance_indixes[[#This Row],[post-handle-timestamp]]-tester_performance_indixes[[#This Row],[pre-handle-timestamp]])/1000000</f>
        <v>2.0327000000000002</v>
      </c>
    </row>
    <row r="6262" spans="1:6" x14ac:dyDescent="0.35">
      <c r="A6262" t="s">
        <v>5</v>
      </c>
      <c r="B6262" t="s">
        <v>30</v>
      </c>
      <c r="C6262">
        <v>200</v>
      </c>
      <c r="D6262">
        <v>75598441347300</v>
      </c>
      <c r="E6262">
        <v>75598455260800</v>
      </c>
      <c r="F6262">
        <f>(tester_performance_indixes[[#This Row],[post-handle-timestamp]]-tester_performance_indixes[[#This Row],[pre-handle-timestamp]])/1000000</f>
        <v>13.913500000000001</v>
      </c>
    </row>
    <row r="6263" spans="1:6" hidden="1" x14ac:dyDescent="0.35">
      <c r="A6263" t="s">
        <v>5</v>
      </c>
      <c r="B6263" t="s">
        <v>8</v>
      </c>
      <c r="C6263">
        <v>200</v>
      </c>
      <c r="D6263">
        <v>75599154587100</v>
      </c>
      <c r="E6263">
        <v>75599157083600</v>
      </c>
      <c r="F6263">
        <f>(tester_performance_indixes[[#This Row],[post-handle-timestamp]]-tester_performance_indixes[[#This Row],[pre-handle-timestamp]])/1000000</f>
        <v>2.4965000000000002</v>
      </c>
    </row>
    <row r="6264" spans="1:6" hidden="1" x14ac:dyDescent="0.35">
      <c r="A6264" t="s">
        <v>5</v>
      </c>
      <c r="B6264" t="s">
        <v>11</v>
      </c>
      <c r="C6264">
        <v>200</v>
      </c>
      <c r="D6264">
        <v>75599159726500</v>
      </c>
      <c r="E6264">
        <v>75599162184400</v>
      </c>
      <c r="F6264">
        <f>(tester_performance_indixes[[#This Row],[post-handle-timestamp]]-tester_performance_indixes[[#This Row],[pre-handle-timestamp]])/1000000</f>
        <v>2.4579</v>
      </c>
    </row>
    <row r="6265" spans="1:6" hidden="1" x14ac:dyDescent="0.35">
      <c r="A6265" t="s">
        <v>5</v>
      </c>
      <c r="B6265" t="s">
        <v>15</v>
      </c>
      <c r="C6265">
        <v>200</v>
      </c>
      <c r="D6265">
        <v>75599164981400</v>
      </c>
      <c r="E6265">
        <v>75599166933200</v>
      </c>
      <c r="F6265">
        <f>(tester_performance_indixes[[#This Row],[post-handle-timestamp]]-tester_performance_indixes[[#This Row],[pre-handle-timestamp]])/1000000</f>
        <v>1.9518</v>
      </c>
    </row>
    <row r="6266" spans="1:6" hidden="1" x14ac:dyDescent="0.35">
      <c r="A6266" t="s">
        <v>5</v>
      </c>
      <c r="B6266" t="s">
        <v>16</v>
      </c>
      <c r="C6266">
        <v>200</v>
      </c>
      <c r="D6266">
        <v>75599169184000</v>
      </c>
      <c r="E6266">
        <v>75599171578900</v>
      </c>
      <c r="F6266">
        <f>(tester_performance_indixes[[#This Row],[post-handle-timestamp]]-tester_performance_indixes[[#This Row],[pre-handle-timestamp]])/1000000</f>
        <v>2.3948999999999998</v>
      </c>
    </row>
    <row r="6267" spans="1:6" hidden="1" x14ac:dyDescent="0.35">
      <c r="A6267" t="s">
        <v>5</v>
      </c>
      <c r="B6267" t="s">
        <v>12</v>
      </c>
      <c r="C6267">
        <v>200</v>
      </c>
      <c r="D6267">
        <v>75599173645100</v>
      </c>
      <c r="E6267">
        <v>75599175667600</v>
      </c>
      <c r="F6267">
        <f>(tester_performance_indixes[[#This Row],[post-handle-timestamp]]-tester_performance_indixes[[#This Row],[pre-handle-timestamp]])/1000000</f>
        <v>2.0225</v>
      </c>
    </row>
    <row r="6268" spans="1:6" hidden="1" x14ac:dyDescent="0.35">
      <c r="A6268" t="s">
        <v>5</v>
      </c>
      <c r="B6268" t="s">
        <v>17</v>
      </c>
      <c r="C6268">
        <v>200</v>
      </c>
      <c r="D6268">
        <v>75599178289800</v>
      </c>
      <c r="E6268">
        <v>75599180249800</v>
      </c>
      <c r="F6268">
        <f>(tester_performance_indixes[[#This Row],[post-handle-timestamp]]-tester_performance_indixes[[#This Row],[pre-handle-timestamp]])/1000000</f>
        <v>1.96</v>
      </c>
    </row>
    <row r="6269" spans="1:6" hidden="1" x14ac:dyDescent="0.35">
      <c r="A6269" t="s">
        <v>5</v>
      </c>
      <c r="B6269" t="s">
        <v>18</v>
      </c>
      <c r="C6269">
        <v>200</v>
      </c>
      <c r="D6269">
        <v>75599182161800</v>
      </c>
      <c r="E6269">
        <v>75599184136200</v>
      </c>
      <c r="F6269">
        <f>(tester_performance_indixes[[#This Row],[post-handle-timestamp]]-tester_performance_indixes[[#This Row],[pre-handle-timestamp]])/1000000</f>
        <v>1.9743999999999999</v>
      </c>
    </row>
    <row r="6270" spans="1:6" hidden="1" x14ac:dyDescent="0.35">
      <c r="A6270" t="s">
        <v>5</v>
      </c>
      <c r="B6270" t="s">
        <v>9</v>
      </c>
      <c r="C6270">
        <v>200</v>
      </c>
      <c r="D6270">
        <v>75599186358400</v>
      </c>
      <c r="E6270">
        <v>75599188442400</v>
      </c>
      <c r="F6270">
        <f>(tester_performance_indixes[[#This Row],[post-handle-timestamp]]-tester_performance_indixes[[#This Row],[pre-handle-timestamp]])/1000000</f>
        <v>2.0840000000000001</v>
      </c>
    </row>
    <row r="6271" spans="1:6" hidden="1" x14ac:dyDescent="0.35">
      <c r="A6271" t="s">
        <v>5</v>
      </c>
      <c r="B6271" t="s">
        <v>10</v>
      </c>
      <c r="C6271">
        <v>200</v>
      </c>
      <c r="D6271">
        <v>75599190804500</v>
      </c>
      <c r="E6271">
        <v>75599192809000</v>
      </c>
      <c r="F6271">
        <f>(tester_performance_indixes[[#This Row],[post-handle-timestamp]]-tester_performance_indixes[[#This Row],[pre-handle-timestamp]])/1000000</f>
        <v>2.0045000000000002</v>
      </c>
    </row>
    <row r="6272" spans="1:6" hidden="1" x14ac:dyDescent="0.35">
      <c r="A6272" t="s">
        <v>5</v>
      </c>
      <c r="B6272" t="s">
        <v>19</v>
      </c>
      <c r="C6272">
        <v>200</v>
      </c>
      <c r="D6272">
        <v>75599195162800</v>
      </c>
      <c r="E6272">
        <v>75599198059100</v>
      </c>
      <c r="F6272">
        <f>(tester_performance_indixes[[#This Row],[post-handle-timestamp]]-tester_performance_indixes[[#This Row],[pre-handle-timestamp]])/1000000</f>
        <v>2.8963000000000001</v>
      </c>
    </row>
    <row r="6273" spans="1:6" hidden="1" x14ac:dyDescent="0.35">
      <c r="A6273" t="s">
        <v>5</v>
      </c>
      <c r="B6273" t="s">
        <v>13</v>
      </c>
      <c r="C6273">
        <v>200</v>
      </c>
      <c r="D6273">
        <v>75599200547600</v>
      </c>
      <c r="E6273">
        <v>75599202497000</v>
      </c>
      <c r="F6273">
        <f>(tester_performance_indixes[[#This Row],[post-handle-timestamp]]-tester_performance_indixes[[#This Row],[pre-handle-timestamp]])/1000000</f>
        <v>1.9494</v>
      </c>
    </row>
    <row r="6274" spans="1:6" hidden="1" x14ac:dyDescent="0.35">
      <c r="A6274" t="s">
        <v>5</v>
      </c>
      <c r="B6274" t="s">
        <v>14</v>
      </c>
      <c r="C6274">
        <v>200</v>
      </c>
      <c r="D6274">
        <v>75599204559600</v>
      </c>
      <c r="E6274">
        <v>75599206483400</v>
      </c>
      <c r="F6274">
        <f>(tester_performance_indixes[[#This Row],[post-handle-timestamp]]-tester_performance_indixes[[#This Row],[pre-handle-timestamp]])/1000000</f>
        <v>1.9238</v>
      </c>
    </row>
    <row r="6275" spans="1:6" hidden="1" x14ac:dyDescent="0.35">
      <c r="A6275" t="s">
        <v>5</v>
      </c>
      <c r="B6275" t="s">
        <v>20</v>
      </c>
      <c r="C6275">
        <v>200</v>
      </c>
      <c r="D6275">
        <v>75599208694000</v>
      </c>
      <c r="E6275">
        <v>75599210632500</v>
      </c>
      <c r="F6275">
        <f>(tester_performance_indixes[[#This Row],[post-handle-timestamp]]-tester_performance_indixes[[#This Row],[pre-handle-timestamp]])/1000000</f>
        <v>1.9384999999999999</v>
      </c>
    </row>
    <row r="6276" spans="1:6" x14ac:dyDescent="0.35">
      <c r="A6276" t="s">
        <v>5</v>
      </c>
      <c r="B6276" t="s">
        <v>31</v>
      </c>
      <c r="C6276">
        <v>200</v>
      </c>
      <c r="D6276">
        <v>75599212912800</v>
      </c>
      <c r="E6276">
        <v>75599227054200</v>
      </c>
      <c r="F6276">
        <f>(tester_performance_indixes[[#This Row],[post-handle-timestamp]]-tester_performance_indixes[[#This Row],[pre-handle-timestamp]])/1000000</f>
        <v>14.141400000000001</v>
      </c>
    </row>
    <row r="6277" spans="1:6" hidden="1" x14ac:dyDescent="0.35">
      <c r="A6277" t="s">
        <v>5</v>
      </c>
      <c r="B6277" t="s">
        <v>8</v>
      </c>
      <c r="C6277">
        <v>200</v>
      </c>
      <c r="D6277">
        <v>75599555756000</v>
      </c>
      <c r="E6277">
        <v>75599558191600</v>
      </c>
      <c r="F6277">
        <f>(tester_performance_indixes[[#This Row],[post-handle-timestamp]]-tester_performance_indixes[[#This Row],[pre-handle-timestamp]])/1000000</f>
        <v>2.4356</v>
      </c>
    </row>
    <row r="6278" spans="1:6" hidden="1" x14ac:dyDescent="0.35">
      <c r="A6278" t="s">
        <v>5</v>
      </c>
      <c r="B6278" t="s">
        <v>11</v>
      </c>
      <c r="C6278">
        <v>200</v>
      </c>
      <c r="D6278">
        <v>75599560361600</v>
      </c>
      <c r="E6278">
        <v>75599562599300</v>
      </c>
      <c r="F6278">
        <f>(tester_performance_indixes[[#This Row],[post-handle-timestamp]]-tester_performance_indixes[[#This Row],[pre-handle-timestamp]])/1000000</f>
        <v>2.2376999999999998</v>
      </c>
    </row>
    <row r="6279" spans="1:6" hidden="1" x14ac:dyDescent="0.35">
      <c r="A6279" t="s">
        <v>5</v>
      </c>
      <c r="B6279" t="s">
        <v>15</v>
      </c>
      <c r="C6279">
        <v>200</v>
      </c>
      <c r="D6279">
        <v>75599565119100</v>
      </c>
      <c r="E6279">
        <v>75599567397200</v>
      </c>
      <c r="F6279">
        <f>(tester_performance_indixes[[#This Row],[post-handle-timestamp]]-tester_performance_indixes[[#This Row],[pre-handle-timestamp]])/1000000</f>
        <v>2.2780999999999998</v>
      </c>
    </row>
    <row r="6280" spans="1:6" hidden="1" x14ac:dyDescent="0.35">
      <c r="A6280" t="s">
        <v>5</v>
      </c>
      <c r="B6280" t="s">
        <v>16</v>
      </c>
      <c r="C6280">
        <v>200</v>
      </c>
      <c r="D6280">
        <v>75599569930500</v>
      </c>
      <c r="E6280">
        <v>75599572259500</v>
      </c>
      <c r="F6280">
        <f>(tester_performance_indixes[[#This Row],[post-handle-timestamp]]-tester_performance_indixes[[#This Row],[pre-handle-timestamp]])/1000000</f>
        <v>2.3290000000000002</v>
      </c>
    </row>
    <row r="6281" spans="1:6" hidden="1" x14ac:dyDescent="0.35">
      <c r="A6281" t="s">
        <v>5</v>
      </c>
      <c r="B6281" t="s">
        <v>12</v>
      </c>
      <c r="C6281">
        <v>200</v>
      </c>
      <c r="D6281">
        <v>75599574906300</v>
      </c>
      <c r="E6281">
        <v>75599577094700</v>
      </c>
      <c r="F6281">
        <f>(tester_performance_indixes[[#This Row],[post-handle-timestamp]]-tester_performance_indixes[[#This Row],[pre-handle-timestamp]])/1000000</f>
        <v>2.1884000000000001</v>
      </c>
    </row>
    <row r="6282" spans="1:6" hidden="1" x14ac:dyDescent="0.35">
      <c r="A6282" t="s">
        <v>5</v>
      </c>
      <c r="B6282" t="s">
        <v>17</v>
      </c>
      <c r="C6282">
        <v>200</v>
      </c>
      <c r="D6282">
        <v>75599579867500</v>
      </c>
      <c r="E6282">
        <v>75599582067800</v>
      </c>
      <c r="F6282">
        <f>(tester_performance_indixes[[#This Row],[post-handle-timestamp]]-tester_performance_indixes[[#This Row],[pre-handle-timestamp]])/1000000</f>
        <v>2.2002999999999999</v>
      </c>
    </row>
    <row r="6283" spans="1:6" hidden="1" x14ac:dyDescent="0.35">
      <c r="A6283" t="s">
        <v>5</v>
      </c>
      <c r="B6283" t="s">
        <v>18</v>
      </c>
      <c r="C6283">
        <v>200</v>
      </c>
      <c r="D6283">
        <v>75599584251500</v>
      </c>
      <c r="E6283">
        <v>75599586478800</v>
      </c>
      <c r="F6283">
        <f>(tester_performance_indixes[[#This Row],[post-handle-timestamp]]-tester_performance_indixes[[#This Row],[pre-handle-timestamp]])/1000000</f>
        <v>2.2273000000000001</v>
      </c>
    </row>
    <row r="6284" spans="1:6" hidden="1" x14ac:dyDescent="0.35">
      <c r="A6284" t="s">
        <v>5</v>
      </c>
      <c r="B6284" t="s">
        <v>9</v>
      </c>
      <c r="C6284">
        <v>200</v>
      </c>
      <c r="D6284">
        <v>75599588710000</v>
      </c>
      <c r="E6284">
        <v>75599590994300</v>
      </c>
      <c r="F6284">
        <f>(tester_performance_indixes[[#This Row],[post-handle-timestamp]]-tester_performance_indixes[[#This Row],[pre-handle-timestamp]])/1000000</f>
        <v>2.2843</v>
      </c>
    </row>
    <row r="6285" spans="1:6" hidden="1" x14ac:dyDescent="0.35">
      <c r="A6285" t="s">
        <v>5</v>
      </c>
      <c r="B6285" t="s">
        <v>10</v>
      </c>
      <c r="C6285">
        <v>200</v>
      </c>
      <c r="D6285">
        <v>75599593556900</v>
      </c>
      <c r="E6285">
        <v>75599595782000</v>
      </c>
      <c r="F6285">
        <f>(tester_performance_indixes[[#This Row],[post-handle-timestamp]]-tester_performance_indixes[[#This Row],[pre-handle-timestamp]])/1000000</f>
        <v>2.2250999999999999</v>
      </c>
    </row>
    <row r="6286" spans="1:6" hidden="1" x14ac:dyDescent="0.35">
      <c r="A6286" t="s">
        <v>5</v>
      </c>
      <c r="B6286" t="s">
        <v>19</v>
      </c>
      <c r="C6286">
        <v>200</v>
      </c>
      <c r="D6286">
        <v>75599598077800</v>
      </c>
      <c r="E6286">
        <v>75599600287200</v>
      </c>
      <c r="F6286">
        <f>(tester_performance_indixes[[#This Row],[post-handle-timestamp]]-tester_performance_indixes[[#This Row],[pre-handle-timestamp]])/1000000</f>
        <v>2.2094</v>
      </c>
    </row>
    <row r="6287" spans="1:6" hidden="1" x14ac:dyDescent="0.35">
      <c r="A6287" t="s">
        <v>5</v>
      </c>
      <c r="B6287" t="s">
        <v>13</v>
      </c>
      <c r="C6287">
        <v>200</v>
      </c>
      <c r="D6287">
        <v>75599602978400</v>
      </c>
      <c r="E6287">
        <v>75599605178400</v>
      </c>
      <c r="F6287">
        <f>(tester_performance_indixes[[#This Row],[post-handle-timestamp]]-tester_performance_indixes[[#This Row],[pre-handle-timestamp]])/1000000</f>
        <v>2.2000000000000002</v>
      </c>
    </row>
    <row r="6288" spans="1:6" hidden="1" x14ac:dyDescent="0.35">
      <c r="A6288" t="s">
        <v>5</v>
      </c>
      <c r="B6288" t="s">
        <v>14</v>
      </c>
      <c r="C6288">
        <v>200</v>
      </c>
      <c r="D6288">
        <v>75599607295900</v>
      </c>
      <c r="E6288">
        <v>75599609366800</v>
      </c>
      <c r="F6288">
        <f>(tester_performance_indixes[[#This Row],[post-handle-timestamp]]-tester_performance_indixes[[#This Row],[pre-handle-timestamp]])/1000000</f>
        <v>2.0709</v>
      </c>
    </row>
    <row r="6289" spans="1:6" hidden="1" x14ac:dyDescent="0.35">
      <c r="A6289" t="s">
        <v>5</v>
      </c>
      <c r="B6289" t="s">
        <v>20</v>
      </c>
      <c r="C6289">
        <v>200</v>
      </c>
      <c r="D6289">
        <v>75599611519000</v>
      </c>
      <c r="E6289">
        <v>75599613598800</v>
      </c>
      <c r="F6289">
        <f>(tester_performance_indixes[[#This Row],[post-handle-timestamp]]-tester_performance_indixes[[#This Row],[pre-handle-timestamp]])/1000000</f>
        <v>2.0798000000000001</v>
      </c>
    </row>
    <row r="6290" spans="1:6" hidden="1" x14ac:dyDescent="0.35">
      <c r="A6290" t="s">
        <v>5</v>
      </c>
      <c r="B6290" t="s">
        <v>26</v>
      </c>
      <c r="C6290">
        <v>200</v>
      </c>
      <c r="D6290">
        <v>75599617813300</v>
      </c>
      <c r="E6290">
        <v>75599619983600</v>
      </c>
      <c r="F6290">
        <f>(tester_performance_indixes[[#This Row],[post-handle-timestamp]]-tester_performance_indixes[[#This Row],[pre-handle-timestamp]])/1000000</f>
        <v>2.1703000000000001</v>
      </c>
    </row>
    <row r="6291" spans="1:6" x14ac:dyDescent="0.35">
      <c r="A6291" t="s">
        <v>5</v>
      </c>
      <c r="B6291" t="s">
        <v>34</v>
      </c>
      <c r="C6291">
        <v>200</v>
      </c>
      <c r="D6291">
        <v>75599624468400</v>
      </c>
      <c r="E6291">
        <v>75599644882100</v>
      </c>
      <c r="F6291">
        <f>(tester_performance_indixes[[#This Row],[post-handle-timestamp]]-tester_performance_indixes[[#This Row],[pre-handle-timestamp]])/1000000</f>
        <v>20.413699999999999</v>
      </c>
    </row>
    <row r="6292" spans="1:6" hidden="1" x14ac:dyDescent="0.35">
      <c r="A6292" t="s">
        <v>5</v>
      </c>
      <c r="B6292" t="s">
        <v>8</v>
      </c>
      <c r="C6292">
        <v>200</v>
      </c>
      <c r="D6292">
        <v>75600599597300</v>
      </c>
      <c r="E6292">
        <v>75600602261400</v>
      </c>
      <c r="F6292">
        <f>(tester_performance_indixes[[#This Row],[post-handle-timestamp]]-tester_performance_indixes[[#This Row],[pre-handle-timestamp]])/1000000</f>
        <v>2.6640999999999999</v>
      </c>
    </row>
    <row r="6293" spans="1:6" hidden="1" x14ac:dyDescent="0.35">
      <c r="A6293" t="s">
        <v>5</v>
      </c>
      <c r="B6293" t="s">
        <v>11</v>
      </c>
      <c r="C6293">
        <v>200</v>
      </c>
      <c r="D6293">
        <v>75600604767800</v>
      </c>
      <c r="E6293">
        <v>75600607188700</v>
      </c>
      <c r="F6293">
        <f>(tester_performance_indixes[[#This Row],[post-handle-timestamp]]-tester_performance_indixes[[#This Row],[pre-handle-timestamp]])/1000000</f>
        <v>2.4209000000000001</v>
      </c>
    </row>
    <row r="6294" spans="1:6" hidden="1" x14ac:dyDescent="0.35">
      <c r="A6294" t="s">
        <v>5</v>
      </c>
      <c r="B6294" t="s">
        <v>15</v>
      </c>
      <c r="C6294">
        <v>200</v>
      </c>
      <c r="D6294">
        <v>75600609903000</v>
      </c>
      <c r="E6294">
        <v>75600612123600</v>
      </c>
      <c r="F6294">
        <f>(tester_performance_indixes[[#This Row],[post-handle-timestamp]]-tester_performance_indixes[[#This Row],[pre-handle-timestamp]])/1000000</f>
        <v>2.2206000000000001</v>
      </c>
    </row>
    <row r="6295" spans="1:6" hidden="1" x14ac:dyDescent="0.35">
      <c r="A6295" t="s">
        <v>5</v>
      </c>
      <c r="B6295" t="s">
        <v>16</v>
      </c>
      <c r="C6295">
        <v>200</v>
      </c>
      <c r="D6295">
        <v>75600614452000</v>
      </c>
      <c r="E6295">
        <v>75600616661500</v>
      </c>
      <c r="F6295">
        <f>(tester_performance_indixes[[#This Row],[post-handle-timestamp]]-tester_performance_indixes[[#This Row],[pre-handle-timestamp]])/1000000</f>
        <v>2.2094999999999998</v>
      </c>
    </row>
    <row r="6296" spans="1:6" hidden="1" x14ac:dyDescent="0.35">
      <c r="A6296" t="s">
        <v>5</v>
      </c>
      <c r="B6296" t="s">
        <v>12</v>
      </c>
      <c r="C6296">
        <v>200</v>
      </c>
      <c r="D6296">
        <v>75600619000400</v>
      </c>
      <c r="E6296">
        <v>75600621355700</v>
      </c>
      <c r="F6296">
        <f>(tester_performance_indixes[[#This Row],[post-handle-timestamp]]-tester_performance_indixes[[#This Row],[pre-handle-timestamp]])/1000000</f>
        <v>2.3553000000000002</v>
      </c>
    </row>
    <row r="6297" spans="1:6" hidden="1" x14ac:dyDescent="0.35">
      <c r="A6297" t="s">
        <v>5</v>
      </c>
      <c r="B6297" t="s">
        <v>17</v>
      </c>
      <c r="C6297">
        <v>200</v>
      </c>
      <c r="D6297">
        <v>75600624469000</v>
      </c>
      <c r="E6297">
        <v>75600626681000</v>
      </c>
      <c r="F6297">
        <f>(tester_performance_indixes[[#This Row],[post-handle-timestamp]]-tester_performance_indixes[[#This Row],[pre-handle-timestamp]])/1000000</f>
        <v>2.2120000000000002</v>
      </c>
    </row>
    <row r="6298" spans="1:6" hidden="1" x14ac:dyDescent="0.35">
      <c r="A6298" t="s">
        <v>5</v>
      </c>
      <c r="B6298" t="s">
        <v>18</v>
      </c>
      <c r="C6298">
        <v>200</v>
      </c>
      <c r="D6298">
        <v>75600629062100</v>
      </c>
      <c r="E6298">
        <v>75600631348600</v>
      </c>
      <c r="F6298">
        <f>(tester_performance_indixes[[#This Row],[post-handle-timestamp]]-tester_performance_indixes[[#This Row],[pre-handle-timestamp]])/1000000</f>
        <v>2.2865000000000002</v>
      </c>
    </row>
    <row r="6299" spans="1:6" hidden="1" x14ac:dyDescent="0.35">
      <c r="A6299" t="s">
        <v>5</v>
      </c>
      <c r="B6299" t="s">
        <v>9</v>
      </c>
      <c r="C6299">
        <v>200</v>
      </c>
      <c r="D6299">
        <v>75600633803800</v>
      </c>
      <c r="E6299">
        <v>75600636335000</v>
      </c>
      <c r="F6299">
        <f>(tester_performance_indixes[[#This Row],[post-handle-timestamp]]-tester_performance_indixes[[#This Row],[pre-handle-timestamp]])/1000000</f>
        <v>2.5312000000000001</v>
      </c>
    </row>
    <row r="6300" spans="1:6" hidden="1" x14ac:dyDescent="0.35">
      <c r="A6300" t="s">
        <v>5</v>
      </c>
      <c r="B6300" t="s">
        <v>10</v>
      </c>
      <c r="C6300">
        <v>200</v>
      </c>
      <c r="D6300">
        <v>75600639247900</v>
      </c>
      <c r="E6300">
        <v>75600641398700</v>
      </c>
      <c r="F6300">
        <f>(tester_performance_indixes[[#This Row],[post-handle-timestamp]]-tester_performance_indixes[[#This Row],[pre-handle-timestamp]])/1000000</f>
        <v>2.1507999999999998</v>
      </c>
    </row>
    <row r="6301" spans="1:6" hidden="1" x14ac:dyDescent="0.35">
      <c r="A6301" t="s">
        <v>5</v>
      </c>
      <c r="B6301" t="s">
        <v>19</v>
      </c>
      <c r="C6301">
        <v>200</v>
      </c>
      <c r="D6301">
        <v>75600643518000</v>
      </c>
      <c r="E6301">
        <v>75600645818900</v>
      </c>
      <c r="F6301">
        <f>(tester_performance_indixes[[#This Row],[post-handle-timestamp]]-tester_performance_indixes[[#This Row],[pre-handle-timestamp]])/1000000</f>
        <v>2.3008999999999999</v>
      </c>
    </row>
    <row r="6302" spans="1:6" hidden="1" x14ac:dyDescent="0.35">
      <c r="A6302" t="s">
        <v>5</v>
      </c>
      <c r="B6302" t="s">
        <v>13</v>
      </c>
      <c r="C6302">
        <v>200</v>
      </c>
      <c r="D6302">
        <v>75600648711800</v>
      </c>
      <c r="E6302">
        <v>75600650874500</v>
      </c>
      <c r="F6302">
        <f>(tester_performance_indixes[[#This Row],[post-handle-timestamp]]-tester_performance_indixes[[#This Row],[pre-handle-timestamp]])/1000000</f>
        <v>2.1627000000000001</v>
      </c>
    </row>
    <row r="6303" spans="1:6" hidden="1" x14ac:dyDescent="0.35">
      <c r="A6303" t="s">
        <v>5</v>
      </c>
      <c r="B6303" t="s">
        <v>14</v>
      </c>
      <c r="C6303">
        <v>200</v>
      </c>
      <c r="D6303">
        <v>75600653126500</v>
      </c>
      <c r="E6303">
        <v>75600656991600</v>
      </c>
      <c r="F6303">
        <f>(tester_performance_indixes[[#This Row],[post-handle-timestamp]]-tester_performance_indixes[[#This Row],[pre-handle-timestamp]])/1000000</f>
        <v>3.8651</v>
      </c>
    </row>
    <row r="6304" spans="1:6" hidden="1" x14ac:dyDescent="0.35">
      <c r="A6304" t="s">
        <v>5</v>
      </c>
      <c r="B6304" t="s">
        <v>20</v>
      </c>
      <c r="C6304">
        <v>200</v>
      </c>
      <c r="D6304">
        <v>75600663669400</v>
      </c>
      <c r="E6304">
        <v>75600666430200</v>
      </c>
      <c r="F6304">
        <f>(tester_performance_indixes[[#This Row],[post-handle-timestamp]]-tester_performance_indixes[[#This Row],[pre-handle-timestamp]])/1000000</f>
        <v>2.7608000000000001</v>
      </c>
    </row>
    <row r="6305" spans="1:6" x14ac:dyDescent="0.35">
      <c r="A6305" t="s">
        <v>24</v>
      </c>
      <c r="B6305" t="s">
        <v>37</v>
      </c>
      <c r="C6305">
        <v>500</v>
      </c>
      <c r="D6305">
        <v>75600669837800</v>
      </c>
      <c r="E6305">
        <v>75600726511100</v>
      </c>
      <c r="F6305">
        <f>(tester_performance_indixes[[#This Row],[post-handle-timestamp]]-tester_performance_indixes[[#This Row],[pre-handle-timestamp]])/1000000</f>
        <v>56.673299999999998</v>
      </c>
    </row>
    <row r="6306" spans="1:6" hidden="1" x14ac:dyDescent="0.35">
      <c r="A6306" t="s">
        <v>5</v>
      </c>
      <c r="B6306" t="s">
        <v>8</v>
      </c>
      <c r="C6306">
        <v>200</v>
      </c>
      <c r="D6306">
        <v>75600976860900</v>
      </c>
      <c r="E6306">
        <v>75600979237400</v>
      </c>
      <c r="F6306">
        <f>(tester_performance_indixes[[#This Row],[post-handle-timestamp]]-tester_performance_indixes[[#This Row],[pre-handle-timestamp]])/1000000</f>
        <v>2.3765000000000001</v>
      </c>
    </row>
    <row r="6307" spans="1:6" hidden="1" x14ac:dyDescent="0.35">
      <c r="A6307" t="s">
        <v>5</v>
      </c>
      <c r="B6307" t="s">
        <v>11</v>
      </c>
      <c r="C6307">
        <v>200</v>
      </c>
      <c r="D6307">
        <v>75600981787300</v>
      </c>
      <c r="E6307">
        <v>75600984245800</v>
      </c>
      <c r="F6307">
        <f>(tester_performance_indixes[[#This Row],[post-handle-timestamp]]-tester_performance_indixes[[#This Row],[pre-handle-timestamp]])/1000000</f>
        <v>2.4584999999999999</v>
      </c>
    </row>
    <row r="6308" spans="1:6" hidden="1" x14ac:dyDescent="0.35">
      <c r="A6308" t="s">
        <v>5</v>
      </c>
      <c r="B6308" t="s">
        <v>15</v>
      </c>
      <c r="C6308">
        <v>200</v>
      </c>
      <c r="D6308">
        <v>75600986695300</v>
      </c>
      <c r="E6308">
        <v>75600989152400</v>
      </c>
      <c r="F6308">
        <f>(tester_performance_indixes[[#This Row],[post-handle-timestamp]]-tester_performance_indixes[[#This Row],[pre-handle-timestamp]])/1000000</f>
        <v>2.4571000000000001</v>
      </c>
    </row>
    <row r="6309" spans="1:6" hidden="1" x14ac:dyDescent="0.35">
      <c r="A6309" t="s">
        <v>5</v>
      </c>
      <c r="B6309" t="s">
        <v>16</v>
      </c>
      <c r="C6309">
        <v>200</v>
      </c>
      <c r="D6309">
        <v>75600991229000</v>
      </c>
      <c r="E6309">
        <v>75600993651600</v>
      </c>
      <c r="F6309">
        <f>(tester_performance_indixes[[#This Row],[post-handle-timestamp]]-tester_performance_indixes[[#This Row],[pre-handle-timestamp]])/1000000</f>
        <v>2.4226000000000001</v>
      </c>
    </row>
    <row r="6310" spans="1:6" hidden="1" x14ac:dyDescent="0.35">
      <c r="A6310" t="s">
        <v>5</v>
      </c>
      <c r="B6310" t="s">
        <v>17</v>
      </c>
      <c r="C6310">
        <v>200</v>
      </c>
      <c r="D6310">
        <v>75600995945500</v>
      </c>
      <c r="E6310">
        <v>75600998216400</v>
      </c>
      <c r="F6310">
        <f>(tester_performance_indixes[[#This Row],[post-handle-timestamp]]-tester_performance_indixes[[#This Row],[pre-handle-timestamp]])/1000000</f>
        <v>2.2709000000000001</v>
      </c>
    </row>
    <row r="6311" spans="1:6" hidden="1" x14ac:dyDescent="0.35">
      <c r="A6311" t="s">
        <v>5</v>
      </c>
      <c r="B6311" t="s">
        <v>18</v>
      </c>
      <c r="C6311">
        <v>200</v>
      </c>
      <c r="D6311">
        <v>75601000405500</v>
      </c>
      <c r="E6311">
        <v>75601002857800</v>
      </c>
      <c r="F6311">
        <f>(tester_performance_indixes[[#This Row],[post-handle-timestamp]]-tester_performance_indixes[[#This Row],[pre-handle-timestamp]])/1000000</f>
        <v>2.4523000000000001</v>
      </c>
    </row>
    <row r="6312" spans="1:6" hidden="1" x14ac:dyDescent="0.35">
      <c r="A6312" t="s">
        <v>5</v>
      </c>
      <c r="B6312" t="s">
        <v>9</v>
      </c>
      <c r="C6312">
        <v>200</v>
      </c>
      <c r="D6312">
        <v>75601005440000</v>
      </c>
      <c r="E6312">
        <v>75601007899400</v>
      </c>
      <c r="F6312">
        <f>(tester_performance_indixes[[#This Row],[post-handle-timestamp]]-tester_performance_indixes[[#This Row],[pre-handle-timestamp]])/1000000</f>
        <v>2.4594</v>
      </c>
    </row>
    <row r="6313" spans="1:6" hidden="1" x14ac:dyDescent="0.35">
      <c r="A6313" t="s">
        <v>5</v>
      </c>
      <c r="B6313" t="s">
        <v>10</v>
      </c>
      <c r="C6313">
        <v>200</v>
      </c>
      <c r="D6313">
        <v>75601010433300</v>
      </c>
      <c r="E6313">
        <v>75601012589600</v>
      </c>
      <c r="F6313">
        <f>(tester_performance_indixes[[#This Row],[post-handle-timestamp]]-tester_performance_indixes[[#This Row],[pre-handle-timestamp]])/1000000</f>
        <v>2.1562999999999999</v>
      </c>
    </row>
    <row r="6314" spans="1:6" hidden="1" x14ac:dyDescent="0.35">
      <c r="A6314" t="s">
        <v>5</v>
      </c>
      <c r="B6314" t="s">
        <v>19</v>
      </c>
      <c r="C6314">
        <v>200</v>
      </c>
      <c r="D6314">
        <v>75601014732200</v>
      </c>
      <c r="E6314">
        <v>75601017168000</v>
      </c>
      <c r="F6314">
        <f>(tester_performance_indixes[[#This Row],[post-handle-timestamp]]-tester_performance_indixes[[#This Row],[pre-handle-timestamp]])/1000000</f>
        <v>2.4358</v>
      </c>
    </row>
    <row r="6315" spans="1:6" hidden="1" x14ac:dyDescent="0.35">
      <c r="A6315" t="s">
        <v>5</v>
      </c>
      <c r="B6315" t="s">
        <v>12</v>
      </c>
      <c r="C6315">
        <v>200</v>
      </c>
      <c r="D6315">
        <v>75601019753400</v>
      </c>
      <c r="E6315">
        <v>75601021759200</v>
      </c>
      <c r="F6315">
        <f>(tester_performance_indixes[[#This Row],[post-handle-timestamp]]-tester_performance_indixes[[#This Row],[pre-handle-timestamp]])/1000000</f>
        <v>2.0057999999999998</v>
      </c>
    </row>
    <row r="6316" spans="1:6" hidden="1" x14ac:dyDescent="0.35">
      <c r="A6316" t="s">
        <v>5</v>
      </c>
      <c r="B6316" t="s">
        <v>13</v>
      </c>
      <c r="C6316">
        <v>200</v>
      </c>
      <c r="D6316">
        <v>75601024483400</v>
      </c>
      <c r="E6316">
        <v>75601026590200</v>
      </c>
      <c r="F6316">
        <f>(tester_performance_indixes[[#This Row],[post-handle-timestamp]]-tester_performance_indixes[[#This Row],[pre-handle-timestamp]])/1000000</f>
        <v>2.1067999999999998</v>
      </c>
    </row>
    <row r="6317" spans="1:6" hidden="1" x14ac:dyDescent="0.35">
      <c r="A6317" t="s">
        <v>5</v>
      </c>
      <c r="B6317" t="s">
        <v>14</v>
      </c>
      <c r="C6317">
        <v>200</v>
      </c>
      <c r="D6317">
        <v>75601028878000</v>
      </c>
      <c r="E6317">
        <v>75601030991900</v>
      </c>
      <c r="F6317">
        <f>(tester_performance_indixes[[#This Row],[post-handle-timestamp]]-tester_performance_indixes[[#This Row],[pre-handle-timestamp]])/1000000</f>
        <v>2.1139000000000001</v>
      </c>
    </row>
    <row r="6318" spans="1:6" hidden="1" x14ac:dyDescent="0.35">
      <c r="A6318" t="s">
        <v>5</v>
      </c>
      <c r="B6318" t="s">
        <v>20</v>
      </c>
      <c r="C6318">
        <v>200</v>
      </c>
      <c r="D6318">
        <v>75601033360000</v>
      </c>
      <c r="E6318">
        <v>75601035539800</v>
      </c>
      <c r="F6318">
        <f>(tester_performance_indixes[[#This Row],[post-handle-timestamp]]-tester_performance_indixes[[#This Row],[pre-handle-timestamp]])/1000000</f>
        <v>2.1798000000000002</v>
      </c>
    </row>
    <row r="6319" spans="1:6" x14ac:dyDescent="0.35">
      <c r="A6319" t="s">
        <v>5</v>
      </c>
      <c r="B6319" t="s">
        <v>31</v>
      </c>
      <c r="C6319">
        <v>200</v>
      </c>
      <c r="D6319">
        <v>75601037978200</v>
      </c>
      <c r="E6319">
        <v>75601053374200</v>
      </c>
      <c r="F6319">
        <f>(tester_performance_indixes[[#This Row],[post-handle-timestamp]]-tester_performance_indixes[[#This Row],[pre-handle-timestamp]])/1000000</f>
        <v>15.396000000000001</v>
      </c>
    </row>
    <row r="6320" spans="1:6" hidden="1" x14ac:dyDescent="0.35">
      <c r="A6320" t="s">
        <v>5</v>
      </c>
      <c r="B6320" t="s">
        <v>8</v>
      </c>
      <c r="C6320">
        <v>200</v>
      </c>
      <c r="D6320">
        <v>75601489839600</v>
      </c>
      <c r="E6320">
        <v>75601492321500</v>
      </c>
      <c r="F6320">
        <f>(tester_performance_indixes[[#This Row],[post-handle-timestamp]]-tester_performance_indixes[[#This Row],[pre-handle-timestamp]])/1000000</f>
        <v>2.4819</v>
      </c>
    </row>
    <row r="6321" spans="1:6" hidden="1" x14ac:dyDescent="0.35">
      <c r="A6321" t="s">
        <v>5</v>
      </c>
      <c r="B6321" t="s">
        <v>11</v>
      </c>
      <c r="C6321">
        <v>200</v>
      </c>
      <c r="D6321">
        <v>75601494447100</v>
      </c>
      <c r="E6321">
        <v>75601496638400</v>
      </c>
      <c r="F6321">
        <f>(tester_performance_indixes[[#This Row],[post-handle-timestamp]]-tester_performance_indixes[[#This Row],[pre-handle-timestamp]])/1000000</f>
        <v>2.1913</v>
      </c>
    </row>
    <row r="6322" spans="1:6" hidden="1" x14ac:dyDescent="0.35">
      <c r="A6322" t="s">
        <v>5</v>
      </c>
      <c r="B6322" t="s">
        <v>15</v>
      </c>
      <c r="C6322">
        <v>200</v>
      </c>
      <c r="D6322">
        <v>75601498977700</v>
      </c>
      <c r="E6322">
        <v>75601501115100</v>
      </c>
      <c r="F6322">
        <f>(tester_performance_indixes[[#This Row],[post-handle-timestamp]]-tester_performance_indixes[[#This Row],[pre-handle-timestamp]])/1000000</f>
        <v>2.1374</v>
      </c>
    </row>
    <row r="6323" spans="1:6" hidden="1" x14ac:dyDescent="0.35">
      <c r="A6323" t="s">
        <v>5</v>
      </c>
      <c r="B6323" t="s">
        <v>16</v>
      </c>
      <c r="C6323">
        <v>200</v>
      </c>
      <c r="D6323">
        <v>75601503186000</v>
      </c>
      <c r="E6323">
        <v>75601505419000</v>
      </c>
      <c r="F6323">
        <f>(tester_performance_indixes[[#This Row],[post-handle-timestamp]]-tester_performance_indixes[[#This Row],[pre-handle-timestamp]])/1000000</f>
        <v>2.2330000000000001</v>
      </c>
    </row>
    <row r="6324" spans="1:6" hidden="1" x14ac:dyDescent="0.35">
      <c r="A6324" t="s">
        <v>5</v>
      </c>
      <c r="B6324" t="s">
        <v>17</v>
      </c>
      <c r="C6324">
        <v>200</v>
      </c>
      <c r="D6324">
        <v>75601508168800</v>
      </c>
      <c r="E6324">
        <v>75601510449200</v>
      </c>
      <c r="F6324">
        <f>(tester_performance_indixes[[#This Row],[post-handle-timestamp]]-tester_performance_indixes[[#This Row],[pre-handle-timestamp]])/1000000</f>
        <v>2.2804000000000002</v>
      </c>
    </row>
    <row r="6325" spans="1:6" hidden="1" x14ac:dyDescent="0.35">
      <c r="A6325" t="s">
        <v>5</v>
      </c>
      <c r="B6325" t="s">
        <v>18</v>
      </c>
      <c r="C6325">
        <v>200</v>
      </c>
      <c r="D6325">
        <v>75601512545500</v>
      </c>
      <c r="E6325">
        <v>75601514834400</v>
      </c>
      <c r="F6325">
        <f>(tester_performance_indixes[[#This Row],[post-handle-timestamp]]-tester_performance_indixes[[#This Row],[pre-handle-timestamp]])/1000000</f>
        <v>2.2888999999999999</v>
      </c>
    </row>
    <row r="6326" spans="1:6" hidden="1" x14ac:dyDescent="0.35">
      <c r="A6326" t="s">
        <v>5</v>
      </c>
      <c r="B6326" t="s">
        <v>9</v>
      </c>
      <c r="C6326">
        <v>200</v>
      </c>
      <c r="D6326">
        <v>75601517084800</v>
      </c>
      <c r="E6326">
        <v>75601519551800</v>
      </c>
      <c r="F6326">
        <f>(tester_performance_indixes[[#This Row],[post-handle-timestamp]]-tester_performance_indixes[[#This Row],[pre-handle-timestamp]])/1000000</f>
        <v>2.4670000000000001</v>
      </c>
    </row>
    <row r="6327" spans="1:6" hidden="1" x14ac:dyDescent="0.35">
      <c r="A6327" t="s">
        <v>5</v>
      </c>
      <c r="B6327" t="s">
        <v>10</v>
      </c>
      <c r="C6327">
        <v>200</v>
      </c>
      <c r="D6327">
        <v>75601522187800</v>
      </c>
      <c r="E6327">
        <v>75601524393900</v>
      </c>
      <c r="F6327">
        <f>(tester_performance_indixes[[#This Row],[post-handle-timestamp]]-tester_performance_indixes[[#This Row],[pre-handle-timestamp]])/1000000</f>
        <v>2.2061000000000002</v>
      </c>
    </row>
    <row r="6328" spans="1:6" hidden="1" x14ac:dyDescent="0.35">
      <c r="A6328" t="s">
        <v>5</v>
      </c>
      <c r="B6328" t="s">
        <v>19</v>
      </c>
      <c r="C6328">
        <v>200</v>
      </c>
      <c r="D6328">
        <v>75601526486400</v>
      </c>
      <c r="E6328">
        <v>75601528771500</v>
      </c>
      <c r="F6328">
        <f>(tester_performance_indixes[[#This Row],[post-handle-timestamp]]-tester_performance_indixes[[#This Row],[pre-handle-timestamp]])/1000000</f>
        <v>2.2850999999999999</v>
      </c>
    </row>
    <row r="6329" spans="1:6" hidden="1" x14ac:dyDescent="0.35">
      <c r="A6329" t="s">
        <v>5</v>
      </c>
      <c r="B6329" t="s">
        <v>12</v>
      </c>
      <c r="C6329">
        <v>200</v>
      </c>
      <c r="D6329">
        <v>75601531690300</v>
      </c>
      <c r="E6329">
        <v>75601534040500</v>
      </c>
      <c r="F6329">
        <f>(tester_performance_indixes[[#This Row],[post-handle-timestamp]]-tester_performance_indixes[[#This Row],[pre-handle-timestamp]])/1000000</f>
        <v>2.3502000000000001</v>
      </c>
    </row>
    <row r="6330" spans="1:6" hidden="1" x14ac:dyDescent="0.35">
      <c r="A6330" t="s">
        <v>5</v>
      </c>
      <c r="B6330" t="s">
        <v>13</v>
      </c>
      <c r="C6330">
        <v>200</v>
      </c>
      <c r="D6330">
        <v>75601536848200</v>
      </c>
      <c r="E6330">
        <v>75601539073500</v>
      </c>
      <c r="F6330">
        <f>(tester_performance_indixes[[#This Row],[post-handle-timestamp]]-tester_performance_indixes[[#This Row],[pre-handle-timestamp]])/1000000</f>
        <v>2.2252999999999998</v>
      </c>
    </row>
    <row r="6331" spans="1:6" hidden="1" x14ac:dyDescent="0.35">
      <c r="A6331" t="s">
        <v>5</v>
      </c>
      <c r="B6331" t="s">
        <v>14</v>
      </c>
      <c r="C6331">
        <v>200</v>
      </c>
      <c r="D6331">
        <v>75601541228800</v>
      </c>
      <c r="E6331">
        <v>75601543417500</v>
      </c>
      <c r="F6331">
        <f>(tester_performance_indixes[[#This Row],[post-handle-timestamp]]-tester_performance_indixes[[#This Row],[pre-handle-timestamp]])/1000000</f>
        <v>2.1886999999999999</v>
      </c>
    </row>
    <row r="6332" spans="1:6" hidden="1" x14ac:dyDescent="0.35">
      <c r="A6332" t="s">
        <v>5</v>
      </c>
      <c r="B6332" t="s">
        <v>20</v>
      </c>
      <c r="C6332">
        <v>200</v>
      </c>
      <c r="D6332">
        <v>75601545665000</v>
      </c>
      <c r="E6332">
        <v>75601547762900</v>
      </c>
      <c r="F6332">
        <f>(tester_performance_indixes[[#This Row],[post-handle-timestamp]]-tester_performance_indixes[[#This Row],[pre-handle-timestamp]])/1000000</f>
        <v>2.0979000000000001</v>
      </c>
    </row>
    <row r="6333" spans="1:6" hidden="1" x14ac:dyDescent="0.35">
      <c r="A6333" t="s">
        <v>5</v>
      </c>
      <c r="B6333" t="s">
        <v>26</v>
      </c>
      <c r="C6333">
        <v>200</v>
      </c>
      <c r="D6333">
        <v>75601550397200</v>
      </c>
      <c r="E6333">
        <v>75601552627400</v>
      </c>
      <c r="F6333">
        <f>(tester_performance_indixes[[#This Row],[post-handle-timestamp]]-tester_performance_indixes[[#This Row],[pre-handle-timestamp]])/1000000</f>
        <v>2.2302</v>
      </c>
    </row>
    <row r="6334" spans="1:6" x14ac:dyDescent="0.35">
      <c r="A6334" t="s">
        <v>5</v>
      </c>
      <c r="B6334" t="s">
        <v>34</v>
      </c>
      <c r="C6334">
        <v>200</v>
      </c>
      <c r="D6334">
        <v>75601556596600</v>
      </c>
      <c r="E6334">
        <v>75601578322800</v>
      </c>
      <c r="F6334">
        <f>(tester_performance_indixes[[#This Row],[post-handle-timestamp]]-tester_performance_indixes[[#This Row],[pre-handle-timestamp]])/1000000</f>
        <v>21.726199999999999</v>
      </c>
    </row>
    <row r="6335" spans="1:6" hidden="1" x14ac:dyDescent="0.35">
      <c r="A6335" t="s">
        <v>5</v>
      </c>
      <c r="B6335" t="s">
        <v>8</v>
      </c>
      <c r="C6335">
        <v>200</v>
      </c>
      <c r="D6335">
        <v>75602527218300</v>
      </c>
      <c r="E6335">
        <v>75602529289800</v>
      </c>
      <c r="F6335">
        <f>(tester_performance_indixes[[#This Row],[post-handle-timestamp]]-tester_performance_indixes[[#This Row],[pre-handle-timestamp]])/1000000</f>
        <v>2.0714999999999999</v>
      </c>
    </row>
    <row r="6336" spans="1:6" hidden="1" x14ac:dyDescent="0.35">
      <c r="A6336" t="s">
        <v>5</v>
      </c>
      <c r="B6336" t="s">
        <v>11</v>
      </c>
      <c r="C6336">
        <v>200</v>
      </c>
      <c r="D6336">
        <v>75602531325100</v>
      </c>
      <c r="E6336">
        <v>75602533453800</v>
      </c>
      <c r="F6336">
        <f>(tester_performance_indixes[[#This Row],[post-handle-timestamp]]-tester_performance_indixes[[#This Row],[pre-handle-timestamp]])/1000000</f>
        <v>2.1286999999999998</v>
      </c>
    </row>
    <row r="6337" spans="1:6" hidden="1" x14ac:dyDescent="0.35">
      <c r="A6337" t="s">
        <v>5</v>
      </c>
      <c r="B6337" t="s">
        <v>15</v>
      </c>
      <c r="C6337">
        <v>200</v>
      </c>
      <c r="D6337">
        <v>75602535768200</v>
      </c>
      <c r="E6337">
        <v>75602537714100</v>
      </c>
      <c r="F6337">
        <f>(tester_performance_indixes[[#This Row],[post-handle-timestamp]]-tester_performance_indixes[[#This Row],[pre-handle-timestamp]])/1000000</f>
        <v>1.9459</v>
      </c>
    </row>
    <row r="6338" spans="1:6" hidden="1" x14ac:dyDescent="0.35">
      <c r="A6338" t="s">
        <v>5</v>
      </c>
      <c r="B6338" t="s">
        <v>16</v>
      </c>
      <c r="C6338">
        <v>200</v>
      </c>
      <c r="D6338">
        <v>75602539757000</v>
      </c>
      <c r="E6338">
        <v>75602541809700</v>
      </c>
      <c r="F6338">
        <f>(tester_performance_indixes[[#This Row],[post-handle-timestamp]]-tester_performance_indixes[[#This Row],[pre-handle-timestamp]])/1000000</f>
        <v>2.0527000000000002</v>
      </c>
    </row>
    <row r="6339" spans="1:6" hidden="1" x14ac:dyDescent="0.35">
      <c r="A6339" t="s">
        <v>5</v>
      </c>
      <c r="B6339" t="s">
        <v>17</v>
      </c>
      <c r="C6339">
        <v>200</v>
      </c>
      <c r="D6339">
        <v>75602544140800</v>
      </c>
      <c r="E6339">
        <v>75602546621700</v>
      </c>
      <c r="F6339">
        <f>(tester_performance_indixes[[#This Row],[post-handle-timestamp]]-tester_performance_indixes[[#This Row],[pre-handle-timestamp]])/1000000</f>
        <v>2.4809000000000001</v>
      </c>
    </row>
    <row r="6340" spans="1:6" hidden="1" x14ac:dyDescent="0.35">
      <c r="A6340" t="s">
        <v>5</v>
      </c>
      <c r="B6340" t="s">
        <v>18</v>
      </c>
      <c r="C6340">
        <v>200</v>
      </c>
      <c r="D6340">
        <v>75602548591200</v>
      </c>
      <c r="E6340">
        <v>75602550598900</v>
      </c>
      <c r="F6340">
        <f>(tester_performance_indixes[[#This Row],[post-handle-timestamp]]-tester_performance_indixes[[#This Row],[pre-handle-timestamp]])/1000000</f>
        <v>2.0076999999999998</v>
      </c>
    </row>
    <row r="6341" spans="1:6" hidden="1" x14ac:dyDescent="0.35">
      <c r="A6341" t="s">
        <v>5</v>
      </c>
      <c r="B6341" t="s">
        <v>9</v>
      </c>
      <c r="C6341">
        <v>200</v>
      </c>
      <c r="D6341">
        <v>75602552814200</v>
      </c>
      <c r="E6341">
        <v>75602555048000</v>
      </c>
      <c r="F6341">
        <f>(tester_performance_indixes[[#This Row],[post-handle-timestamp]]-tester_performance_indixes[[#This Row],[pre-handle-timestamp]])/1000000</f>
        <v>2.2338</v>
      </c>
    </row>
    <row r="6342" spans="1:6" hidden="1" x14ac:dyDescent="0.35">
      <c r="A6342" t="s">
        <v>5</v>
      </c>
      <c r="B6342" t="s">
        <v>10</v>
      </c>
      <c r="C6342">
        <v>200</v>
      </c>
      <c r="D6342">
        <v>75602557729300</v>
      </c>
      <c r="E6342">
        <v>75602559753200</v>
      </c>
      <c r="F6342">
        <f>(tester_performance_indixes[[#This Row],[post-handle-timestamp]]-tester_performance_indixes[[#This Row],[pre-handle-timestamp]])/1000000</f>
        <v>2.0238999999999998</v>
      </c>
    </row>
    <row r="6343" spans="1:6" hidden="1" x14ac:dyDescent="0.35">
      <c r="A6343" t="s">
        <v>5</v>
      </c>
      <c r="B6343" t="s">
        <v>19</v>
      </c>
      <c r="C6343">
        <v>200</v>
      </c>
      <c r="D6343">
        <v>75602561708400</v>
      </c>
      <c r="E6343">
        <v>75602563720900</v>
      </c>
      <c r="F6343">
        <f>(tester_performance_indixes[[#This Row],[post-handle-timestamp]]-tester_performance_indixes[[#This Row],[pre-handle-timestamp]])/1000000</f>
        <v>2.0125000000000002</v>
      </c>
    </row>
    <row r="6344" spans="1:6" hidden="1" x14ac:dyDescent="0.35">
      <c r="A6344" t="s">
        <v>5</v>
      </c>
      <c r="B6344" t="s">
        <v>12</v>
      </c>
      <c r="C6344">
        <v>200</v>
      </c>
      <c r="D6344">
        <v>75602566105700</v>
      </c>
      <c r="E6344">
        <v>75602568110100</v>
      </c>
      <c r="F6344">
        <f>(tester_performance_indixes[[#This Row],[post-handle-timestamp]]-tester_performance_indixes[[#This Row],[pre-handle-timestamp]])/1000000</f>
        <v>2.0044</v>
      </c>
    </row>
    <row r="6345" spans="1:6" hidden="1" x14ac:dyDescent="0.35">
      <c r="A6345" t="s">
        <v>5</v>
      </c>
      <c r="B6345" t="s">
        <v>13</v>
      </c>
      <c r="C6345">
        <v>200</v>
      </c>
      <c r="D6345">
        <v>75602570778400</v>
      </c>
      <c r="E6345">
        <v>75602572721100</v>
      </c>
      <c r="F6345">
        <f>(tester_performance_indixes[[#This Row],[post-handle-timestamp]]-tester_performance_indixes[[#This Row],[pre-handle-timestamp]])/1000000</f>
        <v>1.9427000000000001</v>
      </c>
    </row>
    <row r="6346" spans="1:6" hidden="1" x14ac:dyDescent="0.35">
      <c r="A6346" t="s">
        <v>5</v>
      </c>
      <c r="B6346" t="s">
        <v>14</v>
      </c>
      <c r="C6346">
        <v>200</v>
      </c>
      <c r="D6346">
        <v>75602574794900</v>
      </c>
      <c r="E6346">
        <v>75602576612500</v>
      </c>
      <c r="F6346">
        <f>(tester_performance_indixes[[#This Row],[post-handle-timestamp]]-tester_performance_indixes[[#This Row],[pre-handle-timestamp]])/1000000</f>
        <v>1.8176000000000001</v>
      </c>
    </row>
    <row r="6347" spans="1:6" hidden="1" x14ac:dyDescent="0.35">
      <c r="A6347" t="s">
        <v>5</v>
      </c>
      <c r="B6347" t="s">
        <v>20</v>
      </c>
      <c r="C6347">
        <v>200</v>
      </c>
      <c r="D6347">
        <v>75602578522500</v>
      </c>
      <c r="E6347">
        <v>75602580341500</v>
      </c>
      <c r="F6347">
        <f>(tester_performance_indixes[[#This Row],[post-handle-timestamp]]-tester_performance_indixes[[#This Row],[pre-handle-timestamp]])/1000000</f>
        <v>1.819</v>
      </c>
    </row>
    <row r="6348" spans="1:6" x14ac:dyDescent="0.35">
      <c r="A6348" t="s">
        <v>24</v>
      </c>
      <c r="B6348" t="s">
        <v>37</v>
      </c>
      <c r="C6348">
        <v>500</v>
      </c>
      <c r="D6348">
        <v>75602582900000</v>
      </c>
      <c r="E6348">
        <v>75602626666100</v>
      </c>
      <c r="F6348">
        <f>(tester_performance_indixes[[#This Row],[post-handle-timestamp]]-tester_performance_indixes[[#This Row],[pre-handle-timestamp]])/1000000</f>
        <v>43.766100000000002</v>
      </c>
    </row>
    <row r="6349" spans="1:6" hidden="1" x14ac:dyDescent="0.35">
      <c r="A6349" t="s">
        <v>5</v>
      </c>
      <c r="B6349" t="s">
        <v>8</v>
      </c>
      <c r="C6349">
        <v>200</v>
      </c>
      <c r="D6349">
        <v>75602832560400</v>
      </c>
      <c r="E6349">
        <v>75602834997600</v>
      </c>
      <c r="F6349">
        <f>(tester_performance_indixes[[#This Row],[post-handle-timestamp]]-tester_performance_indixes[[#This Row],[pre-handle-timestamp]])/1000000</f>
        <v>2.4371999999999998</v>
      </c>
    </row>
    <row r="6350" spans="1:6" hidden="1" x14ac:dyDescent="0.35">
      <c r="A6350" t="s">
        <v>5</v>
      </c>
      <c r="B6350" t="s">
        <v>11</v>
      </c>
      <c r="C6350">
        <v>200</v>
      </c>
      <c r="D6350">
        <v>75602837473000</v>
      </c>
      <c r="E6350">
        <v>75602839637200</v>
      </c>
      <c r="F6350">
        <f>(tester_performance_indixes[[#This Row],[post-handle-timestamp]]-tester_performance_indixes[[#This Row],[pre-handle-timestamp]])/1000000</f>
        <v>2.1642000000000001</v>
      </c>
    </row>
    <row r="6351" spans="1:6" hidden="1" x14ac:dyDescent="0.35">
      <c r="A6351" t="s">
        <v>5</v>
      </c>
      <c r="B6351" t="s">
        <v>15</v>
      </c>
      <c r="C6351">
        <v>200</v>
      </c>
      <c r="D6351">
        <v>75602842118100</v>
      </c>
      <c r="E6351">
        <v>75602844137200</v>
      </c>
      <c r="F6351">
        <f>(tester_performance_indixes[[#This Row],[post-handle-timestamp]]-tester_performance_indixes[[#This Row],[pre-handle-timestamp]])/1000000</f>
        <v>2.0190999999999999</v>
      </c>
    </row>
    <row r="6352" spans="1:6" hidden="1" x14ac:dyDescent="0.35">
      <c r="A6352" t="s">
        <v>5</v>
      </c>
      <c r="B6352" t="s">
        <v>16</v>
      </c>
      <c r="C6352">
        <v>200</v>
      </c>
      <c r="D6352">
        <v>75602846431200</v>
      </c>
      <c r="E6352">
        <v>75602848768800</v>
      </c>
      <c r="F6352">
        <f>(tester_performance_indixes[[#This Row],[post-handle-timestamp]]-tester_performance_indixes[[#This Row],[pre-handle-timestamp]])/1000000</f>
        <v>2.3376000000000001</v>
      </c>
    </row>
    <row r="6353" spans="1:6" hidden="1" x14ac:dyDescent="0.35">
      <c r="A6353" t="s">
        <v>5</v>
      </c>
      <c r="B6353" t="s">
        <v>17</v>
      </c>
      <c r="C6353">
        <v>200</v>
      </c>
      <c r="D6353">
        <v>75602851490800</v>
      </c>
      <c r="E6353">
        <v>75602853905300</v>
      </c>
      <c r="F6353">
        <f>(tester_performance_indixes[[#This Row],[post-handle-timestamp]]-tester_performance_indixes[[#This Row],[pre-handle-timestamp]])/1000000</f>
        <v>2.4144999999999999</v>
      </c>
    </row>
    <row r="6354" spans="1:6" hidden="1" x14ac:dyDescent="0.35">
      <c r="A6354" t="s">
        <v>5</v>
      </c>
      <c r="B6354" t="s">
        <v>18</v>
      </c>
      <c r="C6354">
        <v>200</v>
      </c>
      <c r="D6354">
        <v>75602856436000</v>
      </c>
      <c r="E6354">
        <v>75602858876700</v>
      </c>
      <c r="F6354">
        <f>(tester_performance_indixes[[#This Row],[post-handle-timestamp]]-tester_performance_indixes[[#This Row],[pre-handle-timestamp]])/1000000</f>
        <v>2.4407000000000001</v>
      </c>
    </row>
    <row r="6355" spans="1:6" hidden="1" x14ac:dyDescent="0.35">
      <c r="A6355" t="s">
        <v>5</v>
      </c>
      <c r="B6355" t="s">
        <v>14</v>
      </c>
      <c r="C6355">
        <v>200</v>
      </c>
      <c r="D6355">
        <v>75602861478500</v>
      </c>
      <c r="E6355">
        <v>75602863862900</v>
      </c>
      <c r="F6355">
        <f>(tester_performance_indixes[[#This Row],[post-handle-timestamp]]-tester_performance_indixes[[#This Row],[pre-handle-timestamp]])/1000000</f>
        <v>2.3843999999999999</v>
      </c>
    </row>
    <row r="6356" spans="1:6" hidden="1" x14ac:dyDescent="0.35">
      <c r="A6356" t="s">
        <v>5</v>
      </c>
      <c r="B6356" t="s">
        <v>9</v>
      </c>
      <c r="C6356">
        <v>200</v>
      </c>
      <c r="D6356">
        <v>75602866422100</v>
      </c>
      <c r="E6356">
        <v>75602869130400</v>
      </c>
      <c r="F6356">
        <f>(tester_performance_indixes[[#This Row],[post-handle-timestamp]]-tester_performance_indixes[[#This Row],[pre-handle-timestamp]])/1000000</f>
        <v>2.7082999999999999</v>
      </c>
    </row>
    <row r="6357" spans="1:6" hidden="1" x14ac:dyDescent="0.35">
      <c r="A6357" t="s">
        <v>5</v>
      </c>
      <c r="B6357" t="s">
        <v>10</v>
      </c>
      <c r="C6357">
        <v>200</v>
      </c>
      <c r="D6357">
        <v>75602872070500</v>
      </c>
      <c r="E6357">
        <v>75602874450600</v>
      </c>
      <c r="F6357">
        <f>(tester_performance_indixes[[#This Row],[post-handle-timestamp]]-tester_performance_indixes[[#This Row],[pre-handle-timestamp]])/1000000</f>
        <v>2.3801000000000001</v>
      </c>
    </row>
    <row r="6358" spans="1:6" hidden="1" x14ac:dyDescent="0.35">
      <c r="A6358" t="s">
        <v>5</v>
      </c>
      <c r="B6358" t="s">
        <v>19</v>
      </c>
      <c r="C6358">
        <v>200</v>
      </c>
      <c r="D6358">
        <v>75602876981900</v>
      </c>
      <c r="E6358">
        <v>75602879475300</v>
      </c>
      <c r="F6358">
        <f>(tester_performance_indixes[[#This Row],[post-handle-timestamp]]-tester_performance_indixes[[#This Row],[pre-handle-timestamp]])/1000000</f>
        <v>2.4933999999999998</v>
      </c>
    </row>
    <row r="6359" spans="1:6" hidden="1" x14ac:dyDescent="0.35">
      <c r="A6359" t="s">
        <v>5</v>
      </c>
      <c r="B6359" t="s">
        <v>12</v>
      </c>
      <c r="C6359">
        <v>200</v>
      </c>
      <c r="D6359">
        <v>75602882468500</v>
      </c>
      <c r="E6359">
        <v>75602885084600</v>
      </c>
      <c r="F6359">
        <f>(tester_performance_indixes[[#This Row],[post-handle-timestamp]]-tester_performance_indixes[[#This Row],[pre-handle-timestamp]])/1000000</f>
        <v>2.6160999999999999</v>
      </c>
    </row>
    <row r="6360" spans="1:6" hidden="1" x14ac:dyDescent="0.35">
      <c r="A6360" t="s">
        <v>5</v>
      </c>
      <c r="B6360" t="s">
        <v>13</v>
      </c>
      <c r="C6360">
        <v>200</v>
      </c>
      <c r="D6360">
        <v>75602888381100</v>
      </c>
      <c r="E6360">
        <v>75602904144000</v>
      </c>
      <c r="F6360">
        <f>(tester_performance_indixes[[#This Row],[post-handle-timestamp]]-tester_performance_indixes[[#This Row],[pre-handle-timestamp]])/1000000</f>
        <v>15.7629</v>
      </c>
    </row>
    <row r="6361" spans="1:6" hidden="1" x14ac:dyDescent="0.35">
      <c r="A6361" t="s">
        <v>5</v>
      </c>
      <c r="B6361" t="s">
        <v>20</v>
      </c>
      <c r="C6361">
        <v>200</v>
      </c>
      <c r="D6361">
        <v>75602909965500</v>
      </c>
      <c r="E6361">
        <v>75602912893200</v>
      </c>
      <c r="F6361">
        <f>(tester_performance_indixes[[#This Row],[post-handle-timestamp]]-tester_performance_indixes[[#This Row],[pre-handle-timestamp]])/1000000</f>
        <v>2.9277000000000002</v>
      </c>
    </row>
    <row r="6362" spans="1:6" x14ac:dyDescent="0.35">
      <c r="A6362" t="s">
        <v>5</v>
      </c>
      <c r="B6362" t="s">
        <v>31</v>
      </c>
      <c r="C6362">
        <v>200</v>
      </c>
      <c r="D6362">
        <v>75602915884200</v>
      </c>
      <c r="E6362">
        <v>75602931341900</v>
      </c>
      <c r="F6362">
        <f>(tester_performance_indixes[[#This Row],[post-handle-timestamp]]-tester_performance_indixes[[#This Row],[pre-handle-timestamp]])/1000000</f>
        <v>15.457700000000001</v>
      </c>
    </row>
    <row r="6363" spans="1:6" hidden="1" x14ac:dyDescent="0.35">
      <c r="A6363" t="s">
        <v>5</v>
      </c>
      <c r="B6363" t="s">
        <v>8</v>
      </c>
      <c r="C6363">
        <v>200</v>
      </c>
      <c r="D6363">
        <v>75603360421600</v>
      </c>
      <c r="E6363">
        <v>75603363216100</v>
      </c>
      <c r="F6363">
        <f>(tester_performance_indixes[[#This Row],[post-handle-timestamp]]-tester_performance_indixes[[#This Row],[pre-handle-timestamp]])/1000000</f>
        <v>2.7945000000000002</v>
      </c>
    </row>
    <row r="6364" spans="1:6" hidden="1" x14ac:dyDescent="0.35">
      <c r="A6364" t="s">
        <v>5</v>
      </c>
      <c r="B6364" t="s">
        <v>11</v>
      </c>
      <c r="C6364">
        <v>200</v>
      </c>
      <c r="D6364">
        <v>75603365544800</v>
      </c>
      <c r="E6364">
        <v>75603368047400</v>
      </c>
      <c r="F6364">
        <f>(tester_performance_indixes[[#This Row],[post-handle-timestamp]]-tester_performance_indixes[[#This Row],[pre-handle-timestamp]])/1000000</f>
        <v>2.5026000000000002</v>
      </c>
    </row>
    <row r="6365" spans="1:6" hidden="1" x14ac:dyDescent="0.35">
      <c r="A6365" t="s">
        <v>5</v>
      </c>
      <c r="B6365" t="s">
        <v>15</v>
      </c>
      <c r="C6365">
        <v>200</v>
      </c>
      <c r="D6365">
        <v>75603370432800</v>
      </c>
      <c r="E6365">
        <v>75603372644200</v>
      </c>
      <c r="F6365">
        <f>(tester_performance_indixes[[#This Row],[post-handle-timestamp]]-tester_performance_indixes[[#This Row],[pre-handle-timestamp]])/1000000</f>
        <v>2.2113999999999998</v>
      </c>
    </row>
    <row r="6366" spans="1:6" hidden="1" x14ac:dyDescent="0.35">
      <c r="A6366" t="s">
        <v>5</v>
      </c>
      <c r="B6366" t="s">
        <v>16</v>
      </c>
      <c r="C6366">
        <v>200</v>
      </c>
      <c r="D6366">
        <v>75603374716900</v>
      </c>
      <c r="E6366">
        <v>75603376991700</v>
      </c>
      <c r="F6366">
        <f>(tester_performance_indixes[[#This Row],[post-handle-timestamp]]-tester_performance_indixes[[#This Row],[pre-handle-timestamp]])/1000000</f>
        <v>2.2747999999999999</v>
      </c>
    </row>
    <row r="6367" spans="1:6" hidden="1" x14ac:dyDescent="0.35">
      <c r="A6367" t="s">
        <v>5</v>
      </c>
      <c r="B6367" t="s">
        <v>17</v>
      </c>
      <c r="C6367">
        <v>200</v>
      </c>
      <c r="D6367">
        <v>75603379226000</v>
      </c>
      <c r="E6367">
        <v>75603381463800</v>
      </c>
      <c r="F6367">
        <f>(tester_performance_indixes[[#This Row],[post-handle-timestamp]]-tester_performance_indixes[[#This Row],[pre-handle-timestamp]])/1000000</f>
        <v>2.2378</v>
      </c>
    </row>
    <row r="6368" spans="1:6" hidden="1" x14ac:dyDescent="0.35">
      <c r="A6368" t="s">
        <v>5</v>
      </c>
      <c r="B6368" t="s">
        <v>18</v>
      </c>
      <c r="C6368">
        <v>200</v>
      </c>
      <c r="D6368">
        <v>75603383720700</v>
      </c>
      <c r="E6368">
        <v>75603386019300</v>
      </c>
      <c r="F6368">
        <f>(tester_performance_indixes[[#This Row],[post-handle-timestamp]]-tester_performance_indixes[[#This Row],[pre-handle-timestamp]])/1000000</f>
        <v>2.2986</v>
      </c>
    </row>
    <row r="6369" spans="1:6" hidden="1" x14ac:dyDescent="0.35">
      <c r="A6369" t="s">
        <v>5</v>
      </c>
      <c r="B6369" t="s">
        <v>9</v>
      </c>
      <c r="C6369">
        <v>200</v>
      </c>
      <c r="D6369">
        <v>75603388393700</v>
      </c>
      <c r="E6369">
        <v>75603390856500</v>
      </c>
      <c r="F6369">
        <f>(tester_performance_indixes[[#This Row],[post-handle-timestamp]]-tester_performance_indixes[[#This Row],[pre-handle-timestamp]])/1000000</f>
        <v>2.4628000000000001</v>
      </c>
    </row>
    <row r="6370" spans="1:6" hidden="1" x14ac:dyDescent="0.35">
      <c r="A6370" t="s">
        <v>5</v>
      </c>
      <c r="B6370" t="s">
        <v>10</v>
      </c>
      <c r="C6370">
        <v>200</v>
      </c>
      <c r="D6370">
        <v>75603393532700</v>
      </c>
      <c r="E6370">
        <v>75603395771800</v>
      </c>
      <c r="F6370">
        <f>(tester_performance_indixes[[#This Row],[post-handle-timestamp]]-tester_performance_indixes[[#This Row],[pre-handle-timestamp]])/1000000</f>
        <v>2.2391000000000001</v>
      </c>
    </row>
    <row r="6371" spans="1:6" hidden="1" x14ac:dyDescent="0.35">
      <c r="A6371" t="s">
        <v>5</v>
      </c>
      <c r="B6371" t="s">
        <v>19</v>
      </c>
      <c r="C6371">
        <v>200</v>
      </c>
      <c r="D6371">
        <v>75603397882600</v>
      </c>
      <c r="E6371">
        <v>75603400366800</v>
      </c>
      <c r="F6371">
        <f>(tester_performance_indixes[[#This Row],[post-handle-timestamp]]-tester_performance_indixes[[#This Row],[pre-handle-timestamp]])/1000000</f>
        <v>2.4842</v>
      </c>
    </row>
    <row r="6372" spans="1:6" hidden="1" x14ac:dyDescent="0.35">
      <c r="A6372" t="s">
        <v>5</v>
      </c>
      <c r="B6372" t="s">
        <v>12</v>
      </c>
      <c r="C6372">
        <v>200</v>
      </c>
      <c r="D6372">
        <v>75603403040500</v>
      </c>
      <c r="E6372">
        <v>75603405361900</v>
      </c>
      <c r="F6372">
        <f>(tester_performance_indixes[[#This Row],[post-handle-timestamp]]-tester_performance_indixes[[#This Row],[pre-handle-timestamp]])/1000000</f>
        <v>2.3214000000000001</v>
      </c>
    </row>
    <row r="6373" spans="1:6" hidden="1" x14ac:dyDescent="0.35">
      <c r="A6373" t="s">
        <v>5</v>
      </c>
      <c r="B6373" t="s">
        <v>13</v>
      </c>
      <c r="C6373">
        <v>200</v>
      </c>
      <c r="D6373">
        <v>75603408159400</v>
      </c>
      <c r="E6373">
        <v>75603410276200</v>
      </c>
      <c r="F6373">
        <f>(tester_performance_indixes[[#This Row],[post-handle-timestamp]]-tester_performance_indixes[[#This Row],[pre-handle-timestamp]])/1000000</f>
        <v>2.1168</v>
      </c>
    </row>
    <row r="6374" spans="1:6" hidden="1" x14ac:dyDescent="0.35">
      <c r="A6374" t="s">
        <v>5</v>
      </c>
      <c r="B6374" t="s">
        <v>14</v>
      </c>
      <c r="C6374">
        <v>200</v>
      </c>
      <c r="D6374">
        <v>75603412498200</v>
      </c>
      <c r="E6374">
        <v>75603414678400</v>
      </c>
      <c r="F6374">
        <f>(tester_performance_indixes[[#This Row],[post-handle-timestamp]]-tester_performance_indixes[[#This Row],[pre-handle-timestamp]])/1000000</f>
        <v>2.1802000000000001</v>
      </c>
    </row>
    <row r="6375" spans="1:6" hidden="1" x14ac:dyDescent="0.35">
      <c r="A6375" t="s">
        <v>5</v>
      </c>
      <c r="B6375" t="s">
        <v>20</v>
      </c>
      <c r="C6375">
        <v>200</v>
      </c>
      <c r="D6375">
        <v>75603417150000</v>
      </c>
      <c r="E6375">
        <v>75603419272000</v>
      </c>
      <c r="F6375">
        <f>(tester_performance_indixes[[#This Row],[post-handle-timestamp]]-tester_performance_indixes[[#This Row],[pre-handle-timestamp]])/1000000</f>
        <v>2.1219999999999999</v>
      </c>
    </row>
    <row r="6376" spans="1:6" hidden="1" x14ac:dyDescent="0.35">
      <c r="A6376" t="s">
        <v>5</v>
      </c>
      <c r="B6376" t="s">
        <v>26</v>
      </c>
      <c r="C6376">
        <v>200</v>
      </c>
      <c r="D6376">
        <v>75603421964100</v>
      </c>
      <c r="E6376">
        <v>75603424184800</v>
      </c>
      <c r="F6376">
        <f>(tester_performance_indixes[[#This Row],[post-handle-timestamp]]-tester_performance_indixes[[#This Row],[pre-handle-timestamp]])/1000000</f>
        <v>2.2206999999999999</v>
      </c>
    </row>
    <row r="6377" spans="1:6" x14ac:dyDescent="0.35">
      <c r="A6377" t="s">
        <v>5</v>
      </c>
      <c r="B6377" t="s">
        <v>34</v>
      </c>
      <c r="C6377">
        <v>200</v>
      </c>
      <c r="D6377">
        <v>75603427929500</v>
      </c>
      <c r="E6377">
        <v>75603451080000</v>
      </c>
      <c r="F6377">
        <f>(tester_performance_indixes[[#This Row],[post-handle-timestamp]]-tester_performance_indixes[[#This Row],[pre-handle-timestamp]])/1000000</f>
        <v>23.150500000000001</v>
      </c>
    </row>
    <row r="6378" spans="1:6" hidden="1" x14ac:dyDescent="0.35">
      <c r="A6378" t="s">
        <v>5</v>
      </c>
      <c r="B6378" t="s">
        <v>8</v>
      </c>
      <c r="C6378">
        <v>200</v>
      </c>
      <c r="D6378">
        <v>75604460132100</v>
      </c>
      <c r="E6378">
        <v>75604462833300</v>
      </c>
      <c r="F6378">
        <f>(tester_performance_indixes[[#This Row],[post-handle-timestamp]]-tester_performance_indixes[[#This Row],[pre-handle-timestamp]])/1000000</f>
        <v>2.7012</v>
      </c>
    </row>
    <row r="6379" spans="1:6" hidden="1" x14ac:dyDescent="0.35">
      <c r="A6379" t="s">
        <v>5</v>
      </c>
      <c r="B6379" t="s">
        <v>9</v>
      </c>
      <c r="C6379">
        <v>200</v>
      </c>
      <c r="D6379">
        <v>75604465386400</v>
      </c>
      <c r="E6379">
        <v>75604468016100</v>
      </c>
      <c r="F6379">
        <f>(tester_performance_indixes[[#This Row],[post-handle-timestamp]]-tester_performance_indixes[[#This Row],[pre-handle-timestamp]])/1000000</f>
        <v>2.6297000000000001</v>
      </c>
    </row>
    <row r="6380" spans="1:6" hidden="1" x14ac:dyDescent="0.35">
      <c r="A6380" t="s">
        <v>5</v>
      </c>
      <c r="B6380" t="s">
        <v>11</v>
      </c>
      <c r="C6380">
        <v>200</v>
      </c>
      <c r="D6380">
        <v>75604470930100</v>
      </c>
      <c r="E6380">
        <v>75604473642600</v>
      </c>
      <c r="F6380">
        <f>(tester_performance_indixes[[#This Row],[post-handle-timestamp]]-tester_performance_indixes[[#This Row],[pre-handle-timestamp]])/1000000</f>
        <v>2.7124999999999999</v>
      </c>
    </row>
    <row r="6381" spans="1:6" hidden="1" x14ac:dyDescent="0.35">
      <c r="A6381" t="s">
        <v>5</v>
      </c>
      <c r="B6381" t="s">
        <v>15</v>
      </c>
      <c r="C6381">
        <v>200</v>
      </c>
      <c r="D6381">
        <v>75604476151800</v>
      </c>
      <c r="E6381">
        <v>75604478219200</v>
      </c>
      <c r="F6381">
        <f>(tester_performance_indixes[[#This Row],[post-handle-timestamp]]-tester_performance_indixes[[#This Row],[pre-handle-timestamp]])/1000000</f>
        <v>2.0674000000000001</v>
      </c>
    </row>
    <row r="6382" spans="1:6" hidden="1" x14ac:dyDescent="0.35">
      <c r="A6382" t="s">
        <v>5</v>
      </c>
      <c r="B6382" t="s">
        <v>12</v>
      </c>
      <c r="C6382">
        <v>200</v>
      </c>
      <c r="D6382">
        <v>75604480648200</v>
      </c>
      <c r="E6382">
        <v>75604482746600</v>
      </c>
      <c r="F6382">
        <f>(tester_performance_indixes[[#This Row],[post-handle-timestamp]]-tester_performance_indixes[[#This Row],[pre-handle-timestamp]])/1000000</f>
        <v>2.0983999999999998</v>
      </c>
    </row>
    <row r="6383" spans="1:6" hidden="1" x14ac:dyDescent="0.35">
      <c r="A6383" t="s">
        <v>5</v>
      </c>
      <c r="B6383" t="s">
        <v>17</v>
      </c>
      <c r="C6383">
        <v>200</v>
      </c>
      <c r="D6383">
        <v>75604485669000</v>
      </c>
      <c r="E6383">
        <v>75604487655200</v>
      </c>
      <c r="F6383">
        <f>(tester_performance_indixes[[#This Row],[post-handle-timestamp]]-tester_performance_indixes[[#This Row],[pre-handle-timestamp]])/1000000</f>
        <v>1.9862</v>
      </c>
    </row>
    <row r="6384" spans="1:6" hidden="1" x14ac:dyDescent="0.35">
      <c r="A6384" t="s">
        <v>5</v>
      </c>
      <c r="B6384" t="s">
        <v>16</v>
      </c>
      <c r="C6384">
        <v>200</v>
      </c>
      <c r="D6384">
        <v>75604489766200</v>
      </c>
      <c r="E6384">
        <v>75604491801500</v>
      </c>
      <c r="F6384">
        <f>(tester_performance_indixes[[#This Row],[post-handle-timestamp]]-tester_performance_indixes[[#This Row],[pre-handle-timestamp]])/1000000</f>
        <v>2.0352999999999999</v>
      </c>
    </row>
    <row r="6385" spans="1:6" hidden="1" x14ac:dyDescent="0.35">
      <c r="A6385" t="s">
        <v>5</v>
      </c>
      <c r="B6385" t="s">
        <v>18</v>
      </c>
      <c r="C6385">
        <v>200</v>
      </c>
      <c r="D6385">
        <v>75604494095100</v>
      </c>
      <c r="E6385">
        <v>75604496052000</v>
      </c>
      <c r="F6385">
        <f>(tester_performance_indixes[[#This Row],[post-handle-timestamp]]-tester_performance_indixes[[#This Row],[pre-handle-timestamp]])/1000000</f>
        <v>1.9569000000000001</v>
      </c>
    </row>
    <row r="6386" spans="1:6" hidden="1" x14ac:dyDescent="0.35">
      <c r="A6386" t="s">
        <v>5</v>
      </c>
      <c r="B6386" t="s">
        <v>10</v>
      </c>
      <c r="C6386">
        <v>200</v>
      </c>
      <c r="D6386">
        <v>75604498189000</v>
      </c>
      <c r="E6386">
        <v>75604500268100</v>
      </c>
      <c r="F6386">
        <f>(tester_performance_indixes[[#This Row],[post-handle-timestamp]]-tester_performance_indixes[[#This Row],[pre-handle-timestamp]])/1000000</f>
        <v>2.0790999999999999</v>
      </c>
    </row>
    <row r="6387" spans="1:6" hidden="1" x14ac:dyDescent="0.35">
      <c r="A6387" t="s">
        <v>5</v>
      </c>
      <c r="B6387" t="s">
        <v>19</v>
      </c>
      <c r="C6387">
        <v>200</v>
      </c>
      <c r="D6387">
        <v>75604502392500</v>
      </c>
      <c r="E6387">
        <v>75604504483400</v>
      </c>
      <c r="F6387">
        <f>(tester_performance_indixes[[#This Row],[post-handle-timestamp]]-tester_performance_indixes[[#This Row],[pre-handle-timestamp]])/1000000</f>
        <v>2.0909</v>
      </c>
    </row>
    <row r="6388" spans="1:6" hidden="1" x14ac:dyDescent="0.35">
      <c r="A6388" t="s">
        <v>5</v>
      </c>
      <c r="B6388" t="s">
        <v>13</v>
      </c>
      <c r="C6388">
        <v>200</v>
      </c>
      <c r="D6388">
        <v>75604507099600</v>
      </c>
      <c r="E6388">
        <v>75604509049500</v>
      </c>
      <c r="F6388">
        <f>(tester_performance_indixes[[#This Row],[post-handle-timestamp]]-tester_performance_indixes[[#This Row],[pre-handle-timestamp]])/1000000</f>
        <v>1.9499</v>
      </c>
    </row>
    <row r="6389" spans="1:6" hidden="1" x14ac:dyDescent="0.35">
      <c r="A6389" t="s">
        <v>5</v>
      </c>
      <c r="B6389" t="s">
        <v>14</v>
      </c>
      <c r="C6389">
        <v>200</v>
      </c>
      <c r="D6389">
        <v>75604511084000</v>
      </c>
      <c r="E6389">
        <v>75604513009200</v>
      </c>
      <c r="F6389">
        <f>(tester_performance_indixes[[#This Row],[post-handle-timestamp]]-tester_performance_indixes[[#This Row],[pre-handle-timestamp]])/1000000</f>
        <v>1.9252</v>
      </c>
    </row>
    <row r="6390" spans="1:6" hidden="1" x14ac:dyDescent="0.35">
      <c r="A6390" t="s">
        <v>5</v>
      </c>
      <c r="B6390" t="s">
        <v>20</v>
      </c>
      <c r="C6390">
        <v>200</v>
      </c>
      <c r="D6390">
        <v>75604515494300</v>
      </c>
      <c r="E6390">
        <v>75604517442400</v>
      </c>
      <c r="F6390">
        <f>(tester_performance_indixes[[#This Row],[post-handle-timestamp]]-tester_performance_indixes[[#This Row],[pre-handle-timestamp]])/1000000</f>
        <v>1.9480999999999999</v>
      </c>
    </row>
    <row r="6391" spans="1:6" x14ac:dyDescent="0.35">
      <c r="A6391" t="s">
        <v>24</v>
      </c>
      <c r="B6391" t="s">
        <v>37</v>
      </c>
      <c r="C6391">
        <v>500</v>
      </c>
      <c r="D6391">
        <v>75604520274900</v>
      </c>
      <c r="E6391">
        <v>75604569398400</v>
      </c>
      <c r="F6391">
        <f>(tester_performance_indixes[[#This Row],[post-handle-timestamp]]-tester_performance_indixes[[#This Row],[pre-handle-timestamp]])/1000000</f>
        <v>49.1235</v>
      </c>
    </row>
    <row r="6392" spans="1:6" hidden="1" x14ac:dyDescent="0.35">
      <c r="A6392" t="s">
        <v>5</v>
      </c>
      <c r="B6392" t="s">
        <v>8</v>
      </c>
      <c r="C6392">
        <v>200</v>
      </c>
      <c r="D6392">
        <v>75604855389900</v>
      </c>
      <c r="E6392">
        <v>75604858133800</v>
      </c>
      <c r="F6392">
        <f>(tester_performance_indixes[[#This Row],[post-handle-timestamp]]-tester_performance_indixes[[#This Row],[pre-handle-timestamp]])/1000000</f>
        <v>2.7439</v>
      </c>
    </row>
    <row r="6393" spans="1:6" hidden="1" x14ac:dyDescent="0.35">
      <c r="A6393" t="s">
        <v>5</v>
      </c>
      <c r="B6393" t="s">
        <v>11</v>
      </c>
      <c r="C6393">
        <v>200</v>
      </c>
      <c r="D6393">
        <v>75604861155200</v>
      </c>
      <c r="E6393">
        <v>75604864105300</v>
      </c>
      <c r="F6393">
        <f>(tester_performance_indixes[[#This Row],[post-handle-timestamp]]-tester_performance_indixes[[#This Row],[pre-handle-timestamp]])/1000000</f>
        <v>2.9500999999999999</v>
      </c>
    </row>
    <row r="6394" spans="1:6" hidden="1" x14ac:dyDescent="0.35">
      <c r="A6394" t="s">
        <v>5</v>
      </c>
      <c r="B6394" t="s">
        <v>15</v>
      </c>
      <c r="C6394">
        <v>200</v>
      </c>
      <c r="D6394">
        <v>75604867312000</v>
      </c>
      <c r="E6394">
        <v>75604870080900</v>
      </c>
      <c r="F6394">
        <f>(tester_performance_indixes[[#This Row],[post-handle-timestamp]]-tester_performance_indixes[[#This Row],[pre-handle-timestamp]])/1000000</f>
        <v>2.7688999999999999</v>
      </c>
    </row>
    <row r="6395" spans="1:6" hidden="1" x14ac:dyDescent="0.35">
      <c r="A6395" t="s">
        <v>5</v>
      </c>
      <c r="B6395" t="s">
        <v>16</v>
      </c>
      <c r="C6395">
        <v>200</v>
      </c>
      <c r="D6395">
        <v>75604872575900</v>
      </c>
      <c r="E6395">
        <v>75604875432900</v>
      </c>
      <c r="F6395">
        <f>(tester_performance_indixes[[#This Row],[post-handle-timestamp]]-tester_performance_indixes[[#This Row],[pre-handle-timestamp]])/1000000</f>
        <v>2.8570000000000002</v>
      </c>
    </row>
    <row r="6396" spans="1:6" hidden="1" x14ac:dyDescent="0.35">
      <c r="A6396" t="s">
        <v>5</v>
      </c>
      <c r="B6396" t="s">
        <v>17</v>
      </c>
      <c r="C6396">
        <v>200</v>
      </c>
      <c r="D6396">
        <v>75604878562700</v>
      </c>
      <c r="E6396">
        <v>75604881374000</v>
      </c>
      <c r="F6396">
        <f>(tester_performance_indixes[[#This Row],[post-handle-timestamp]]-tester_performance_indixes[[#This Row],[pre-handle-timestamp]])/1000000</f>
        <v>2.8113000000000001</v>
      </c>
    </row>
    <row r="6397" spans="1:6" hidden="1" x14ac:dyDescent="0.35">
      <c r="A6397" t="s">
        <v>5</v>
      </c>
      <c r="B6397" t="s">
        <v>18</v>
      </c>
      <c r="C6397">
        <v>200</v>
      </c>
      <c r="D6397">
        <v>75604884241200</v>
      </c>
      <c r="E6397">
        <v>75604887016100</v>
      </c>
      <c r="F6397">
        <f>(tester_performance_indixes[[#This Row],[post-handle-timestamp]]-tester_performance_indixes[[#This Row],[pre-handle-timestamp]])/1000000</f>
        <v>2.7749000000000001</v>
      </c>
    </row>
    <row r="6398" spans="1:6" hidden="1" x14ac:dyDescent="0.35">
      <c r="A6398" t="s">
        <v>5</v>
      </c>
      <c r="B6398" t="s">
        <v>9</v>
      </c>
      <c r="C6398">
        <v>200</v>
      </c>
      <c r="D6398">
        <v>75604889954800</v>
      </c>
      <c r="E6398">
        <v>75604893068700</v>
      </c>
      <c r="F6398">
        <f>(tester_performance_indixes[[#This Row],[post-handle-timestamp]]-tester_performance_indixes[[#This Row],[pre-handle-timestamp]])/1000000</f>
        <v>3.1139000000000001</v>
      </c>
    </row>
    <row r="6399" spans="1:6" hidden="1" x14ac:dyDescent="0.35">
      <c r="A6399" t="s">
        <v>5</v>
      </c>
      <c r="B6399" t="s">
        <v>10</v>
      </c>
      <c r="C6399">
        <v>200</v>
      </c>
      <c r="D6399">
        <v>75604896752000</v>
      </c>
      <c r="E6399">
        <v>75604899420300</v>
      </c>
      <c r="F6399">
        <f>(tester_performance_indixes[[#This Row],[post-handle-timestamp]]-tester_performance_indixes[[#This Row],[pre-handle-timestamp]])/1000000</f>
        <v>2.6682999999999999</v>
      </c>
    </row>
    <row r="6400" spans="1:6" hidden="1" x14ac:dyDescent="0.35">
      <c r="A6400" t="s">
        <v>5</v>
      </c>
      <c r="B6400" t="s">
        <v>19</v>
      </c>
      <c r="C6400">
        <v>200</v>
      </c>
      <c r="D6400">
        <v>75604902331600</v>
      </c>
      <c r="E6400">
        <v>75604905228400</v>
      </c>
      <c r="F6400">
        <f>(tester_performance_indixes[[#This Row],[post-handle-timestamp]]-tester_performance_indixes[[#This Row],[pre-handle-timestamp]])/1000000</f>
        <v>2.8967999999999998</v>
      </c>
    </row>
    <row r="6401" spans="1:6" hidden="1" x14ac:dyDescent="0.35">
      <c r="A6401" t="s">
        <v>5</v>
      </c>
      <c r="B6401" t="s">
        <v>12</v>
      </c>
      <c r="C6401">
        <v>200</v>
      </c>
      <c r="D6401">
        <v>75604909101400</v>
      </c>
      <c r="E6401">
        <v>75604925649100</v>
      </c>
      <c r="F6401">
        <f>(tester_performance_indixes[[#This Row],[post-handle-timestamp]]-tester_performance_indixes[[#This Row],[pre-handle-timestamp]])/1000000</f>
        <v>16.547699999999999</v>
      </c>
    </row>
    <row r="6402" spans="1:6" hidden="1" x14ac:dyDescent="0.35">
      <c r="A6402" t="s">
        <v>5</v>
      </c>
      <c r="B6402" t="s">
        <v>13</v>
      </c>
      <c r="C6402">
        <v>200</v>
      </c>
      <c r="D6402">
        <v>75604932775900</v>
      </c>
      <c r="E6402">
        <v>75604936178400</v>
      </c>
      <c r="F6402">
        <f>(tester_performance_indixes[[#This Row],[post-handle-timestamp]]-tester_performance_indixes[[#This Row],[pre-handle-timestamp]])/1000000</f>
        <v>3.4024999999999999</v>
      </c>
    </row>
    <row r="6403" spans="1:6" hidden="1" x14ac:dyDescent="0.35">
      <c r="A6403" t="s">
        <v>5</v>
      </c>
      <c r="B6403" t="s">
        <v>14</v>
      </c>
      <c r="C6403">
        <v>200</v>
      </c>
      <c r="D6403">
        <v>75604939216200</v>
      </c>
      <c r="E6403">
        <v>75604942038800</v>
      </c>
      <c r="F6403">
        <f>(tester_performance_indixes[[#This Row],[post-handle-timestamp]]-tester_performance_indixes[[#This Row],[pre-handle-timestamp]])/1000000</f>
        <v>2.8226</v>
      </c>
    </row>
    <row r="6404" spans="1:6" hidden="1" x14ac:dyDescent="0.35">
      <c r="A6404" t="s">
        <v>5</v>
      </c>
      <c r="B6404" t="s">
        <v>20</v>
      </c>
      <c r="C6404">
        <v>200</v>
      </c>
      <c r="D6404">
        <v>75604944872200</v>
      </c>
      <c r="E6404">
        <v>75604947281400</v>
      </c>
      <c r="F6404">
        <f>(tester_performance_indixes[[#This Row],[post-handle-timestamp]]-tester_performance_indixes[[#This Row],[pre-handle-timestamp]])/1000000</f>
        <v>2.4091999999999998</v>
      </c>
    </row>
    <row r="6405" spans="1:6" x14ac:dyDescent="0.35">
      <c r="A6405" t="s">
        <v>5</v>
      </c>
      <c r="B6405" t="s">
        <v>31</v>
      </c>
      <c r="C6405">
        <v>200</v>
      </c>
      <c r="D6405">
        <v>75604950282700</v>
      </c>
      <c r="E6405">
        <v>75604966552900</v>
      </c>
      <c r="F6405">
        <f>(tester_performance_indixes[[#This Row],[post-handle-timestamp]]-tester_performance_indixes[[#This Row],[pre-handle-timestamp]])/1000000</f>
        <v>16.270199999999999</v>
      </c>
    </row>
    <row r="6406" spans="1:6" hidden="1" x14ac:dyDescent="0.35">
      <c r="A6406" t="s">
        <v>5</v>
      </c>
      <c r="B6406" t="s">
        <v>8</v>
      </c>
      <c r="C6406">
        <v>200</v>
      </c>
      <c r="D6406">
        <v>75605450057800</v>
      </c>
      <c r="E6406">
        <v>75605452842600</v>
      </c>
      <c r="F6406">
        <f>(tester_performance_indixes[[#This Row],[post-handle-timestamp]]-tester_performance_indixes[[#This Row],[pre-handle-timestamp]])/1000000</f>
        <v>2.7848000000000002</v>
      </c>
    </row>
    <row r="6407" spans="1:6" hidden="1" x14ac:dyDescent="0.35">
      <c r="A6407" t="s">
        <v>5</v>
      </c>
      <c r="B6407" t="s">
        <v>11</v>
      </c>
      <c r="C6407">
        <v>200</v>
      </c>
      <c r="D6407">
        <v>75605455501600</v>
      </c>
      <c r="E6407">
        <v>75605458260100</v>
      </c>
      <c r="F6407">
        <f>(tester_performance_indixes[[#This Row],[post-handle-timestamp]]-tester_performance_indixes[[#This Row],[pre-handle-timestamp]])/1000000</f>
        <v>2.7585000000000002</v>
      </c>
    </row>
    <row r="6408" spans="1:6" hidden="1" x14ac:dyDescent="0.35">
      <c r="A6408" t="s">
        <v>5</v>
      </c>
      <c r="B6408" t="s">
        <v>10</v>
      </c>
      <c r="C6408">
        <v>200</v>
      </c>
      <c r="D6408">
        <v>75605461016000</v>
      </c>
      <c r="E6408">
        <v>75605463662000</v>
      </c>
      <c r="F6408">
        <f>(tester_performance_indixes[[#This Row],[post-handle-timestamp]]-tester_performance_indixes[[#This Row],[pre-handle-timestamp]])/1000000</f>
        <v>2.6459999999999999</v>
      </c>
    </row>
    <row r="6409" spans="1:6" hidden="1" x14ac:dyDescent="0.35">
      <c r="A6409" t="s">
        <v>5</v>
      </c>
      <c r="B6409" t="s">
        <v>15</v>
      </c>
      <c r="C6409">
        <v>200</v>
      </c>
      <c r="D6409">
        <v>75605465860900</v>
      </c>
      <c r="E6409">
        <v>75605468241200</v>
      </c>
      <c r="F6409">
        <f>(tester_performance_indixes[[#This Row],[post-handle-timestamp]]-tester_performance_indixes[[#This Row],[pre-handle-timestamp]])/1000000</f>
        <v>2.3803000000000001</v>
      </c>
    </row>
    <row r="6410" spans="1:6" hidden="1" x14ac:dyDescent="0.35">
      <c r="A6410" t="s">
        <v>5</v>
      </c>
      <c r="B6410" t="s">
        <v>16</v>
      </c>
      <c r="C6410">
        <v>200</v>
      </c>
      <c r="D6410">
        <v>75605470419600</v>
      </c>
      <c r="E6410">
        <v>75605473062100</v>
      </c>
      <c r="F6410">
        <f>(tester_performance_indixes[[#This Row],[post-handle-timestamp]]-tester_performance_indixes[[#This Row],[pre-handle-timestamp]])/1000000</f>
        <v>2.6425000000000001</v>
      </c>
    </row>
    <row r="6411" spans="1:6" hidden="1" x14ac:dyDescent="0.35">
      <c r="A6411" t="s">
        <v>5</v>
      </c>
      <c r="B6411" t="s">
        <v>17</v>
      </c>
      <c r="C6411">
        <v>200</v>
      </c>
      <c r="D6411">
        <v>75605475319900</v>
      </c>
      <c r="E6411">
        <v>75605477375500</v>
      </c>
      <c r="F6411">
        <f>(tester_performance_indixes[[#This Row],[post-handle-timestamp]]-tester_performance_indixes[[#This Row],[pre-handle-timestamp]])/1000000</f>
        <v>2.0556000000000001</v>
      </c>
    </row>
    <row r="6412" spans="1:6" hidden="1" x14ac:dyDescent="0.35">
      <c r="A6412" t="s">
        <v>5</v>
      </c>
      <c r="B6412" t="s">
        <v>18</v>
      </c>
      <c r="C6412">
        <v>200</v>
      </c>
      <c r="D6412">
        <v>75605479675800</v>
      </c>
      <c r="E6412">
        <v>75605482110900</v>
      </c>
      <c r="F6412">
        <f>(tester_performance_indixes[[#This Row],[post-handle-timestamp]]-tester_performance_indixes[[#This Row],[pre-handle-timestamp]])/1000000</f>
        <v>2.4350999999999998</v>
      </c>
    </row>
    <row r="6413" spans="1:6" hidden="1" x14ac:dyDescent="0.35">
      <c r="A6413" t="s">
        <v>5</v>
      </c>
      <c r="B6413" t="s">
        <v>9</v>
      </c>
      <c r="C6413">
        <v>200</v>
      </c>
      <c r="D6413">
        <v>75605484488700</v>
      </c>
      <c r="E6413">
        <v>75605487243000</v>
      </c>
      <c r="F6413">
        <f>(tester_performance_indixes[[#This Row],[post-handle-timestamp]]-tester_performance_indixes[[#This Row],[pre-handle-timestamp]])/1000000</f>
        <v>2.7543000000000002</v>
      </c>
    </row>
    <row r="6414" spans="1:6" hidden="1" x14ac:dyDescent="0.35">
      <c r="A6414" t="s">
        <v>5</v>
      </c>
      <c r="B6414" t="s">
        <v>19</v>
      </c>
      <c r="C6414">
        <v>200</v>
      </c>
      <c r="D6414">
        <v>75605489952100</v>
      </c>
      <c r="E6414">
        <v>75605492324200</v>
      </c>
      <c r="F6414">
        <f>(tester_performance_indixes[[#This Row],[post-handle-timestamp]]-tester_performance_indixes[[#This Row],[pre-handle-timestamp]])/1000000</f>
        <v>2.3721000000000001</v>
      </c>
    </row>
    <row r="6415" spans="1:6" hidden="1" x14ac:dyDescent="0.35">
      <c r="A6415" t="s">
        <v>5</v>
      </c>
      <c r="B6415" t="s">
        <v>12</v>
      </c>
      <c r="C6415">
        <v>200</v>
      </c>
      <c r="D6415">
        <v>75605494917100</v>
      </c>
      <c r="E6415">
        <v>75605497324000</v>
      </c>
      <c r="F6415">
        <f>(tester_performance_indixes[[#This Row],[post-handle-timestamp]]-tester_performance_indixes[[#This Row],[pre-handle-timestamp]])/1000000</f>
        <v>2.4068999999999998</v>
      </c>
    </row>
    <row r="6416" spans="1:6" hidden="1" x14ac:dyDescent="0.35">
      <c r="A6416" t="s">
        <v>5</v>
      </c>
      <c r="B6416" t="s">
        <v>13</v>
      </c>
      <c r="C6416">
        <v>200</v>
      </c>
      <c r="D6416">
        <v>75605500091300</v>
      </c>
      <c r="E6416">
        <v>75605502196700</v>
      </c>
      <c r="F6416">
        <f>(tester_performance_indixes[[#This Row],[post-handle-timestamp]]-tester_performance_indixes[[#This Row],[pre-handle-timestamp]])/1000000</f>
        <v>2.1053999999999999</v>
      </c>
    </row>
    <row r="6417" spans="1:6" hidden="1" x14ac:dyDescent="0.35">
      <c r="A6417" t="s">
        <v>5</v>
      </c>
      <c r="B6417" t="s">
        <v>14</v>
      </c>
      <c r="C6417">
        <v>200</v>
      </c>
      <c r="D6417">
        <v>75605504148600</v>
      </c>
      <c r="E6417">
        <v>75605506146800</v>
      </c>
      <c r="F6417">
        <f>(tester_performance_indixes[[#This Row],[post-handle-timestamp]]-tester_performance_indixes[[#This Row],[pre-handle-timestamp]])/1000000</f>
        <v>1.9982</v>
      </c>
    </row>
    <row r="6418" spans="1:6" hidden="1" x14ac:dyDescent="0.35">
      <c r="A6418" t="s">
        <v>5</v>
      </c>
      <c r="B6418" t="s">
        <v>20</v>
      </c>
      <c r="C6418">
        <v>200</v>
      </c>
      <c r="D6418">
        <v>75605508161500</v>
      </c>
      <c r="E6418">
        <v>75605510220600</v>
      </c>
      <c r="F6418">
        <f>(tester_performance_indixes[[#This Row],[post-handle-timestamp]]-tester_performance_indixes[[#This Row],[pre-handle-timestamp]])/1000000</f>
        <v>2.0590999999999999</v>
      </c>
    </row>
    <row r="6419" spans="1:6" hidden="1" x14ac:dyDescent="0.35">
      <c r="A6419" t="s">
        <v>5</v>
      </c>
      <c r="B6419" t="s">
        <v>26</v>
      </c>
      <c r="C6419">
        <v>200</v>
      </c>
      <c r="D6419">
        <v>75605512643000</v>
      </c>
      <c r="E6419">
        <v>75605514737300</v>
      </c>
      <c r="F6419">
        <f>(tester_performance_indixes[[#This Row],[post-handle-timestamp]]-tester_performance_indixes[[#This Row],[pre-handle-timestamp]])/1000000</f>
        <v>2.0943000000000001</v>
      </c>
    </row>
    <row r="6420" spans="1:6" x14ac:dyDescent="0.35">
      <c r="A6420" t="s">
        <v>5</v>
      </c>
      <c r="B6420" t="s">
        <v>34</v>
      </c>
      <c r="C6420">
        <v>200</v>
      </c>
      <c r="D6420">
        <v>75605518140400</v>
      </c>
      <c r="E6420">
        <v>75605539247800</v>
      </c>
      <c r="F6420">
        <f>(tester_performance_indixes[[#This Row],[post-handle-timestamp]]-tester_performance_indixes[[#This Row],[pre-handle-timestamp]])/1000000</f>
        <v>21.107399999999998</v>
      </c>
    </row>
    <row r="6421" spans="1:6" hidden="1" x14ac:dyDescent="0.35">
      <c r="A6421" t="s">
        <v>5</v>
      </c>
      <c r="B6421" t="s">
        <v>8</v>
      </c>
      <c r="C6421">
        <v>200</v>
      </c>
      <c r="D6421">
        <v>75606184015200</v>
      </c>
      <c r="E6421">
        <v>75606186141800</v>
      </c>
      <c r="F6421">
        <f>(tester_performance_indixes[[#This Row],[post-handle-timestamp]]-tester_performance_indixes[[#This Row],[pre-handle-timestamp]])/1000000</f>
        <v>2.1265999999999998</v>
      </c>
    </row>
    <row r="6422" spans="1:6" hidden="1" x14ac:dyDescent="0.35">
      <c r="A6422" t="s">
        <v>5</v>
      </c>
      <c r="B6422" t="s">
        <v>11</v>
      </c>
      <c r="C6422">
        <v>200</v>
      </c>
      <c r="D6422">
        <v>75606188484400</v>
      </c>
      <c r="E6422">
        <v>75606190760100</v>
      </c>
      <c r="F6422">
        <f>(tester_performance_indixes[[#This Row],[post-handle-timestamp]]-tester_performance_indixes[[#This Row],[pre-handle-timestamp]])/1000000</f>
        <v>2.2757000000000001</v>
      </c>
    </row>
    <row r="6423" spans="1:6" hidden="1" x14ac:dyDescent="0.35">
      <c r="A6423" t="s">
        <v>5</v>
      </c>
      <c r="B6423" t="s">
        <v>15</v>
      </c>
      <c r="C6423">
        <v>200</v>
      </c>
      <c r="D6423">
        <v>75606193760000</v>
      </c>
      <c r="E6423">
        <v>75606195841200</v>
      </c>
      <c r="F6423">
        <f>(tester_performance_indixes[[#This Row],[post-handle-timestamp]]-tester_performance_indixes[[#This Row],[pre-handle-timestamp]])/1000000</f>
        <v>2.0811999999999999</v>
      </c>
    </row>
    <row r="6424" spans="1:6" hidden="1" x14ac:dyDescent="0.35">
      <c r="A6424" t="s">
        <v>5</v>
      </c>
      <c r="B6424" t="s">
        <v>16</v>
      </c>
      <c r="C6424">
        <v>200</v>
      </c>
      <c r="D6424">
        <v>75606197844100</v>
      </c>
      <c r="E6424">
        <v>75606199929000</v>
      </c>
      <c r="F6424">
        <f>(tester_performance_indixes[[#This Row],[post-handle-timestamp]]-tester_performance_indixes[[#This Row],[pre-handle-timestamp]])/1000000</f>
        <v>2.0849000000000002</v>
      </c>
    </row>
    <row r="6425" spans="1:6" hidden="1" x14ac:dyDescent="0.35">
      <c r="A6425" t="s">
        <v>5</v>
      </c>
      <c r="B6425" t="s">
        <v>17</v>
      </c>
      <c r="C6425">
        <v>200</v>
      </c>
      <c r="D6425">
        <v>75606202112400</v>
      </c>
      <c r="E6425">
        <v>75606206215700</v>
      </c>
      <c r="F6425">
        <f>(tester_performance_indixes[[#This Row],[post-handle-timestamp]]-tester_performance_indixes[[#This Row],[pre-handle-timestamp]])/1000000</f>
        <v>4.1032999999999999</v>
      </c>
    </row>
    <row r="6426" spans="1:6" hidden="1" x14ac:dyDescent="0.35">
      <c r="A6426" t="s">
        <v>5</v>
      </c>
      <c r="B6426" t="s">
        <v>18</v>
      </c>
      <c r="C6426">
        <v>200</v>
      </c>
      <c r="D6426">
        <v>75606209869100</v>
      </c>
      <c r="E6426">
        <v>75606212451000</v>
      </c>
      <c r="F6426">
        <f>(tester_performance_indixes[[#This Row],[post-handle-timestamp]]-tester_performance_indixes[[#This Row],[pre-handle-timestamp]])/1000000</f>
        <v>2.5819000000000001</v>
      </c>
    </row>
    <row r="6427" spans="1:6" hidden="1" x14ac:dyDescent="0.35">
      <c r="A6427" t="s">
        <v>5</v>
      </c>
      <c r="B6427" t="s">
        <v>9</v>
      </c>
      <c r="C6427">
        <v>200</v>
      </c>
      <c r="D6427">
        <v>75606214955600</v>
      </c>
      <c r="E6427">
        <v>75606217657300</v>
      </c>
      <c r="F6427">
        <f>(tester_performance_indixes[[#This Row],[post-handle-timestamp]]-tester_performance_indixes[[#This Row],[pre-handle-timestamp]])/1000000</f>
        <v>2.7017000000000002</v>
      </c>
    </row>
    <row r="6428" spans="1:6" hidden="1" x14ac:dyDescent="0.35">
      <c r="A6428" t="s">
        <v>5</v>
      </c>
      <c r="B6428" t="s">
        <v>10</v>
      </c>
      <c r="C6428">
        <v>200</v>
      </c>
      <c r="D6428">
        <v>75606220740000</v>
      </c>
      <c r="E6428">
        <v>75606223051300</v>
      </c>
      <c r="F6428">
        <f>(tester_performance_indixes[[#This Row],[post-handle-timestamp]]-tester_performance_indixes[[#This Row],[pre-handle-timestamp]])/1000000</f>
        <v>2.3113000000000001</v>
      </c>
    </row>
    <row r="6429" spans="1:6" hidden="1" x14ac:dyDescent="0.35">
      <c r="A6429" t="s">
        <v>5</v>
      </c>
      <c r="B6429" t="s">
        <v>19</v>
      </c>
      <c r="C6429">
        <v>200</v>
      </c>
      <c r="D6429">
        <v>75606225601800</v>
      </c>
      <c r="E6429">
        <v>75606228009700</v>
      </c>
      <c r="F6429">
        <f>(tester_performance_indixes[[#This Row],[post-handle-timestamp]]-tester_performance_indixes[[#This Row],[pre-handle-timestamp]])/1000000</f>
        <v>2.4079000000000002</v>
      </c>
    </row>
    <row r="6430" spans="1:6" hidden="1" x14ac:dyDescent="0.35">
      <c r="A6430" t="s">
        <v>5</v>
      </c>
      <c r="B6430" t="s">
        <v>12</v>
      </c>
      <c r="C6430">
        <v>200</v>
      </c>
      <c r="D6430">
        <v>75606231564000</v>
      </c>
      <c r="E6430">
        <v>75606234226400</v>
      </c>
      <c r="F6430">
        <f>(tester_performance_indixes[[#This Row],[post-handle-timestamp]]-tester_performance_indixes[[#This Row],[pre-handle-timestamp]])/1000000</f>
        <v>2.6623999999999999</v>
      </c>
    </row>
    <row r="6431" spans="1:6" hidden="1" x14ac:dyDescent="0.35">
      <c r="A6431" t="s">
        <v>5</v>
      </c>
      <c r="B6431" t="s">
        <v>13</v>
      </c>
      <c r="C6431">
        <v>200</v>
      </c>
      <c r="D6431">
        <v>75606237955100</v>
      </c>
      <c r="E6431">
        <v>75606240809900</v>
      </c>
      <c r="F6431">
        <f>(tester_performance_indixes[[#This Row],[post-handle-timestamp]]-tester_performance_indixes[[#This Row],[pre-handle-timestamp]])/1000000</f>
        <v>2.8548</v>
      </c>
    </row>
    <row r="6432" spans="1:6" hidden="1" x14ac:dyDescent="0.35">
      <c r="A6432" t="s">
        <v>5</v>
      </c>
      <c r="B6432" t="s">
        <v>14</v>
      </c>
      <c r="C6432">
        <v>200</v>
      </c>
      <c r="D6432">
        <v>75606243788500</v>
      </c>
      <c r="E6432">
        <v>75606246364400</v>
      </c>
      <c r="F6432">
        <f>(tester_performance_indixes[[#This Row],[post-handle-timestamp]]-tester_performance_indixes[[#This Row],[pre-handle-timestamp]])/1000000</f>
        <v>2.5758999999999999</v>
      </c>
    </row>
    <row r="6433" spans="1:6" hidden="1" x14ac:dyDescent="0.35">
      <c r="A6433" t="s">
        <v>5</v>
      </c>
      <c r="B6433" t="s">
        <v>20</v>
      </c>
      <c r="C6433">
        <v>200</v>
      </c>
      <c r="D6433">
        <v>75606249229800</v>
      </c>
      <c r="E6433">
        <v>75606251864900</v>
      </c>
      <c r="F6433">
        <f>(tester_performance_indixes[[#This Row],[post-handle-timestamp]]-tester_performance_indixes[[#This Row],[pre-handle-timestamp]])/1000000</f>
        <v>2.6351</v>
      </c>
    </row>
    <row r="6434" spans="1:6" x14ac:dyDescent="0.35">
      <c r="A6434" t="s">
        <v>24</v>
      </c>
      <c r="B6434" t="s">
        <v>37</v>
      </c>
      <c r="C6434">
        <v>500</v>
      </c>
      <c r="D6434">
        <v>75606254544200</v>
      </c>
      <c r="E6434">
        <v>75606308813300</v>
      </c>
      <c r="F6434">
        <f>(tester_performance_indixes[[#This Row],[post-handle-timestamp]]-tester_performance_indixes[[#This Row],[pre-handle-timestamp]])/1000000</f>
        <v>54.269100000000002</v>
      </c>
    </row>
    <row r="6435" spans="1:6" hidden="1" x14ac:dyDescent="0.35">
      <c r="A6435" t="s">
        <v>5</v>
      </c>
      <c r="B6435" t="s">
        <v>8</v>
      </c>
      <c r="C6435">
        <v>200</v>
      </c>
      <c r="D6435">
        <v>75606654891500</v>
      </c>
      <c r="E6435">
        <v>75606657412200</v>
      </c>
      <c r="F6435">
        <f>(tester_performance_indixes[[#This Row],[post-handle-timestamp]]-tester_performance_indixes[[#This Row],[pre-handle-timestamp]])/1000000</f>
        <v>2.5207000000000002</v>
      </c>
    </row>
    <row r="6436" spans="1:6" hidden="1" x14ac:dyDescent="0.35">
      <c r="A6436" t="s">
        <v>5</v>
      </c>
      <c r="B6436" t="s">
        <v>11</v>
      </c>
      <c r="C6436">
        <v>200</v>
      </c>
      <c r="D6436">
        <v>75606659770500</v>
      </c>
      <c r="E6436">
        <v>75606662517300</v>
      </c>
      <c r="F6436">
        <f>(tester_performance_indixes[[#This Row],[post-handle-timestamp]]-tester_performance_indixes[[#This Row],[pre-handle-timestamp]])/1000000</f>
        <v>2.7467999999999999</v>
      </c>
    </row>
    <row r="6437" spans="1:6" hidden="1" x14ac:dyDescent="0.35">
      <c r="A6437" t="s">
        <v>5</v>
      </c>
      <c r="B6437" t="s">
        <v>15</v>
      </c>
      <c r="C6437">
        <v>200</v>
      </c>
      <c r="D6437">
        <v>75606665304000</v>
      </c>
      <c r="E6437">
        <v>75606667656900</v>
      </c>
      <c r="F6437">
        <f>(tester_performance_indixes[[#This Row],[post-handle-timestamp]]-tester_performance_indixes[[#This Row],[pre-handle-timestamp]])/1000000</f>
        <v>2.3529</v>
      </c>
    </row>
    <row r="6438" spans="1:6" hidden="1" x14ac:dyDescent="0.35">
      <c r="A6438" t="s">
        <v>5</v>
      </c>
      <c r="B6438" t="s">
        <v>16</v>
      </c>
      <c r="C6438">
        <v>200</v>
      </c>
      <c r="D6438">
        <v>75606669858700</v>
      </c>
      <c r="E6438">
        <v>75606672448700</v>
      </c>
      <c r="F6438">
        <f>(tester_performance_indixes[[#This Row],[post-handle-timestamp]]-tester_performance_indixes[[#This Row],[pre-handle-timestamp]])/1000000</f>
        <v>2.59</v>
      </c>
    </row>
    <row r="6439" spans="1:6" hidden="1" x14ac:dyDescent="0.35">
      <c r="A6439" t="s">
        <v>5</v>
      </c>
      <c r="B6439" t="s">
        <v>17</v>
      </c>
      <c r="C6439">
        <v>200</v>
      </c>
      <c r="D6439">
        <v>75606674891100</v>
      </c>
      <c r="E6439">
        <v>75606677282000</v>
      </c>
      <c r="F6439">
        <f>(tester_performance_indixes[[#This Row],[post-handle-timestamp]]-tester_performance_indixes[[#This Row],[pre-handle-timestamp]])/1000000</f>
        <v>2.3908999999999998</v>
      </c>
    </row>
    <row r="6440" spans="1:6" hidden="1" x14ac:dyDescent="0.35">
      <c r="A6440" t="s">
        <v>5</v>
      </c>
      <c r="B6440" t="s">
        <v>18</v>
      </c>
      <c r="C6440">
        <v>200</v>
      </c>
      <c r="D6440">
        <v>75606679586700</v>
      </c>
      <c r="E6440">
        <v>75606682037600</v>
      </c>
      <c r="F6440">
        <f>(tester_performance_indixes[[#This Row],[post-handle-timestamp]]-tester_performance_indixes[[#This Row],[pre-handle-timestamp]])/1000000</f>
        <v>2.4508999999999999</v>
      </c>
    </row>
    <row r="6441" spans="1:6" hidden="1" x14ac:dyDescent="0.35">
      <c r="A6441" t="s">
        <v>5</v>
      </c>
      <c r="B6441" t="s">
        <v>9</v>
      </c>
      <c r="C6441">
        <v>200</v>
      </c>
      <c r="D6441">
        <v>75606684357100</v>
      </c>
      <c r="E6441">
        <v>75606686819200</v>
      </c>
      <c r="F6441">
        <f>(tester_performance_indixes[[#This Row],[post-handle-timestamp]]-tester_performance_indixes[[#This Row],[pre-handle-timestamp]])/1000000</f>
        <v>2.4621</v>
      </c>
    </row>
    <row r="6442" spans="1:6" hidden="1" x14ac:dyDescent="0.35">
      <c r="A6442" t="s">
        <v>5</v>
      </c>
      <c r="B6442" t="s">
        <v>10</v>
      </c>
      <c r="C6442">
        <v>200</v>
      </c>
      <c r="D6442">
        <v>75606689614000</v>
      </c>
      <c r="E6442">
        <v>75606692000900</v>
      </c>
      <c r="F6442">
        <f>(tester_performance_indixes[[#This Row],[post-handle-timestamp]]-tester_performance_indixes[[#This Row],[pre-handle-timestamp]])/1000000</f>
        <v>2.3868999999999998</v>
      </c>
    </row>
    <row r="6443" spans="1:6" hidden="1" x14ac:dyDescent="0.35">
      <c r="A6443" t="s">
        <v>5</v>
      </c>
      <c r="B6443" t="s">
        <v>19</v>
      </c>
      <c r="C6443">
        <v>200</v>
      </c>
      <c r="D6443">
        <v>75606694263200</v>
      </c>
      <c r="E6443">
        <v>75606696814100</v>
      </c>
      <c r="F6443">
        <f>(tester_performance_indixes[[#This Row],[post-handle-timestamp]]-tester_performance_indixes[[#This Row],[pre-handle-timestamp]])/1000000</f>
        <v>2.5508999999999999</v>
      </c>
    </row>
    <row r="6444" spans="1:6" hidden="1" x14ac:dyDescent="0.35">
      <c r="A6444" t="s">
        <v>5</v>
      </c>
      <c r="B6444" t="s">
        <v>12</v>
      </c>
      <c r="C6444">
        <v>200</v>
      </c>
      <c r="D6444">
        <v>75606699346500</v>
      </c>
      <c r="E6444">
        <v>75606701756300</v>
      </c>
      <c r="F6444">
        <f>(tester_performance_indixes[[#This Row],[post-handle-timestamp]]-tester_performance_indixes[[#This Row],[pre-handle-timestamp]])/1000000</f>
        <v>2.4098000000000002</v>
      </c>
    </row>
    <row r="6445" spans="1:6" hidden="1" x14ac:dyDescent="0.35">
      <c r="A6445" t="s">
        <v>5</v>
      </c>
      <c r="B6445" t="s">
        <v>13</v>
      </c>
      <c r="C6445">
        <v>200</v>
      </c>
      <c r="D6445">
        <v>75606710130900</v>
      </c>
      <c r="E6445">
        <v>75606714225800</v>
      </c>
      <c r="F6445">
        <f>(tester_performance_indixes[[#This Row],[post-handle-timestamp]]-tester_performance_indixes[[#This Row],[pre-handle-timestamp]])/1000000</f>
        <v>4.0949</v>
      </c>
    </row>
    <row r="6446" spans="1:6" hidden="1" x14ac:dyDescent="0.35">
      <c r="A6446" t="s">
        <v>5</v>
      </c>
      <c r="B6446" t="s">
        <v>14</v>
      </c>
      <c r="C6446">
        <v>200</v>
      </c>
      <c r="D6446">
        <v>75606717370800</v>
      </c>
      <c r="E6446">
        <v>75606720100400</v>
      </c>
      <c r="F6446">
        <f>(tester_performance_indixes[[#This Row],[post-handle-timestamp]]-tester_performance_indixes[[#This Row],[pre-handle-timestamp]])/1000000</f>
        <v>2.7296</v>
      </c>
    </row>
    <row r="6447" spans="1:6" hidden="1" x14ac:dyDescent="0.35">
      <c r="A6447" t="s">
        <v>5</v>
      </c>
      <c r="B6447" t="s">
        <v>20</v>
      </c>
      <c r="C6447">
        <v>200</v>
      </c>
      <c r="D6447">
        <v>75606723143200</v>
      </c>
      <c r="E6447">
        <v>75606725660200</v>
      </c>
      <c r="F6447">
        <f>(tester_performance_indixes[[#This Row],[post-handle-timestamp]]-tester_performance_indixes[[#This Row],[pre-handle-timestamp]])/1000000</f>
        <v>2.5169999999999999</v>
      </c>
    </row>
    <row r="6448" spans="1:6" x14ac:dyDescent="0.35">
      <c r="A6448" t="s">
        <v>5</v>
      </c>
      <c r="B6448" t="s">
        <v>31</v>
      </c>
      <c r="C6448">
        <v>200</v>
      </c>
      <c r="D6448">
        <v>75606728879700</v>
      </c>
      <c r="E6448">
        <v>75606746391600</v>
      </c>
      <c r="F6448">
        <f>(tester_performance_indixes[[#This Row],[post-handle-timestamp]]-tester_performance_indixes[[#This Row],[pre-handle-timestamp]])/1000000</f>
        <v>17.511900000000001</v>
      </c>
    </row>
    <row r="6449" spans="1:6" hidden="1" x14ac:dyDescent="0.35">
      <c r="A6449" t="s">
        <v>5</v>
      </c>
      <c r="B6449" t="s">
        <v>8</v>
      </c>
      <c r="C6449">
        <v>200</v>
      </c>
      <c r="D6449">
        <v>75607165066200</v>
      </c>
      <c r="E6449">
        <v>75607167607500</v>
      </c>
      <c r="F6449">
        <f>(tester_performance_indixes[[#This Row],[post-handle-timestamp]]-tester_performance_indixes[[#This Row],[pre-handle-timestamp]])/1000000</f>
        <v>2.5413000000000001</v>
      </c>
    </row>
    <row r="6450" spans="1:6" hidden="1" x14ac:dyDescent="0.35">
      <c r="A6450" t="s">
        <v>5</v>
      </c>
      <c r="B6450" t="s">
        <v>9</v>
      </c>
      <c r="C6450">
        <v>200</v>
      </c>
      <c r="D6450">
        <v>75607169963200</v>
      </c>
      <c r="E6450">
        <v>75607172265900</v>
      </c>
      <c r="F6450">
        <f>(tester_performance_indixes[[#This Row],[post-handle-timestamp]]-tester_performance_indixes[[#This Row],[pre-handle-timestamp]])/1000000</f>
        <v>2.3027000000000002</v>
      </c>
    </row>
    <row r="6451" spans="1:6" hidden="1" x14ac:dyDescent="0.35">
      <c r="A6451" t="s">
        <v>5</v>
      </c>
      <c r="B6451" t="s">
        <v>11</v>
      </c>
      <c r="C6451">
        <v>200</v>
      </c>
      <c r="D6451">
        <v>75607175263300</v>
      </c>
      <c r="E6451">
        <v>75607177417500</v>
      </c>
      <c r="F6451">
        <f>(tester_performance_indixes[[#This Row],[post-handle-timestamp]]-tester_performance_indixes[[#This Row],[pre-handle-timestamp]])/1000000</f>
        <v>2.1541999999999999</v>
      </c>
    </row>
    <row r="6452" spans="1:6" hidden="1" x14ac:dyDescent="0.35">
      <c r="A6452" t="s">
        <v>5</v>
      </c>
      <c r="B6452" t="s">
        <v>15</v>
      </c>
      <c r="C6452">
        <v>200</v>
      </c>
      <c r="D6452">
        <v>75607180009100</v>
      </c>
      <c r="E6452">
        <v>75607182164500</v>
      </c>
      <c r="F6452">
        <f>(tester_performance_indixes[[#This Row],[post-handle-timestamp]]-tester_performance_indixes[[#This Row],[pre-handle-timestamp]])/1000000</f>
        <v>2.1554000000000002</v>
      </c>
    </row>
    <row r="6453" spans="1:6" hidden="1" x14ac:dyDescent="0.35">
      <c r="A6453" t="s">
        <v>5</v>
      </c>
      <c r="B6453" t="s">
        <v>16</v>
      </c>
      <c r="C6453">
        <v>200</v>
      </c>
      <c r="D6453">
        <v>75607184569600</v>
      </c>
      <c r="E6453">
        <v>75607186901100</v>
      </c>
      <c r="F6453">
        <f>(tester_performance_indixes[[#This Row],[post-handle-timestamp]]-tester_performance_indixes[[#This Row],[pre-handle-timestamp]])/1000000</f>
        <v>2.3315000000000001</v>
      </c>
    </row>
    <row r="6454" spans="1:6" hidden="1" x14ac:dyDescent="0.35">
      <c r="A6454" t="s">
        <v>5</v>
      </c>
      <c r="B6454" t="s">
        <v>17</v>
      </c>
      <c r="C6454">
        <v>200</v>
      </c>
      <c r="D6454">
        <v>75607189507400</v>
      </c>
      <c r="E6454">
        <v>75607191796600</v>
      </c>
      <c r="F6454">
        <f>(tester_performance_indixes[[#This Row],[post-handle-timestamp]]-tester_performance_indixes[[#This Row],[pre-handle-timestamp]])/1000000</f>
        <v>2.2892000000000001</v>
      </c>
    </row>
    <row r="6455" spans="1:6" hidden="1" x14ac:dyDescent="0.35">
      <c r="A6455" t="s">
        <v>5</v>
      </c>
      <c r="B6455" t="s">
        <v>18</v>
      </c>
      <c r="C6455">
        <v>200</v>
      </c>
      <c r="D6455">
        <v>75607194150600</v>
      </c>
      <c r="E6455">
        <v>75607196471000</v>
      </c>
      <c r="F6455">
        <f>(tester_performance_indixes[[#This Row],[post-handle-timestamp]]-tester_performance_indixes[[#This Row],[pre-handle-timestamp]])/1000000</f>
        <v>2.3203999999999998</v>
      </c>
    </row>
    <row r="6456" spans="1:6" hidden="1" x14ac:dyDescent="0.35">
      <c r="A6456" t="s">
        <v>5</v>
      </c>
      <c r="B6456" t="s">
        <v>10</v>
      </c>
      <c r="C6456">
        <v>200</v>
      </c>
      <c r="D6456">
        <v>75607199047500</v>
      </c>
      <c r="E6456">
        <v>75607201299100</v>
      </c>
      <c r="F6456">
        <f>(tester_performance_indixes[[#This Row],[post-handle-timestamp]]-tester_performance_indixes[[#This Row],[pre-handle-timestamp]])/1000000</f>
        <v>2.2515999999999998</v>
      </c>
    </row>
    <row r="6457" spans="1:6" hidden="1" x14ac:dyDescent="0.35">
      <c r="A6457" t="s">
        <v>5</v>
      </c>
      <c r="B6457" t="s">
        <v>19</v>
      </c>
      <c r="C6457">
        <v>200</v>
      </c>
      <c r="D6457">
        <v>75607203845400</v>
      </c>
      <c r="E6457">
        <v>75607206461800</v>
      </c>
      <c r="F6457">
        <f>(tester_performance_indixes[[#This Row],[post-handle-timestamp]]-tester_performance_indixes[[#This Row],[pre-handle-timestamp]])/1000000</f>
        <v>2.6164000000000001</v>
      </c>
    </row>
    <row r="6458" spans="1:6" hidden="1" x14ac:dyDescent="0.35">
      <c r="A6458" t="s">
        <v>5</v>
      </c>
      <c r="B6458" t="s">
        <v>12</v>
      </c>
      <c r="C6458">
        <v>200</v>
      </c>
      <c r="D6458">
        <v>75607209505000</v>
      </c>
      <c r="E6458">
        <v>75607211919800</v>
      </c>
      <c r="F6458">
        <f>(tester_performance_indixes[[#This Row],[post-handle-timestamp]]-tester_performance_indixes[[#This Row],[pre-handle-timestamp]])/1000000</f>
        <v>2.4148000000000001</v>
      </c>
    </row>
    <row r="6459" spans="1:6" hidden="1" x14ac:dyDescent="0.35">
      <c r="A6459" t="s">
        <v>5</v>
      </c>
      <c r="B6459" t="s">
        <v>13</v>
      </c>
      <c r="C6459">
        <v>200</v>
      </c>
      <c r="D6459">
        <v>75607215061000</v>
      </c>
      <c r="E6459">
        <v>75607217340700</v>
      </c>
      <c r="F6459">
        <f>(tester_performance_indixes[[#This Row],[post-handle-timestamp]]-tester_performance_indixes[[#This Row],[pre-handle-timestamp]])/1000000</f>
        <v>2.2797000000000001</v>
      </c>
    </row>
    <row r="6460" spans="1:6" hidden="1" x14ac:dyDescent="0.35">
      <c r="A6460" t="s">
        <v>5</v>
      </c>
      <c r="B6460" t="s">
        <v>14</v>
      </c>
      <c r="C6460">
        <v>200</v>
      </c>
      <c r="D6460">
        <v>75607219911500</v>
      </c>
      <c r="E6460">
        <v>75607222413200</v>
      </c>
      <c r="F6460">
        <f>(tester_performance_indixes[[#This Row],[post-handle-timestamp]]-tester_performance_indixes[[#This Row],[pre-handle-timestamp]])/1000000</f>
        <v>2.5017</v>
      </c>
    </row>
    <row r="6461" spans="1:6" hidden="1" x14ac:dyDescent="0.35">
      <c r="A6461" t="s">
        <v>5</v>
      </c>
      <c r="B6461" t="s">
        <v>20</v>
      </c>
      <c r="C6461">
        <v>200</v>
      </c>
      <c r="D6461">
        <v>75607225160800</v>
      </c>
      <c r="E6461">
        <v>75607228036200</v>
      </c>
      <c r="F6461">
        <f>(tester_performance_indixes[[#This Row],[post-handle-timestamp]]-tester_performance_indixes[[#This Row],[pre-handle-timestamp]])/1000000</f>
        <v>2.8754</v>
      </c>
    </row>
    <row r="6462" spans="1:6" hidden="1" x14ac:dyDescent="0.35">
      <c r="A6462" t="s">
        <v>5</v>
      </c>
      <c r="B6462" t="s">
        <v>26</v>
      </c>
      <c r="C6462">
        <v>200</v>
      </c>
      <c r="D6462">
        <v>75607231043900</v>
      </c>
      <c r="E6462">
        <v>75607233960900</v>
      </c>
      <c r="F6462">
        <f>(tester_performance_indixes[[#This Row],[post-handle-timestamp]]-tester_performance_indixes[[#This Row],[pre-handle-timestamp]])/1000000</f>
        <v>2.9169999999999998</v>
      </c>
    </row>
    <row r="6463" spans="1:6" x14ac:dyDescent="0.35">
      <c r="A6463" t="s">
        <v>5</v>
      </c>
      <c r="B6463" t="s">
        <v>34</v>
      </c>
      <c r="C6463">
        <v>200</v>
      </c>
      <c r="D6463">
        <v>75607237970700</v>
      </c>
      <c r="E6463">
        <v>75607264389300</v>
      </c>
      <c r="F6463">
        <f>(tester_performance_indixes[[#This Row],[post-handle-timestamp]]-tester_performance_indixes[[#This Row],[pre-handle-timestamp]])/1000000</f>
        <v>26.418600000000001</v>
      </c>
    </row>
    <row r="6464" spans="1:6" hidden="1" x14ac:dyDescent="0.35">
      <c r="A6464" t="s">
        <v>5</v>
      </c>
      <c r="B6464" t="s">
        <v>8</v>
      </c>
      <c r="C6464">
        <v>200</v>
      </c>
      <c r="D6464">
        <v>75608010888500</v>
      </c>
      <c r="E6464">
        <v>75608013301700</v>
      </c>
      <c r="F6464">
        <f>(tester_performance_indixes[[#This Row],[post-handle-timestamp]]-tester_performance_indixes[[#This Row],[pre-handle-timestamp]])/1000000</f>
        <v>2.4131999999999998</v>
      </c>
    </row>
    <row r="6465" spans="1:6" hidden="1" x14ac:dyDescent="0.35">
      <c r="A6465" t="s">
        <v>5</v>
      </c>
      <c r="B6465" t="s">
        <v>11</v>
      </c>
      <c r="C6465">
        <v>200</v>
      </c>
      <c r="D6465">
        <v>75608015582000</v>
      </c>
      <c r="E6465">
        <v>75608018071300</v>
      </c>
      <c r="F6465">
        <f>(tester_performance_indixes[[#This Row],[post-handle-timestamp]]-tester_performance_indixes[[#This Row],[pre-handle-timestamp]])/1000000</f>
        <v>2.4893000000000001</v>
      </c>
    </row>
    <row r="6466" spans="1:6" hidden="1" x14ac:dyDescent="0.35">
      <c r="A6466" t="s">
        <v>5</v>
      </c>
      <c r="B6466" t="s">
        <v>15</v>
      </c>
      <c r="C6466">
        <v>200</v>
      </c>
      <c r="D6466">
        <v>75608020577900</v>
      </c>
      <c r="E6466">
        <v>75608023008200</v>
      </c>
      <c r="F6466">
        <f>(tester_performance_indixes[[#This Row],[post-handle-timestamp]]-tester_performance_indixes[[#This Row],[pre-handle-timestamp]])/1000000</f>
        <v>2.4302999999999999</v>
      </c>
    </row>
    <row r="6467" spans="1:6" hidden="1" x14ac:dyDescent="0.35">
      <c r="A6467" t="s">
        <v>5</v>
      </c>
      <c r="B6467" t="s">
        <v>16</v>
      </c>
      <c r="C6467">
        <v>200</v>
      </c>
      <c r="D6467">
        <v>75608025170600</v>
      </c>
      <c r="E6467">
        <v>75608027400600</v>
      </c>
      <c r="F6467">
        <f>(tester_performance_indixes[[#This Row],[post-handle-timestamp]]-tester_performance_indixes[[#This Row],[pre-handle-timestamp]])/1000000</f>
        <v>2.23</v>
      </c>
    </row>
    <row r="6468" spans="1:6" hidden="1" x14ac:dyDescent="0.35">
      <c r="A6468" t="s">
        <v>5</v>
      </c>
      <c r="B6468" t="s">
        <v>17</v>
      </c>
      <c r="C6468">
        <v>200</v>
      </c>
      <c r="D6468">
        <v>75608029664600</v>
      </c>
      <c r="E6468">
        <v>75608031979200</v>
      </c>
      <c r="F6468">
        <f>(tester_performance_indixes[[#This Row],[post-handle-timestamp]]-tester_performance_indixes[[#This Row],[pre-handle-timestamp]])/1000000</f>
        <v>2.3146</v>
      </c>
    </row>
    <row r="6469" spans="1:6" hidden="1" x14ac:dyDescent="0.35">
      <c r="A6469" t="s">
        <v>5</v>
      </c>
      <c r="B6469" t="s">
        <v>18</v>
      </c>
      <c r="C6469">
        <v>200</v>
      </c>
      <c r="D6469">
        <v>75608034201800</v>
      </c>
      <c r="E6469">
        <v>75608036572800</v>
      </c>
      <c r="F6469">
        <f>(tester_performance_indixes[[#This Row],[post-handle-timestamp]]-tester_performance_indixes[[#This Row],[pre-handle-timestamp]])/1000000</f>
        <v>2.371</v>
      </c>
    </row>
    <row r="6470" spans="1:6" hidden="1" x14ac:dyDescent="0.35">
      <c r="A6470" t="s">
        <v>5</v>
      </c>
      <c r="B6470" t="s">
        <v>9</v>
      </c>
      <c r="C6470">
        <v>200</v>
      </c>
      <c r="D6470">
        <v>75608038842200</v>
      </c>
      <c r="E6470">
        <v>75608041294200</v>
      </c>
      <c r="F6470">
        <f>(tester_performance_indixes[[#This Row],[post-handle-timestamp]]-tester_performance_indixes[[#This Row],[pre-handle-timestamp]])/1000000</f>
        <v>2.452</v>
      </c>
    </row>
    <row r="6471" spans="1:6" hidden="1" x14ac:dyDescent="0.35">
      <c r="A6471" t="s">
        <v>5</v>
      </c>
      <c r="B6471" t="s">
        <v>10</v>
      </c>
      <c r="C6471">
        <v>200</v>
      </c>
      <c r="D6471">
        <v>75608044094700</v>
      </c>
      <c r="E6471">
        <v>75608046366600</v>
      </c>
      <c r="F6471">
        <f>(tester_performance_indixes[[#This Row],[post-handle-timestamp]]-tester_performance_indixes[[#This Row],[pre-handle-timestamp]])/1000000</f>
        <v>2.2719</v>
      </c>
    </row>
    <row r="6472" spans="1:6" hidden="1" x14ac:dyDescent="0.35">
      <c r="A6472" t="s">
        <v>5</v>
      </c>
      <c r="B6472" t="s">
        <v>19</v>
      </c>
      <c r="C6472">
        <v>200</v>
      </c>
      <c r="D6472">
        <v>75608048813100</v>
      </c>
      <c r="E6472">
        <v>75608051132500</v>
      </c>
      <c r="F6472">
        <f>(tester_performance_indixes[[#This Row],[post-handle-timestamp]]-tester_performance_indixes[[#This Row],[pre-handle-timestamp]])/1000000</f>
        <v>2.3193999999999999</v>
      </c>
    </row>
    <row r="6473" spans="1:6" hidden="1" x14ac:dyDescent="0.35">
      <c r="A6473" t="s">
        <v>5</v>
      </c>
      <c r="B6473" t="s">
        <v>12</v>
      </c>
      <c r="C6473">
        <v>200</v>
      </c>
      <c r="D6473">
        <v>75608053849800</v>
      </c>
      <c r="E6473">
        <v>75608056106200</v>
      </c>
      <c r="F6473">
        <f>(tester_performance_indixes[[#This Row],[post-handle-timestamp]]-tester_performance_indixes[[#This Row],[pre-handle-timestamp]])/1000000</f>
        <v>2.2564000000000002</v>
      </c>
    </row>
    <row r="6474" spans="1:6" hidden="1" x14ac:dyDescent="0.35">
      <c r="A6474" t="s">
        <v>5</v>
      </c>
      <c r="B6474" t="s">
        <v>13</v>
      </c>
      <c r="C6474">
        <v>200</v>
      </c>
      <c r="D6474">
        <v>75608058948000</v>
      </c>
      <c r="E6474">
        <v>75608061453000</v>
      </c>
      <c r="F6474">
        <f>(tester_performance_indixes[[#This Row],[post-handle-timestamp]]-tester_performance_indixes[[#This Row],[pre-handle-timestamp]])/1000000</f>
        <v>2.5049999999999999</v>
      </c>
    </row>
    <row r="6475" spans="1:6" hidden="1" x14ac:dyDescent="0.35">
      <c r="A6475" t="s">
        <v>5</v>
      </c>
      <c r="B6475" t="s">
        <v>14</v>
      </c>
      <c r="C6475">
        <v>200</v>
      </c>
      <c r="D6475">
        <v>75608063717200</v>
      </c>
      <c r="E6475">
        <v>75608065810700</v>
      </c>
      <c r="F6475">
        <f>(tester_performance_indixes[[#This Row],[post-handle-timestamp]]-tester_performance_indixes[[#This Row],[pre-handle-timestamp]])/1000000</f>
        <v>2.0935000000000001</v>
      </c>
    </row>
    <row r="6476" spans="1:6" hidden="1" x14ac:dyDescent="0.35">
      <c r="A6476" t="s">
        <v>5</v>
      </c>
      <c r="B6476" t="s">
        <v>20</v>
      </c>
      <c r="C6476">
        <v>200</v>
      </c>
      <c r="D6476">
        <v>75608068366600</v>
      </c>
      <c r="E6476">
        <v>75608070913600</v>
      </c>
      <c r="F6476">
        <f>(tester_performance_indixes[[#This Row],[post-handle-timestamp]]-tester_performance_indixes[[#This Row],[pre-handle-timestamp]])/1000000</f>
        <v>2.5470000000000002</v>
      </c>
    </row>
    <row r="6477" spans="1:6" x14ac:dyDescent="0.35">
      <c r="A6477" t="s">
        <v>24</v>
      </c>
      <c r="B6477" t="s">
        <v>37</v>
      </c>
      <c r="C6477">
        <v>200</v>
      </c>
      <c r="D6477">
        <v>75608078203900</v>
      </c>
      <c r="E6477">
        <v>75608148459500</v>
      </c>
      <c r="F6477">
        <f>(tester_performance_indixes[[#This Row],[post-handle-timestamp]]-tester_performance_indixes[[#This Row],[pre-handle-timestamp]])/1000000</f>
        <v>70.255600000000001</v>
      </c>
    </row>
    <row r="6478" spans="1:6" hidden="1" x14ac:dyDescent="0.35">
      <c r="A6478" t="s">
        <v>5</v>
      </c>
      <c r="B6478" t="s">
        <v>8</v>
      </c>
      <c r="C6478">
        <v>200</v>
      </c>
      <c r="D6478">
        <v>75608389657800</v>
      </c>
      <c r="E6478">
        <v>75608391764500</v>
      </c>
      <c r="F6478">
        <f>(tester_performance_indixes[[#This Row],[post-handle-timestamp]]-tester_performance_indixes[[#This Row],[pre-handle-timestamp]])/1000000</f>
        <v>2.1067</v>
      </c>
    </row>
    <row r="6479" spans="1:6" hidden="1" x14ac:dyDescent="0.35">
      <c r="A6479" t="s">
        <v>5</v>
      </c>
      <c r="B6479" t="s">
        <v>11</v>
      </c>
      <c r="C6479">
        <v>200</v>
      </c>
      <c r="D6479">
        <v>75608394384000</v>
      </c>
      <c r="E6479">
        <v>75608397362600</v>
      </c>
      <c r="F6479">
        <f>(tester_performance_indixes[[#This Row],[post-handle-timestamp]]-tester_performance_indixes[[#This Row],[pre-handle-timestamp]])/1000000</f>
        <v>2.9786000000000001</v>
      </c>
    </row>
    <row r="6480" spans="1:6" hidden="1" x14ac:dyDescent="0.35">
      <c r="A6480" t="s">
        <v>5</v>
      </c>
      <c r="B6480" t="s">
        <v>15</v>
      </c>
      <c r="C6480">
        <v>200</v>
      </c>
      <c r="D6480">
        <v>75608399843000</v>
      </c>
      <c r="E6480">
        <v>75608401841600</v>
      </c>
      <c r="F6480">
        <f>(tester_performance_indixes[[#This Row],[post-handle-timestamp]]-tester_performance_indixes[[#This Row],[pre-handle-timestamp]])/1000000</f>
        <v>1.9985999999999999</v>
      </c>
    </row>
    <row r="6481" spans="1:6" hidden="1" x14ac:dyDescent="0.35">
      <c r="A6481" t="s">
        <v>5</v>
      </c>
      <c r="B6481" t="s">
        <v>16</v>
      </c>
      <c r="C6481">
        <v>200</v>
      </c>
      <c r="D6481">
        <v>75608404049900</v>
      </c>
      <c r="E6481">
        <v>75608406331500</v>
      </c>
      <c r="F6481">
        <f>(tester_performance_indixes[[#This Row],[post-handle-timestamp]]-tester_performance_indixes[[#This Row],[pre-handle-timestamp]])/1000000</f>
        <v>2.2816000000000001</v>
      </c>
    </row>
    <row r="6482" spans="1:6" hidden="1" x14ac:dyDescent="0.35">
      <c r="A6482" t="s">
        <v>5</v>
      </c>
      <c r="B6482" t="s">
        <v>17</v>
      </c>
      <c r="C6482">
        <v>200</v>
      </c>
      <c r="D6482">
        <v>75608408745300</v>
      </c>
      <c r="E6482">
        <v>75608411038000</v>
      </c>
      <c r="F6482">
        <f>(tester_performance_indixes[[#This Row],[post-handle-timestamp]]-tester_performance_indixes[[#This Row],[pre-handle-timestamp]])/1000000</f>
        <v>2.2927</v>
      </c>
    </row>
    <row r="6483" spans="1:6" hidden="1" x14ac:dyDescent="0.35">
      <c r="A6483" t="s">
        <v>5</v>
      </c>
      <c r="B6483" t="s">
        <v>18</v>
      </c>
      <c r="C6483">
        <v>200</v>
      </c>
      <c r="D6483">
        <v>75608413267200</v>
      </c>
      <c r="E6483">
        <v>75608415510600</v>
      </c>
      <c r="F6483">
        <f>(tester_performance_indixes[[#This Row],[post-handle-timestamp]]-tester_performance_indixes[[#This Row],[pre-handle-timestamp]])/1000000</f>
        <v>2.2433999999999998</v>
      </c>
    </row>
    <row r="6484" spans="1:6" hidden="1" x14ac:dyDescent="0.35">
      <c r="A6484" t="s">
        <v>5</v>
      </c>
      <c r="B6484" t="s">
        <v>9</v>
      </c>
      <c r="C6484">
        <v>200</v>
      </c>
      <c r="D6484">
        <v>75608417829200</v>
      </c>
      <c r="E6484">
        <v>75608420187700</v>
      </c>
      <c r="F6484">
        <f>(tester_performance_indixes[[#This Row],[post-handle-timestamp]]-tester_performance_indixes[[#This Row],[pre-handle-timestamp]])/1000000</f>
        <v>2.3584999999999998</v>
      </c>
    </row>
    <row r="6485" spans="1:6" hidden="1" x14ac:dyDescent="0.35">
      <c r="A6485" t="s">
        <v>5</v>
      </c>
      <c r="B6485" t="s">
        <v>10</v>
      </c>
      <c r="C6485">
        <v>200</v>
      </c>
      <c r="D6485">
        <v>75608422863900</v>
      </c>
      <c r="E6485">
        <v>75608425028100</v>
      </c>
      <c r="F6485">
        <f>(tester_performance_indixes[[#This Row],[post-handle-timestamp]]-tester_performance_indixes[[#This Row],[pre-handle-timestamp]])/1000000</f>
        <v>2.1642000000000001</v>
      </c>
    </row>
    <row r="6486" spans="1:6" hidden="1" x14ac:dyDescent="0.35">
      <c r="A6486" t="s">
        <v>5</v>
      </c>
      <c r="B6486" t="s">
        <v>19</v>
      </c>
      <c r="C6486">
        <v>200</v>
      </c>
      <c r="D6486">
        <v>75608427424200</v>
      </c>
      <c r="E6486">
        <v>75608429695000</v>
      </c>
      <c r="F6486">
        <f>(tester_performance_indixes[[#This Row],[post-handle-timestamp]]-tester_performance_indixes[[#This Row],[pre-handle-timestamp]])/1000000</f>
        <v>2.2707999999999999</v>
      </c>
    </row>
    <row r="6487" spans="1:6" hidden="1" x14ac:dyDescent="0.35">
      <c r="A6487" t="s">
        <v>5</v>
      </c>
      <c r="B6487" t="s">
        <v>12</v>
      </c>
      <c r="C6487">
        <v>200</v>
      </c>
      <c r="D6487">
        <v>75608432541500</v>
      </c>
      <c r="E6487">
        <v>75608434884800</v>
      </c>
      <c r="F6487">
        <f>(tester_performance_indixes[[#This Row],[post-handle-timestamp]]-tester_performance_indixes[[#This Row],[pre-handle-timestamp]])/1000000</f>
        <v>2.3433000000000002</v>
      </c>
    </row>
    <row r="6488" spans="1:6" hidden="1" x14ac:dyDescent="0.35">
      <c r="A6488" t="s">
        <v>5</v>
      </c>
      <c r="B6488" t="s">
        <v>13</v>
      </c>
      <c r="C6488">
        <v>200</v>
      </c>
      <c r="D6488">
        <v>75608437940500</v>
      </c>
      <c r="E6488">
        <v>75608440393000</v>
      </c>
      <c r="F6488">
        <f>(tester_performance_indixes[[#This Row],[post-handle-timestamp]]-tester_performance_indixes[[#This Row],[pre-handle-timestamp]])/1000000</f>
        <v>2.4525000000000001</v>
      </c>
    </row>
    <row r="6489" spans="1:6" hidden="1" x14ac:dyDescent="0.35">
      <c r="A6489" t="s">
        <v>5</v>
      </c>
      <c r="B6489" t="s">
        <v>14</v>
      </c>
      <c r="C6489">
        <v>200</v>
      </c>
      <c r="D6489">
        <v>75608442700800</v>
      </c>
      <c r="E6489">
        <v>75608444851100</v>
      </c>
      <c r="F6489">
        <f>(tester_performance_indixes[[#This Row],[post-handle-timestamp]]-tester_performance_indixes[[#This Row],[pre-handle-timestamp]])/1000000</f>
        <v>2.1503000000000001</v>
      </c>
    </row>
    <row r="6490" spans="1:6" hidden="1" x14ac:dyDescent="0.35">
      <c r="A6490" t="s">
        <v>5</v>
      </c>
      <c r="B6490" t="s">
        <v>20</v>
      </c>
      <c r="C6490">
        <v>200</v>
      </c>
      <c r="D6490">
        <v>75608447244800</v>
      </c>
      <c r="E6490">
        <v>75608449514300</v>
      </c>
      <c r="F6490">
        <f>(tester_performance_indixes[[#This Row],[post-handle-timestamp]]-tester_performance_indixes[[#This Row],[pre-handle-timestamp]])/1000000</f>
        <v>2.2694999999999999</v>
      </c>
    </row>
    <row r="6491" spans="1:6" x14ac:dyDescent="0.35">
      <c r="A6491" t="s">
        <v>5</v>
      </c>
      <c r="B6491" t="s">
        <v>31</v>
      </c>
      <c r="C6491">
        <v>200</v>
      </c>
      <c r="D6491">
        <v>75608452027500</v>
      </c>
      <c r="E6491">
        <v>75608463569500</v>
      </c>
      <c r="F6491">
        <f>(tester_performance_indixes[[#This Row],[post-handle-timestamp]]-tester_performance_indixes[[#This Row],[pre-handle-timestamp]])/1000000</f>
        <v>11.542</v>
      </c>
    </row>
    <row r="6492" spans="1:6" hidden="1" x14ac:dyDescent="0.35">
      <c r="A6492" t="s">
        <v>5</v>
      </c>
      <c r="B6492" t="s">
        <v>8</v>
      </c>
      <c r="C6492">
        <v>200</v>
      </c>
      <c r="D6492">
        <v>75609114209100</v>
      </c>
      <c r="E6492">
        <v>75609116673600</v>
      </c>
      <c r="F6492">
        <f>(tester_performance_indixes[[#This Row],[post-handle-timestamp]]-tester_performance_indixes[[#This Row],[pre-handle-timestamp]])/1000000</f>
        <v>2.4645000000000001</v>
      </c>
    </row>
    <row r="6493" spans="1:6" hidden="1" x14ac:dyDescent="0.35">
      <c r="A6493" t="s">
        <v>5</v>
      </c>
      <c r="B6493" t="s">
        <v>11</v>
      </c>
      <c r="C6493">
        <v>200</v>
      </c>
      <c r="D6493">
        <v>75609118965100</v>
      </c>
      <c r="E6493">
        <v>75609121264200</v>
      </c>
      <c r="F6493">
        <f>(tester_performance_indixes[[#This Row],[post-handle-timestamp]]-tester_performance_indixes[[#This Row],[pre-handle-timestamp]])/1000000</f>
        <v>2.2991000000000001</v>
      </c>
    </row>
    <row r="6494" spans="1:6" hidden="1" x14ac:dyDescent="0.35">
      <c r="A6494" t="s">
        <v>5</v>
      </c>
      <c r="B6494" t="s">
        <v>15</v>
      </c>
      <c r="C6494">
        <v>200</v>
      </c>
      <c r="D6494">
        <v>75609123931300</v>
      </c>
      <c r="E6494">
        <v>75609125894700</v>
      </c>
      <c r="F6494">
        <f>(tester_performance_indixes[[#This Row],[post-handle-timestamp]]-tester_performance_indixes[[#This Row],[pre-handle-timestamp]])/1000000</f>
        <v>1.9634</v>
      </c>
    </row>
    <row r="6495" spans="1:6" hidden="1" x14ac:dyDescent="0.35">
      <c r="A6495" t="s">
        <v>5</v>
      </c>
      <c r="B6495" t="s">
        <v>16</v>
      </c>
      <c r="C6495">
        <v>200</v>
      </c>
      <c r="D6495">
        <v>75609127885400</v>
      </c>
      <c r="E6495">
        <v>75609129905100</v>
      </c>
      <c r="F6495">
        <f>(tester_performance_indixes[[#This Row],[post-handle-timestamp]]-tester_performance_indixes[[#This Row],[pre-handle-timestamp]])/1000000</f>
        <v>2.0196999999999998</v>
      </c>
    </row>
    <row r="6496" spans="1:6" hidden="1" x14ac:dyDescent="0.35">
      <c r="A6496" t="s">
        <v>5</v>
      </c>
      <c r="B6496" t="s">
        <v>17</v>
      </c>
      <c r="C6496">
        <v>200</v>
      </c>
      <c r="D6496">
        <v>75609132045400</v>
      </c>
      <c r="E6496">
        <v>75609134019500</v>
      </c>
      <c r="F6496">
        <f>(tester_performance_indixes[[#This Row],[post-handle-timestamp]]-tester_performance_indixes[[#This Row],[pre-handle-timestamp]])/1000000</f>
        <v>1.9741</v>
      </c>
    </row>
    <row r="6497" spans="1:6" hidden="1" x14ac:dyDescent="0.35">
      <c r="A6497" t="s">
        <v>5</v>
      </c>
      <c r="B6497" t="s">
        <v>18</v>
      </c>
      <c r="C6497">
        <v>200</v>
      </c>
      <c r="D6497">
        <v>75609136022600</v>
      </c>
      <c r="E6497">
        <v>75609138140300</v>
      </c>
      <c r="F6497">
        <f>(tester_performance_indixes[[#This Row],[post-handle-timestamp]]-tester_performance_indixes[[#This Row],[pre-handle-timestamp]])/1000000</f>
        <v>2.1177000000000001</v>
      </c>
    </row>
    <row r="6498" spans="1:6" hidden="1" x14ac:dyDescent="0.35">
      <c r="A6498" t="s">
        <v>5</v>
      </c>
      <c r="B6498" t="s">
        <v>9</v>
      </c>
      <c r="C6498">
        <v>200</v>
      </c>
      <c r="D6498">
        <v>75609140208900</v>
      </c>
      <c r="E6498">
        <v>75609142550100</v>
      </c>
      <c r="F6498">
        <f>(tester_performance_indixes[[#This Row],[post-handle-timestamp]]-tester_performance_indixes[[#This Row],[pre-handle-timestamp]])/1000000</f>
        <v>2.3412000000000002</v>
      </c>
    </row>
    <row r="6499" spans="1:6" hidden="1" x14ac:dyDescent="0.35">
      <c r="A6499" t="s">
        <v>5</v>
      </c>
      <c r="B6499" t="s">
        <v>10</v>
      </c>
      <c r="C6499">
        <v>200</v>
      </c>
      <c r="D6499">
        <v>75609144996000</v>
      </c>
      <c r="E6499">
        <v>75609146960600</v>
      </c>
      <c r="F6499">
        <f>(tester_performance_indixes[[#This Row],[post-handle-timestamp]]-tester_performance_indixes[[#This Row],[pre-handle-timestamp]])/1000000</f>
        <v>1.9645999999999999</v>
      </c>
    </row>
    <row r="6500" spans="1:6" hidden="1" x14ac:dyDescent="0.35">
      <c r="A6500" t="s">
        <v>5</v>
      </c>
      <c r="B6500" t="s">
        <v>19</v>
      </c>
      <c r="C6500">
        <v>200</v>
      </c>
      <c r="D6500">
        <v>75609149043400</v>
      </c>
      <c r="E6500">
        <v>75609151107900</v>
      </c>
      <c r="F6500">
        <f>(tester_performance_indixes[[#This Row],[post-handle-timestamp]]-tester_performance_indixes[[#This Row],[pre-handle-timestamp]])/1000000</f>
        <v>2.0644999999999998</v>
      </c>
    </row>
    <row r="6501" spans="1:6" hidden="1" x14ac:dyDescent="0.35">
      <c r="A6501" t="s">
        <v>5</v>
      </c>
      <c r="B6501" t="s">
        <v>12</v>
      </c>
      <c r="C6501">
        <v>200</v>
      </c>
      <c r="D6501">
        <v>75609153792000</v>
      </c>
      <c r="E6501">
        <v>75609155793300</v>
      </c>
      <c r="F6501">
        <f>(tester_performance_indixes[[#This Row],[post-handle-timestamp]]-tester_performance_indixes[[#This Row],[pre-handle-timestamp]])/1000000</f>
        <v>2.0013000000000001</v>
      </c>
    </row>
    <row r="6502" spans="1:6" hidden="1" x14ac:dyDescent="0.35">
      <c r="A6502" t="s">
        <v>5</v>
      </c>
      <c r="B6502" t="s">
        <v>13</v>
      </c>
      <c r="C6502">
        <v>200</v>
      </c>
      <c r="D6502">
        <v>75609158255500</v>
      </c>
      <c r="E6502">
        <v>75609160125000</v>
      </c>
      <c r="F6502">
        <f>(tester_performance_indixes[[#This Row],[post-handle-timestamp]]-tester_performance_indixes[[#This Row],[pre-handle-timestamp]])/1000000</f>
        <v>1.8694999999999999</v>
      </c>
    </row>
    <row r="6503" spans="1:6" hidden="1" x14ac:dyDescent="0.35">
      <c r="A6503" t="s">
        <v>5</v>
      </c>
      <c r="B6503" t="s">
        <v>14</v>
      </c>
      <c r="C6503">
        <v>200</v>
      </c>
      <c r="D6503">
        <v>75609161973300</v>
      </c>
      <c r="E6503">
        <v>75609163812100</v>
      </c>
      <c r="F6503">
        <f>(tester_performance_indixes[[#This Row],[post-handle-timestamp]]-tester_performance_indixes[[#This Row],[pre-handle-timestamp]])/1000000</f>
        <v>1.8388</v>
      </c>
    </row>
    <row r="6504" spans="1:6" hidden="1" x14ac:dyDescent="0.35">
      <c r="A6504" t="s">
        <v>5</v>
      </c>
      <c r="B6504" t="s">
        <v>20</v>
      </c>
      <c r="C6504">
        <v>200</v>
      </c>
      <c r="D6504">
        <v>75609165774400</v>
      </c>
      <c r="E6504">
        <v>75609167628000</v>
      </c>
      <c r="F6504">
        <f>(tester_performance_indixes[[#This Row],[post-handle-timestamp]]-tester_performance_indixes[[#This Row],[pre-handle-timestamp]])/1000000</f>
        <v>1.8535999999999999</v>
      </c>
    </row>
    <row r="6505" spans="1:6" hidden="1" x14ac:dyDescent="0.35">
      <c r="A6505" t="s">
        <v>5</v>
      </c>
      <c r="B6505" t="s">
        <v>26</v>
      </c>
      <c r="C6505">
        <v>200</v>
      </c>
      <c r="D6505">
        <v>75609170007900</v>
      </c>
      <c r="E6505">
        <v>75609171981600</v>
      </c>
      <c r="F6505">
        <f>(tester_performance_indixes[[#This Row],[post-handle-timestamp]]-tester_performance_indixes[[#This Row],[pre-handle-timestamp]])/1000000</f>
        <v>1.9737</v>
      </c>
    </row>
    <row r="6506" spans="1:6" x14ac:dyDescent="0.35">
      <c r="A6506" t="s">
        <v>5</v>
      </c>
      <c r="B6506" t="s">
        <v>28</v>
      </c>
      <c r="C6506">
        <v>302</v>
      </c>
      <c r="D6506">
        <v>75609175012900</v>
      </c>
      <c r="E6506">
        <v>75609179413100</v>
      </c>
      <c r="F6506">
        <f>(tester_performance_indixes[[#This Row],[post-handle-timestamp]]-tester_performance_indixes[[#This Row],[pre-handle-timestamp]])/1000000</f>
        <v>4.4001999999999999</v>
      </c>
    </row>
    <row r="6507" spans="1:6" x14ac:dyDescent="0.35">
      <c r="A6507" t="s">
        <v>5</v>
      </c>
      <c r="B6507" t="s">
        <v>7</v>
      </c>
      <c r="C6507">
        <v>200</v>
      </c>
      <c r="D6507">
        <v>75609182053300</v>
      </c>
      <c r="E6507">
        <v>75609185804400</v>
      </c>
      <c r="F6507">
        <f>(tester_performance_indixes[[#This Row],[post-handle-timestamp]]-tester_performance_indixes[[#This Row],[pre-handle-timestamp]])/1000000</f>
        <v>3.7511000000000001</v>
      </c>
    </row>
    <row r="6508" spans="1:6" hidden="1" x14ac:dyDescent="0.35">
      <c r="A6508" t="s">
        <v>5</v>
      </c>
      <c r="B6508" t="s">
        <v>8</v>
      </c>
      <c r="C6508">
        <v>200</v>
      </c>
      <c r="D6508">
        <v>75609422764900</v>
      </c>
      <c r="E6508">
        <v>75609425039100</v>
      </c>
      <c r="F6508">
        <f>(tester_performance_indixes[[#This Row],[post-handle-timestamp]]-tester_performance_indixes[[#This Row],[pre-handle-timestamp]])/1000000</f>
        <v>2.2742</v>
      </c>
    </row>
    <row r="6509" spans="1:6" hidden="1" x14ac:dyDescent="0.35">
      <c r="A6509" t="s">
        <v>5</v>
      </c>
      <c r="B6509" t="s">
        <v>11</v>
      </c>
      <c r="C6509">
        <v>200</v>
      </c>
      <c r="D6509">
        <v>75609427220900</v>
      </c>
      <c r="E6509">
        <v>75609429445200</v>
      </c>
      <c r="F6509">
        <f>(tester_performance_indixes[[#This Row],[post-handle-timestamp]]-tester_performance_indixes[[#This Row],[pre-handle-timestamp]])/1000000</f>
        <v>2.2242999999999999</v>
      </c>
    </row>
    <row r="6510" spans="1:6" hidden="1" x14ac:dyDescent="0.35">
      <c r="A6510" t="s">
        <v>5</v>
      </c>
      <c r="B6510" t="s">
        <v>15</v>
      </c>
      <c r="C6510">
        <v>200</v>
      </c>
      <c r="D6510">
        <v>75609431897600</v>
      </c>
      <c r="E6510">
        <v>75609434190800</v>
      </c>
      <c r="F6510">
        <f>(tester_performance_indixes[[#This Row],[post-handle-timestamp]]-tester_performance_indixes[[#This Row],[pre-handle-timestamp]])/1000000</f>
        <v>2.2932000000000001</v>
      </c>
    </row>
    <row r="6511" spans="1:6" hidden="1" x14ac:dyDescent="0.35">
      <c r="A6511" t="s">
        <v>5</v>
      </c>
      <c r="B6511" t="s">
        <v>16</v>
      </c>
      <c r="C6511">
        <v>200</v>
      </c>
      <c r="D6511">
        <v>75609436289900</v>
      </c>
      <c r="E6511">
        <v>75609438636300</v>
      </c>
      <c r="F6511">
        <f>(tester_performance_indixes[[#This Row],[post-handle-timestamp]]-tester_performance_indixes[[#This Row],[pre-handle-timestamp]])/1000000</f>
        <v>2.3464</v>
      </c>
    </row>
    <row r="6512" spans="1:6" hidden="1" x14ac:dyDescent="0.35">
      <c r="A6512" t="s">
        <v>5</v>
      </c>
      <c r="B6512" t="s">
        <v>17</v>
      </c>
      <c r="C6512">
        <v>200</v>
      </c>
      <c r="D6512">
        <v>75609441048900</v>
      </c>
      <c r="E6512">
        <v>75609443190600</v>
      </c>
      <c r="F6512">
        <f>(tester_performance_indixes[[#This Row],[post-handle-timestamp]]-tester_performance_indixes[[#This Row],[pre-handle-timestamp]])/1000000</f>
        <v>2.1417000000000002</v>
      </c>
    </row>
    <row r="6513" spans="1:6" hidden="1" x14ac:dyDescent="0.35">
      <c r="A6513" t="s">
        <v>5</v>
      </c>
      <c r="B6513" t="s">
        <v>18</v>
      </c>
      <c r="C6513">
        <v>200</v>
      </c>
      <c r="D6513">
        <v>75609445335400</v>
      </c>
      <c r="E6513">
        <v>75609447573700</v>
      </c>
      <c r="F6513">
        <f>(tester_performance_indixes[[#This Row],[post-handle-timestamp]]-tester_performance_indixes[[#This Row],[pre-handle-timestamp]])/1000000</f>
        <v>2.2383000000000002</v>
      </c>
    </row>
    <row r="6514" spans="1:6" hidden="1" x14ac:dyDescent="0.35">
      <c r="A6514" t="s">
        <v>5</v>
      </c>
      <c r="B6514" t="s">
        <v>9</v>
      </c>
      <c r="C6514">
        <v>200</v>
      </c>
      <c r="D6514">
        <v>75609449846300</v>
      </c>
      <c r="E6514">
        <v>75609452249600</v>
      </c>
      <c r="F6514">
        <f>(tester_performance_indixes[[#This Row],[post-handle-timestamp]]-tester_performance_indixes[[#This Row],[pre-handle-timestamp]])/1000000</f>
        <v>2.4033000000000002</v>
      </c>
    </row>
    <row r="6515" spans="1:6" hidden="1" x14ac:dyDescent="0.35">
      <c r="A6515" t="s">
        <v>5</v>
      </c>
      <c r="B6515" t="s">
        <v>10</v>
      </c>
      <c r="C6515">
        <v>200</v>
      </c>
      <c r="D6515">
        <v>75609455264300</v>
      </c>
      <c r="E6515">
        <v>75609457521200</v>
      </c>
      <c r="F6515">
        <f>(tester_performance_indixes[[#This Row],[post-handle-timestamp]]-tester_performance_indixes[[#This Row],[pre-handle-timestamp]])/1000000</f>
        <v>2.2568999999999999</v>
      </c>
    </row>
    <row r="6516" spans="1:6" hidden="1" x14ac:dyDescent="0.35">
      <c r="A6516" t="s">
        <v>5</v>
      </c>
      <c r="B6516" t="s">
        <v>19</v>
      </c>
      <c r="C6516">
        <v>200</v>
      </c>
      <c r="D6516">
        <v>75609460004600</v>
      </c>
      <c r="E6516">
        <v>75609462369100</v>
      </c>
      <c r="F6516">
        <f>(tester_performance_indixes[[#This Row],[post-handle-timestamp]]-tester_performance_indixes[[#This Row],[pre-handle-timestamp]])/1000000</f>
        <v>2.3645</v>
      </c>
    </row>
    <row r="6517" spans="1:6" hidden="1" x14ac:dyDescent="0.35">
      <c r="A6517" t="s">
        <v>5</v>
      </c>
      <c r="B6517" t="s">
        <v>12</v>
      </c>
      <c r="C6517">
        <v>200</v>
      </c>
      <c r="D6517">
        <v>75609465260000</v>
      </c>
      <c r="E6517">
        <v>75609467482000</v>
      </c>
      <c r="F6517">
        <f>(tester_performance_indixes[[#This Row],[post-handle-timestamp]]-tester_performance_indixes[[#This Row],[pre-handle-timestamp]])/1000000</f>
        <v>2.222</v>
      </c>
    </row>
    <row r="6518" spans="1:6" hidden="1" x14ac:dyDescent="0.35">
      <c r="A6518" t="s">
        <v>5</v>
      </c>
      <c r="B6518" t="s">
        <v>13</v>
      </c>
      <c r="C6518">
        <v>200</v>
      </c>
      <c r="D6518">
        <v>75609470229700</v>
      </c>
      <c r="E6518">
        <v>75609472416100</v>
      </c>
      <c r="F6518">
        <f>(tester_performance_indixes[[#This Row],[post-handle-timestamp]]-tester_performance_indixes[[#This Row],[pre-handle-timestamp]])/1000000</f>
        <v>2.1863999999999999</v>
      </c>
    </row>
    <row r="6519" spans="1:6" hidden="1" x14ac:dyDescent="0.35">
      <c r="A6519" t="s">
        <v>5</v>
      </c>
      <c r="B6519" t="s">
        <v>14</v>
      </c>
      <c r="C6519">
        <v>200</v>
      </c>
      <c r="D6519">
        <v>75609474530700</v>
      </c>
      <c r="E6519">
        <v>75609476680400</v>
      </c>
      <c r="F6519">
        <f>(tester_performance_indixes[[#This Row],[post-handle-timestamp]]-tester_performance_indixes[[#This Row],[pre-handle-timestamp]])/1000000</f>
        <v>2.1497000000000002</v>
      </c>
    </row>
    <row r="6520" spans="1:6" hidden="1" x14ac:dyDescent="0.35">
      <c r="A6520" t="s">
        <v>5</v>
      </c>
      <c r="B6520" t="s">
        <v>20</v>
      </c>
      <c r="C6520">
        <v>200</v>
      </c>
      <c r="D6520">
        <v>75609479136000</v>
      </c>
      <c r="E6520">
        <v>75609481321100</v>
      </c>
      <c r="F6520">
        <f>(tester_performance_indixes[[#This Row],[post-handle-timestamp]]-tester_performance_indixes[[#This Row],[pre-handle-timestamp]])/1000000</f>
        <v>2.1850999999999998</v>
      </c>
    </row>
    <row r="6521" spans="1:6" x14ac:dyDescent="0.35">
      <c r="A6521" t="s">
        <v>5</v>
      </c>
      <c r="B6521" t="s">
        <v>23</v>
      </c>
      <c r="C6521">
        <v>200</v>
      </c>
      <c r="D6521">
        <v>75609483566000</v>
      </c>
      <c r="E6521">
        <v>75609486425700</v>
      </c>
      <c r="F6521">
        <f>(tester_performance_indixes[[#This Row],[post-handle-timestamp]]-tester_performance_indixes[[#This Row],[pre-handle-timestamp]])/1000000</f>
        <v>2.8597000000000001</v>
      </c>
    </row>
    <row r="6522" spans="1:6" hidden="1" x14ac:dyDescent="0.35">
      <c r="A6522" t="s">
        <v>5</v>
      </c>
      <c r="B6522" t="s">
        <v>8</v>
      </c>
      <c r="C6522">
        <v>200</v>
      </c>
      <c r="D6522">
        <v>75609705118800</v>
      </c>
      <c r="E6522">
        <v>75609707055600</v>
      </c>
      <c r="F6522">
        <f>(tester_performance_indixes[[#This Row],[post-handle-timestamp]]-tester_performance_indixes[[#This Row],[pre-handle-timestamp]])/1000000</f>
        <v>1.9368000000000001</v>
      </c>
    </row>
    <row r="6523" spans="1:6" hidden="1" x14ac:dyDescent="0.35">
      <c r="A6523" t="s">
        <v>5</v>
      </c>
      <c r="B6523" t="s">
        <v>11</v>
      </c>
      <c r="C6523">
        <v>200</v>
      </c>
      <c r="D6523">
        <v>75609709384000</v>
      </c>
      <c r="E6523">
        <v>75609711612000</v>
      </c>
      <c r="F6523">
        <f>(tester_performance_indixes[[#This Row],[post-handle-timestamp]]-tester_performance_indixes[[#This Row],[pre-handle-timestamp]])/1000000</f>
        <v>2.2280000000000002</v>
      </c>
    </row>
    <row r="6524" spans="1:6" hidden="1" x14ac:dyDescent="0.35">
      <c r="A6524" t="s">
        <v>5</v>
      </c>
      <c r="B6524" t="s">
        <v>15</v>
      </c>
      <c r="C6524">
        <v>200</v>
      </c>
      <c r="D6524">
        <v>75609714307200</v>
      </c>
      <c r="E6524">
        <v>75609716229100</v>
      </c>
      <c r="F6524">
        <f>(tester_performance_indixes[[#This Row],[post-handle-timestamp]]-tester_performance_indixes[[#This Row],[pre-handle-timestamp]])/1000000</f>
        <v>1.9218999999999999</v>
      </c>
    </row>
    <row r="6525" spans="1:6" hidden="1" x14ac:dyDescent="0.35">
      <c r="A6525" t="s">
        <v>5</v>
      </c>
      <c r="B6525" t="s">
        <v>16</v>
      </c>
      <c r="C6525">
        <v>200</v>
      </c>
      <c r="D6525">
        <v>75609718208100</v>
      </c>
      <c r="E6525">
        <v>75609720174400</v>
      </c>
      <c r="F6525">
        <f>(tester_performance_indixes[[#This Row],[post-handle-timestamp]]-tester_performance_indixes[[#This Row],[pre-handle-timestamp]])/1000000</f>
        <v>1.9662999999999999</v>
      </c>
    </row>
    <row r="6526" spans="1:6" hidden="1" x14ac:dyDescent="0.35">
      <c r="A6526" t="s">
        <v>5</v>
      </c>
      <c r="B6526" t="s">
        <v>17</v>
      </c>
      <c r="C6526">
        <v>200</v>
      </c>
      <c r="D6526">
        <v>75609722279700</v>
      </c>
      <c r="E6526">
        <v>75609724326000</v>
      </c>
      <c r="F6526">
        <f>(tester_performance_indixes[[#This Row],[post-handle-timestamp]]-tester_performance_indixes[[#This Row],[pre-handle-timestamp]])/1000000</f>
        <v>2.0463</v>
      </c>
    </row>
    <row r="6527" spans="1:6" hidden="1" x14ac:dyDescent="0.35">
      <c r="A6527" t="s">
        <v>5</v>
      </c>
      <c r="B6527" t="s">
        <v>18</v>
      </c>
      <c r="C6527">
        <v>200</v>
      </c>
      <c r="D6527">
        <v>75609726353400</v>
      </c>
      <c r="E6527">
        <v>75609728567200</v>
      </c>
      <c r="F6527">
        <f>(tester_performance_indixes[[#This Row],[post-handle-timestamp]]-tester_performance_indixes[[#This Row],[pre-handle-timestamp]])/1000000</f>
        <v>2.2138</v>
      </c>
    </row>
    <row r="6528" spans="1:6" hidden="1" x14ac:dyDescent="0.35">
      <c r="A6528" t="s">
        <v>5</v>
      </c>
      <c r="B6528" t="s">
        <v>9</v>
      </c>
      <c r="C6528">
        <v>200</v>
      </c>
      <c r="D6528">
        <v>75609732261600</v>
      </c>
      <c r="E6528">
        <v>75609734309400</v>
      </c>
      <c r="F6528">
        <f>(tester_performance_indixes[[#This Row],[post-handle-timestamp]]-tester_performance_indixes[[#This Row],[pre-handle-timestamp]])/1000000</f>
        <v>2.0478000000000001</v>
      </c>
    </row>
    <row r="6529" spans="1:6" hidden="1" x14ac:dyDescent="0.35">
      <c r="A6529" t="s">
        <v>5</v>
      </c>
      <c r="B6529" t="s">
        <v>10</v>
      </c>
      <c r="C6529">
        <v>200</v>
      </c>
      <c r="D6529">
        <v>75609736971300</v>
      </c>
      <c r="E6529">
        <v>75609739087800</v>
      </c>
      <c r="F6529">
        <f>(tester_performance_indixes[[#This Row],[post-handle-timestamp]]-tester_performance_indixes[[#This Row],[pre-handle-timestamp]])/1000000</f>
        <v>2.1164999999999998</v>
      </c>
    </row>
    <row r="6530" spans="1:6" hidden="1" x14ac:dyDescent="0.35">
      <c r="A6530" t="s">
        <v>5</v>
      </c>
      <c r="B6530" t="s">
        <v>19</v>
      </c>
      <c r="C6530">
        <v>200</v>
      </c>
      <c r="D6530">
        <v>75609741112300</v>
      </c>
      <c r="E6530">
        <v>75609743144800</v>
      </c>
      <c r="F6530">
        <f>(tester_performance_indixes[[#This Row],[post-handle-timestamp]]-tester_performance_indixes[[#This Row],[pre-handle-timestamp]])/1000000</f>
        <v>2.0325000000000002</v>
      </c>
    </row>
    <row r="6531" spans="1:6" hidden="1" x14ac:dyDescent="0.35">
      <c r="A6531" t="s">
        <v>5</v>
      </c>
      <c r="B6531" t="s">
        <v>12</v>
      </c>
      <c r="C6531">
        <v>200</v>
      </c>
      <c r="D6531">
        <v>75609745577200</v>
      </c>
      <c r="E6531">
        <v>75609747753100</v>
      </c>
      <c r="F6531">
        <f>(tester_performance_indixes[[#This Row],[post-handle-timestamp]]-tester_performance_indixes[[#This Row],[pre-handle-timestamp]])/1000000</f>
        <v>2.1758999999999999</v>
      </c>
    </row>
    <row r="6532" spans="1:6" hidden="1" x14ac:dyDescent="0.35">
      <c r="A6532" t="s">
        <v>5</v>
      </c>
      <c r="B6532" t="s">
        <v>13</v>
      </c>
      <c r="C6532">
        <v>200</v>
      </c>
      <c r="D6532">
        <v>75609750485200</v>
      </c>
      <c r="E6532">
        <v>75609752510000</v>
      </c>
      <c r="F6532">
        <f>(tester_performance_indixes[[#This Row],[post-handle-timestamp]]-tester_performance_indixes[[#This Row],[pre-handle-timestamp]])/1000000</f>
        <v>2.0247999999999999</v>
      </c>
    </row>
    <row r="6533" spans="1:6" hidden="1" x14ac:dyDescent="0.35">
      <c r="A6533" t="s">
        <v>5</v>
      </c>
      <c r="B6533" t="s">
        <v>14</v>
      </c>
      <c r="C6533">
        <v>200</v>
      </c>
      <c r="D6533">
        <v>75609754671700</v>
      </c>
      <c r="E6533">
        <v>75609756587500</v>
      </c>
      <c r="F6533">
        <f>(tester_performance_indixes[[#This Row],[post-handle-timestamp]]-tester_performance_indixes[[#This Row],[pre-handle-timestamp]])/1000000</f>
        <v>1.9157999999999999</v>
      </c>
    </row>
    <row r="6534" spans="1:6" hidden="1" x14ac:dyDescent="0.35">
      <c r="A6534" t="s">
        <v>5</v>
      </c>
      <c r="B6534" t="s">
        <v>20</v>
      </c>
      <c r="C6534">
        <v>200</v>
      </c>
      <c r="D6534">
        <v>75609758773200</v>
      </c>
      <c r="E6534">
        <v>75609761043600</v>
      </c>
      <c r="F6534">
        <f>(tester_performance_indixes[[#This Row],[post-handle-timestamp]]-tester_performance_indixes[[#This Row],[pre-handle-timestamp]])/1000000</f>
        <v>2.2704</v>
      </c>
    </row>
    <row r="6535" spans="1:6" x14ac:dyDescent="0.35">
      <c r="A6535" t="s">
        <v>24</v>
      </c>
      <c r="B6535" t="s">
        <v>23</v>
      </c>
      <c r="C6535">
        <v>302</v>
      </c>
      <c r="D6535">
        <v>75609763742300</v>
      </c>
      <c r="E6535">
        <v>75609772353800</v>
      </c>
      <c r="F6535">
        <f>(tester_performance_indixes[[#This Row],[post-handle-timestamp]]-tester_performance_indixes[[#This Row],[pre-handle-timestamp]])/1000000</f>
        <v>8.6114999999999995</v>
      </c>
    </row>
    <row r="6536" spans="1:6" x14ac:dyDescent="0.35">
      <c r="A6536" t="s">
        <v>5</v>
      </c>
      <c r="B6536" t="s">
        <v>6</v>
      </c>
      <c r="C6536">
        <v>302</v>
      </c>
      <c r="D6536">
        <v>75609774218300</v>
      </c>
      <c r="E6536">
        <v>75609776956900</v>
      </c>
      <c r="F6536">
        <f>(tester_performance_indixes[[#This Row],[post-handle-timestamp]]-tester_performance_indixes[[#This Row],[pre-handle-timestamp]])/1000000</f>
        <v>2.7385999999999999</v>
      </c>
    </row>
    <row r="6537" spans="1:6" x14ac:dyDescent="0.35">
      <c r="A6537" t="s">
        <v>5</v>
      </c>
      <c r="B6537" t="s">
        <v>7</v>
      </c>
      <c r="C6537">
        <v>200</v>
      </c>
      <c r="D6537">
        <v>75609778893400</v>
      </c>
      <c r="E6537">
        <v>75609781690800</v>
      </c>
      <c r="F6537">
        <f>(tester_performance_indixes[[#This Row],[post-handle-timestamp]]-tester_performance_indixes[[#This Row],[pre-handle-timestamp]])/1000000</f>
        <v>2.7974000000000001</v>
      </c>
    </row>
    <row r="6538" spans="1:6" hidden="1" x14ac:dyDescent="0.35">
      <c r="A6538" t="s">
        <v>5</v>
      </c>
      <c r="B6538" t="s">
        <v>8</v>
      </c>
      <c r="C6538">
        <v>200</v>
      </c>
      <c r="D6538">
        <v>75609966423900</v>
      </c>
      <c r="E6538">
        <v>75609968486000</v>
      </c>
      <c r="F6538">
        <f>(tester_performance_indixes[[#This Row],[post-handle-timestamp]]-tester_performance_indixes[[#This Row],[pre-handle-timestamp]])/1000000</f>
        <v>2.0621</v>
      </c>
    </row>
    <row r="6539" spans="1:6" hidden="1" x14ac:dyDescent="0.35">
      <c r="A6539" t="s">
        <v>5</v>
      </c>
      <c r="B6539" t="s">
        <v>11</v>
      </c>
      <c r="C6539">
        <v>200</v>
      </c>
      <c r="D6539">
        <v>75609970783700</v>
      </c>
      <c r="E6539">
        <v>75609972813200</v>
      </c>
      <c r="F6539">
        <f>(tester_performance_indixes[[#This Row],[post-handle-timestamp]]-tester_performance_indixes[[#This Row],[pre-handle-timestamp]])/1000000</f>
        <v>2.0295000000000001</v>
      </c>
    </row>
    <row r="6540" spans="1:6" hidden="1" x14ac:dyDescent="0.35">
      <c r="A6540" t="s">
        <v>5</v>
      </c>
      <c r="B6540" t="s">
        <v>15</v>
      </c>
      <c r="C6540">
        <v>200</v>
      </c>
      <c r="D6540">
        <v>75609975180300</v>
      </c>
      <c r="E6540">
        <v>75609977143200</v>
      </c>
      <c r="F6540">
        <f>(tester_performance_indixes[[#This Row],[post-handle-timestamp]]-tester_performance_indixes[[#This Row],[pre-handle-timestamp]])/1000000</f>
        <v>1.9629000000000001</v>
      </c>
    </row>
    <row r="6541" spans="1:6" hidden="1" x14ac:dyDescent="0.35">
      <c r="A6541" t="s">
        <v>5</v>
      </c>
      <c r="B6541" t="s">
        <v>16</v>
      </c>
      <c r="C6541">
        <v>200</v>
      </c>
      <c r="D6541">
        <v>75609979181600</v>
      </c>
      <c r="E6541">
        <v>75609981151000</v>
      </c>
      <c r="F6541">
        <f>(tester_performance_indixes[[#This Row],[post-handle-timestamp]]-tester_performance_indixes[[#This Row],[pre-handle-timestamp]])/1000000</f>
        <v>1.9694</v>
      </c>
    </row>
    <row r="6542" spans="1:6" hidden="1" x14ac:dyDescent="0.35">
      <c r="A6542" t="s">
        <v>5</v>
      </c>
      <c r="B6542" t="s">
        <v>17</v>
      </c>
      <c r="C6542">
        <v>200</v>
      </c>
      <c r="D6542">
        <v>75609983332000</v>
      </c>
      <c r="E6542">
        <v>75609985242700</v>
      </c>
      <c r="F6542">
        <f>(tester_performance_indixes[[#This Row],[post-handle-timestamp]]-tester_performance_indixes[[#This Row],[pre-handle-timestamp]])/1000000</f>
        <v>1.9107000000000001</v>
      </c>
    </row>
    <row r="6543" spans="1:6" hidden="1" x14ac:dyDescent="0.35">
      <c r="A6543" t="s">
        <v>5</v>
      </c>
      <c r="B6543" t="s">
        <v>18</v>
      </c>
      <c r="C6543">
        <v>200</v>
      </c>
      <c r="D6543">
        <v>75609987242200</v>
      </c>
      <c r="E6543">
        <v>75609989245700</v>
      </c>
      <c r="F6543">
        <f>(tester_performance_indixes[[#This Row],[post-handle-timestamp]]-tester_performance_indixes[[#This Row],[pre-handle-timestamp]])/1000000</f>
        <v>2.0034999999999998</v>
      </c>
    </row>
    <row r="6544" spans="1:6" hidden="1" x14ac:dyDescent="0.35">
      <c r="A6544" t="s">
        <v>5</v>
      </c>
      <c r="B6544" t="s">
        <v>9</v>
      </c>
      <c r="C6544">
        <v>200</v>
      </c>
      <c r="D6544">
        <v>75609991335200</v>
      </c>
      <c r="E6544">
        <v>75609993387000</v>
      </c>
      <c r="F6544">
        <f>(tester_performance_indixes[[#This Row],[post-handle-timestamp]]-tester_performance_indixes[[#This Row],[pre-handle-timestamp]])/1000000</f>
        <v>2.0518000000000001</v>
      </c>
    </row>
    <row r="6545" spans="1:6" hidden="1" x14ac:dyDescent="0.35">
      <c r="A6545" t="s">
        <v>5</v>
      </c>
      <c r="B6545" t="s">
        <v>10</v>
      </c>
      <c r="C6545">
        <v>200</v>
      </c>
      <c r="D6545">
        <v>75609996052300</v>
      </c>
      <c r="E6545">
        <v>75609998011100</v>
      </c>
      <c r="F6545">
        <f>(tester_performance_indixes[[#This Row],[post-handle-timestamp]]-tester_performance_indixes[[#This Row],[pre-handle-timestamp]])/1000000</f>
        <v>1.9588000000000001</v>
      </c>
    </row>
    <row r="6546" spans="1:6" hidden="1" x14ac:dyDescent="0.35">
      <c r="A6546" t="s">
        <v>5</v>
      </c>
      <c r="B6546" t="s">
        <v>19</v>
      </c>
      <c r="C6546">
        <v>200</v>
      </c>
      <c r="D6546">
        <v>75610000069000</v>
      </c>
      <c r="E6546">
        <v>75610002142500</v>
      </c>
      <c r="F6546">
        <f>(tester_performance_indixes[[#This Row],[post-handle-timestamp]]-tester_performance_indixes[[#This Row],[pre-handle-timestamp]])/1000000</f>
        <v>2.0735000000000001</v>
      </c>
    </row>
    <row r="6547" spans="1:6" hidden="1" x14ac:dyDescent="0.35">
      <c r="A6547" t="s">
        <v>5</v>
      </c>
      <c r="B6547" t="s">
        <v>12</v>
      </c>
      <c r="C6547">
        <v>200</v>
      </c>
      <c r="D6547">
        <v>75610004682000</v>
      </c>
      <c r="E6547">
        <v>75610006737800</v>
      </c>
      <c r="F6547">
        <f>(tester_performance_indixes[[#This Row],[post-handle-timestamp]]-tester_performance_indixes[[#This Row],[pre-handle-timestamp]])/1000000</f>
        <v>2.0558000000000001</v>
      </c>
    </row>
    <row r="6548" spans="1:6" hidden="1" x14ac:dyDescent="0.35">
      <c r="A6548" t="s">
        <v>5</v>
      </c>
      <c r="B6548" t="s">
        <v>13</v>
      </c>
      <c r="C6548">
        <v>200</v>
      </c>
      <c r="D6548">
        <v>75610009529000</v>
      </c>
      <c r="E6548">
        <v>75610011483600</v>
      </c>
      <c r="F6548">
        <f>(tester_performance_indixes[[#This Row],[post-handle-timestamp]]-tester_performance_indixes[[#This Row],[pre-handle-timestamp]])/1000000</f>
        <v>1.9545999999999999</v>
      </c>
    </row>
    <row r="6549" spans="1:6" hidden="1" x14ac:dyDescent="0.35">
      <c r="A6549" t="s">
        <v>5</v>
      </c>
      <c r="B6549" t="s">
        <v>14</v>
      </c>
      <c r="C6549">
        <v>200</v>
      </c>
      <c r="D6549">
        <v>75610013509800</v>
      </c>
      <c r="E6549">
        <v>75610015453400</v>
      </c>
      <c r="F6549">
        <f>(tester_performance_indixes[[#This Row],[post-handle-timestamp]]-tester_performance_indixes[[#This Row],[pre-handle-timestamp]])/1000000</f>
        <v>1.9436</v>
      </c>
    </row>
    <row r="6550" spans="1:6" hidden="1" x14ac:dyDescent="0.35">
      <c r="A6550" t="s">
        <v>5</v>
      </c>
      <c r="B6550" t="s">
        <v>20</v>
      </c>
      <c r="C6550">
        <v>200</v>
      </c>
      <c r="D6550">
        <v>75610017523700</v>
      </c>
      <c r="E6550">
        <v>75610019440300</v>
      </c>
      <c r="F6550">
        <f>(tester_performance_indixes[[#This Row],[post-handle-timestamp]]-tester_performance_indixes[[#This Row],[pre-handle-timestamp]])/1000000</f>
        <v>1.9166000000000001</v>
      </c>
    </row>
    <row r="6551" spans="1:6" x14ac:dyDescent="0.35">
      <c r="A6551" t="s">
        <v>5</v>
      </c>
      <c r="B6551" t="s">
        <v>6</v>
      </c>
      <c r="C6551">
        <v>302</v>
      </c>
      <c r="D6551">
        <v>75618796432900</v>
      </c>
      <c r="E6551">
        <v>75618801816300</v>
      </c>
      <c r="F6551">
        <f>(tester_performance_indixes[[#This Row],[post-handle-timestamp]]-tester_performance_indixes[[#This Row],[pre-handle-timestamp]])/1000000</f>
        <v>5.3834</v>
      </c>
    </row>
    <row r="6552" spans="1:6" x14ac:dyDescent="0.35">
      <c r="A6552" t="s">
        <v>5</v>
      </c>
      <c r="B6552" t="s">
        <v>7</v>
      </c>
      <c r="C6552">
        <v>200</v>
      </c>
      <c r="D6552">
        <v>75618805599300</v>
      </c>
      <c r="E6552">
        <v>75618808823100</v>
      </c>
      <c r="F6552">
        <f>(tester_performance_indixes[[#This Row],[post-handle-timestamp]]-tester_performance_indixes[[#This Row],[pre-handle-timestamp]])/1000000</f>
        <v>3.2238000000000002</v>
      </c>
    </row>
    <row r="6553" spans="1:6" hidden="1" x14ac:dyDescent="0.35">
      <c r="A6553" t="s">
        <v>5</v>
      </c>
      <c r="B6553" t="s">
        <v>8</v>
      </c>
      <c r="C6553">
        <v>200</v>
      </c>
      <c r="D6553">
        <v>75619055800600</v>
      </c>
      <c r="E6553">
        <v>75619059025300</v>
      </c>
      <c r="F6553">
        <f>(tester_performance_indixes[[#This Row],[post-handle-timestamp]]-tester_performance_indixes[[#This Row],[pre-handle-timestamp]])/1000000</f>
        <v>3.2246999999999999</v>
      </c>
    </row>
    <row r="6554" spans="1:6" hidden="1" x14ac:dyDescent="0.35">
      <c r="A6554" t="s">
        <v>5</v>
      </c>
      <c r="B6554" t="s">
        <v>11</v>
      </c>
      <c r="C6554">
        <v>200</v>
      </c>
      <c r="D6554">
        <v>75619061643600</v>
      </c>
      <c r="E6554">
        <v>75619063976300</v>
      </c>
      <c r="F6554">
        <f>(tester_performance_indixes[[#This Row],[post-handle-timestamp]]-tester_performance_indixes[[#This Row],[pre-handle-timestamp]])/1000000</f>
        <v>2.3327</v>
      </c>
    </row>
    <row r="6555" spans="1:6" hidden="1" x14ac:dyDescent="0.35">
      <c r="A6555" t="s">
        <v>5</v>
      </c>
      <c r="B6555" t="s">
        <v>15</v>
      </c>
      <c r="C6555">
        <v>200</v>
      </c>
      <c r="D6555">
        <v>75619066558500</v>
      </c>
      <c r="E6555">
        <v>75619068829300</v>
      </c>
      <c r="F6555">
        <f>(tester_performance_indixes[[#This Row],[post-handle-timestamp]]-tester_performance_indixes[[#This Row],[pre-handle-timestamp]])/1000000</f>
        <v>2.2707999999999999</v>
      </c>
    </row>
    <row r="6556" spans="1:6" hidden="1" x14ac:dyDescent="0.35">
      <c r="A6556" t="s">
        <v>5</v>
      </c>
      <c r="B6556" t="s">
        <v>19</v>
      </c>
      <c r="C6556">
        <v>200</v>
      </c>
      <c r="D6556">
        <v>75619071211200</v>
      </c>
      <c r="E6556">
        <v>75619073494800</v>
      </c>
      <c r="F6556">
        <f>(tester_performance_indixes[[#This Row],[post-handle-timestamp]]-tester_performance_indixes[[#This Row],[pre-handle-timestamp]])/1000000</f>
        <v>2.2835999999999999</v>
      </c>
    </row>
    <row r="6557" spans="1:6" hidden="1" x14ac:dyDescent="0.35">
      <c r="A6557" t="s">
        <v>5</v>
      </c>
      <c r="B6557" t="s">
        <v>16</v>
      </c>
      <c r="C6557">
        <v>200</v>
      </c>
      <c r="D6557">
        <v>75619076230400</v>
      </c>
      <c r="E6557">
        <v>75619078399800</v>
      </c>
      <c r="F6557">
        <f>(tester_performance_indixes[[#This Row],[post-handle-timestamp]]-tester_performance_indixes[[#This Row],[pre-handle-timestamp]])/1000000</f>
        <v>2.1694</v>
      </c>
    </row>
    <row r="6558" spans="1:6" hidden="1" x14ac:dyDescent="0.35">
      <c r="A6558" t="s">
        <v>5</v>
      </c>
      <c r="B6558" t="s">
        <v>17</v>
      </c>
      <c r="C6558">
        <v>200</v>
      </c>
      <c r="D6558">
        <v>75619080684100</v>
      </c>
      <c r="E6558">
        <v>75619082790300</v>
      </c>
      <c r="F6558">
        <f>(tester_performance_indixes[[#This Row],[post-handle-timestamp]]-tester_performance_indixes[[#This Row],[pre-handle-timestamp]])/1000000</f>
        <v>2.1061999999999999</v>
      </c>
    </row>
    <row r="6559" spans="1:6" hidden="1" x14ac:dyDescent="0.35">
      <c r="A6559" t="s">
        <v>5</v>
      </c>
      <c r="B6559" t="s">
        <v>18</v>
      </c>
      <c r="C6559">
        <v>200</v>
      </c>
      <c r="D6559">
        <v>75619084910600</v>
      </c>
      <c r="E6559">
        <v>75619089452000</v>
      </c>
      <c r="F6559">
        <f>(tester_performance_indixes[[#This Row],[post-handle-timestamp]]-tester_performance_indixes[[#This Row],[pre-handle-timestamp]])/1000000</f>
        <v>4.5414000000000003</v>
      </c>
    </row>
    <row r="6560" spans="1:6" hidden="1" x14ac:dyDescent="0.35">
      <c r="A6560" t="s">
        <v>5</v>
      </c>
      <c r="B6560" t="s">
        <v>9</v>
      </c>
      <c r="C6560">
        <v>200</v>
      </c>
      <c r="D6560">
        <v>75619095225100</v>
      </c>
      <c r="E6560">
        <v>75619097825400</v>
      </c>
      <c r="F6560">
        <f>(tester_performance_indixes[[#This Row],[post-handle-timestamp]]-tester_performance_indixes[[#This Row],[pre-handle-timestamp]])/1000000</f>
        <v>2.6002999999999998</v>
      </c>
    </row>
    <row r="6561" spans="1:6" hidden="1" x14ac:dyDescent="0.35">
      <c r="A6561" t="s">
        <v>5</v>
      </c>
      <c r="B6561" t="s">
        <v>10</v>
      </c>
      <c r="C6561">
        <v>200</v>
      </c>
      <c r="D6561">
        <v>75619100853200</v>
      </c>
      <c r="E6561">
        <v>75619103216500</v>
      </c>
      <c r="F6561">
        <f>(tester_performance_indixes[[#This Row],[post-handle-timestamp]]-tester_performance_indixes[[#This Row],[pre-handle-timestamp]])/1000000</f>
        <v>2.3633000000000002</v>
      </c>
    </row>
    <row r="6562" spans="1:6" hidden="1" x14ac:dyDescent="0.35">
      <c r="A6562" t="s">
        <v>5</v>
      </c>
      <c r="B6562" t="s">
        <v>12</v>
      </c>
      <c r="C6562">
        <v>200</v>
      </c>
      <c r="D6562">
        <v>75619105601100</v>
      </c>
      <c r="E6562">
        <v>75619108017300</v>
      </c>
      <c r="F6562">
        <f>(tester_performance_indixes[[#This Row],[post-handle-timestamp]]-tester_performance_indixes[[#This Row],[pre-handle-timestamp]])/1000000</f>
        <v>2.4161999999999999</v>
      </c>
    </row>
    <row r="6563" spans="1:6" hidden="1" x14ac:dyDescent="0.35">
      <c r="A6563" t="s">
        <v>5</v>
      </c>
      <c r="B6563" t="s">
        <v>13</v>
      </c>
      <c r="C6563">
        <v>200</v>
      </c>
      <c r="D6563">
        <v>75619111826000</v>
      </c>
      <c r="E6563">
        <v>75619114623600</v>
      </c>
      <c r="F6563">
        <f>(tester_performance_indixes[[#This Row],[post-handle-timestamp]]-tester_performance_indixes[[#This Row],[pre-handle-timestamp]])/1000000</f>
        <v>2.7976000000000001</v>
      </c>
    </row>
    <row r="6564" spans="1:6" hidden="1" x14ac:dyDescent="0.35">
      <c r="A6564" t="s">
        <v>5</v>
      </c>
      <c r="B6564" t="s">
        <v>14</v>
      </c>
      <c r="C6564">
        <v>200</v>
      </c>
      <c r="D6564">
        <v>75619117888300</v>
      </c>
      <c r="E6564">
        <v>75619120534200</v>
      </c>
      <c r="F6564">
        <f>(tester_performance_indixes[[#This Row],[post-handle-timestamp]]-tester_performance_indixes[[#This Row],[pre-handle-timestamp]])/1000000</f>
        <v>2.6459000000000001</v>
      </c>
    </row>
    <row r="6565" spans="1:6" hidden="1" x14ac:dyDescent="0.35">
      <c r="A6565" t="s">
        <v>5</v>
      </c>
      <c r="B6565" t="s">
        <v>20</v>
      </c>
      <c r="C6565">
        <v>200</v>
      </c>
      <c r="D6565">
        <v>75619123979800</v>
      </c>
      <c r="E6565">
        <v>75619127022900</v>
      </c>
      <c r="F6565">
        <f>(tester_performance_indixes[[#This Row],[post-handle-timestamp]]-tester_performance_indixes[[#This Row],[pre-handle-timestamp]])/1000000</f>
        <v>3.0430999999999999</v>
      </c>
    </row>
    <row r="6566" spans="1:6" hidden="1" x14ac:dyDescent="0.35">
      <c r="A6566" t="s">
        <v>5</v>
      </c>
      <c r="B6566" t="s">
        <v>21</v>
      </c>
      <c r="C6566">
        <v>200</v>
      </c>
      <c r="D6566">
        <v>75619130965300</v>
      </c>
      <c r="E6566">
        <v>75619134041900</v>
      </c>
      <c r="F6566">
        <f>(tester_performance_indixes[[#This Row],[post-handle-timestamp]]-tester_performance_indixes[[#This Row],[pre-handle-timestamp]])/1000000</f>
        <v>3.0766</v>
      </c>
    </row>
    <row r="6567" spans="1:6" hidden="1" x14ac:dyDescent="0.35">
      <c r="A6567" t="s">
        <v>5</v>
      </c>
      <c r="B6567" t="s">
        <v>22</v>
      </c>
      <c r="C6567">
        <v>200</v>
      </c>
      <c r="D6567">
        <v>75619141260300</v>
      </c>
      <c r="E6567">
        <v>75619144419200</v>
      </c>
      <c r="F6567">
        <f>(tester_performance_indixes[[#This Row],[post-handle-timestamp]]-tester_performance_indixes[[#This Row],[pre-handle-timestamp]])/1000000</f>
        <v>3.1589</v>
      </c>
    </row>
    <row r="6568" spans="1:6" x14ac:dyDescent="0.35">
      <c r="A6568" t="s">
        <v>5</v>
      </c>
      <c r="B6568" t="s">
        <v>23</v>
      </c>
      <c r="C6568">
        <v>200</v>
      </c>
      <c r="D6568">
        <v>75619151046800</v>
      </c>
      <c r="E6568">
        <v>75619157407300</v>
      </c>
      <c r="F6568">
        <f>(tester_performance_indixes[[#This Row],[post-handle-timestamp]]-tester_performance_indixes[[#This Row],[pre-handle-timestamp]])/1000000</f>
        <v>6.3605</v>
      </c>
    </row>
    <row r="6569" spans="1:6" hidden="1" x14ac:dyDescent="0.35">
      <c r="A6569" t="s">
        <v>5</v>
      </c>
      <c r="B6569" t="s">
        <v>8</v>
      </c>
      <c r="C6569">
        <v>200</v>
      </c>
      <c r="D6569">
        <v>75619563782000</v>
      </c>
      <c r="E6569">
        <v>75619566438400</v>
      </c>
      <c r="F6569">
        <f>(tester_performance_indixes[[#This Row],[post-handle-timestamp]]-tester_performance_indixes[[#This Row],[pre-handle-timestamp]])/1000000</f>
        <v>2.6564000000000001</v>
      </c>
    </row>
    <row r="6570" spans="1:6" hidden="1" x14ac:dyDescent="0.35">
      <c r="A6570" t="s">
        <v>5</v>
      </c>
      <c r="B6570" t="s">
        <v>11</v>
      </c>
      <c r="C6570">
        <v>200</v>
      </c>
      <c r="D6570">
        <v>75619568774600</v>
      </c>
      <c r="E6570">
        <v>75619571265000</v>
      </c>
      <c r="F6570">
        <f>(tester_performance_indixes[[#This Row],[post-handle-timestamp]]-tester_performance_indixes[[#This Row],[pre-handle-timestamp]])/1000000</f>
        <v>2.4904000000000002</v>
      </c>
    </row>
    <row r="6571" spans="1:6" hidden="1" x14ac:dyDescent="0.35">
      <c r="A6571" t="s">
        <v>5</v>
      </c>
      <c r="B6571" t="s">
        <v>15</v>
      </c>
      <c r="C6571">
        <v>200</v>
      </c>
      <c r="D6571">
        <v>75619573837300</v>
      </c>
      <c r="E6571">
        <v>75619576041400</v>
      </c>
      <c r="F6571">
        <f>(tester_performance_indixes[[#This Row],[post-handle-timestamp]]-tester_performance_indixes[[#This Row],[pre-handle-timestamp]])/1000000</f>
        <v>2.2040999999999999</v>
      </c>
    </row>
    <row r="6572" spans="1:6" hidden="1" x14ac:dyDescent="0.35">
      <c r="A6572" t="s">
        <v>5</v>
      </c>
      <c r="B6572" t="s">
        <v>16</v>
      </c>
      <c r="C6572">
        <v>200</v>
      </c>
      <c r="D6572">
        <v>75619578211900</v>
      </c>
      <c r="E6572">
        <v>75619580490900</v>
      </c>
      <c r="F6572">
        <f>(tester_performance_indixes[[#This Row],[post-handle-timestamp]]-tester_performance_indixes[[#This Row],[pre-handle-timestamp]])/1000000</f>
        <v>2.2789999999999999</v>
      </c>
    </row>
    <row r="6573" spans="1:6" hidden="1" x14ac:dyDescent="0.35">
      <c r="A6573" t="s">
        <v>5</v>
      </c>
      <c r="B6573" t="s">
        <v>17</v>
      </c>
      <c r="C6573">
        <v>200</v>
      </c>
      <c r="D6573">
        <v>75619582801900</v>
      </c>
      <c r="E6573">
        <v>75619585003000</v>
      </c>
      <c r="F6573">
        <f>(tester_performance_indixes[[#This Row],[post-handle-timestamp]]-tester_performance_indixes[[#This Row],[pre-handle-timestamp]])/1000000</f>
        <v>2.2010999999999998</v>
      </c>
    </row>
    <row r="6574" spans="1:6" hidden="1" x14ac:dyDescent="0.35">
      <c r="A6574" t="s">
        <v>5</v>
      </c>
      <c r="B6574" t="s">
        <v>18</v>
      </c>
      <c r="C6574">
        <v>200</v>
      </c>
      <c r="D6574">
        <v>75619587239700</v>
      </c>
      <c r="E6574">
        <v>75619589487300</v>
      </c>
      <c r="F6574">
        <f>(tester_performance_indixes[[#This Row],[post-handle-timestamp]]-tester_performance_indixes[[#This Row],[pre-handle-timestamp]])/1000000</f>
        <v>2.2475999999999998</v>
      </c>
    </row>
    <row r="6575" spans="1:6" hidden="1" x14ac:dyDescent="0.35">
      <c r="A6575" t="s">
        <v>5</v>
      </c>
      <c r="B6575" t="s">
        <v>14</v>
      </c>
      <c r="C6575">
        <v>200</v>
      </c>
      <c r="D6575">
        <v>75619591547200</v>
      </c>
      <c r="E6575">
        <v>75619593612100</v>
      </c>
      <c r="F6575">
        <f>(tester_performance_indixes[[#This Row],[post-handle-timestamp]]-tester_performance_indixes[[#This Row],[pre-handle-timestamp]])/1000000</f>
        <v>2.0649000000000002</v>
      </c>
    </row>
    <row r="6576" spans="1:6" hidden="1" x14ac:dyDescent="0.35">
      <c r="A6576" t="s">
        <v>5</v>
      </c>
      <c r="B6576" t="s">
        <v>9</v>
      </c>
      <c r="C6576">
        <v>200</v>
      </c>
      <c r="D6576">
        <v>75619595699300</v>
      </c>
      <c r="E6576">
        <v>75619597965900</v>
      </c>
      <c r="F6576">
        <f>(tester_performance_indixes[[#This Row],[post-handle-timestamp]]-tester_performance_indixes[[#This Row],[pre-handle-timestamp]])/1000000</f>
        <v>2.2665999999999999</v>
      </c>
    </row>
    <row r="6577" spans="1:6" hidden="1" x14ac:dyDescent="0.35">
      <c r="A6577" t="s">
        <v>5</v>
      </c>
      <c r="B6577" t="s">
        <v>10</v>
      </c>
      <c r="C6577">
        <v>200</v>
      </c>
      <c r="D6577">
        <v>75619600358000</v>
      </c>
      <c r="E6577">
        <v>75619602267100</v>
      </c>
      <c r="F6577">
        <f>(tester_performance_indixes[[#This Row],[post-handle-timestamp]]-tester_performance_indixes[[#This Row],[pre-handle-timestamp]])/1000000</f>
        <v>1.9091</v>
      </c>
    </row>
    <row r="6578" spans="1:6" hidden="1" x14ac:dyDescent="0.35">
      <c r="A6578" t="s">
        <v>5</v>
      </c>
      <c r="B6578" t="s">
        <v>19</v>
      </c>
      <c r="C6578">
        <v>200</v>
      </c>
      <c r="D6578">
        <v>75619617663800</v>
      </c>
      <c r="E6578">
        <v>75619619990600</v>
      </c>
      <c r="F6578">
        <f>(tester_performance_indixes[[#This Row],[post-handle-timestamp]]-tester_performance_indixes[[#This Row],[pre-handle-timestamp]])/1000000</f>
        <v>2.3268</v>
      </c>
    </row>
    <row r="6579" spans="1:6" hidden="1" x14ac:dyDescent="0.35">
      <c r="A6579" t="s">
        <v>5</v>
      </c>
      <c r="B6579" t="s">
        <v>12</v>
      </c>
      <c r="C6579">
        <v>200</v>
      </c>
      <c r="D6579">
        <v>75619622370900</v>
      </c>
      <c r="E6579">
        <v>75619624336700</v>
      </c>
      <c r="F6579">
        <f>(tester_performance_indixes[[#This Row],[post-handle-timestamp]]-tester_performance_indixes[[#This Row],[pre-handle-timestamp]])/1000000</f>
        <v>1.9658</v>
      </c>
    </row>
    <row r="6580" spans="1:6" hidden="1" x14ac:dyDescent="0.35">
      <c r="A6580" t="s">
        <v>5</v>
      </c>
      <c r="B6580" t="s">
        <v>13</v>
      </c>
      <c r="C6580">
        <v>200</v>
      </c>
      <c r="D6580">
        <v>75619626874300</v>
      </c>
      <c r="E6580">
        <v>75619628667400</v>
      </c>
      <c r="F6580">
        <f>(tester_performance_indixes[[#This Row],[post-handle-timestamp]]-tester_performance_indixes[[#This Row],[pre-handle-timestamp]])/1000000</f>
        <v>1.7930999999999999</v>
      </c>
    </row>
    <row r="6581" spans="1:6" hidden="1" x14ac:dyDescent="0.35">
      <c r="A6581" t="s">
        <v>5</v>
      </c>
      <c r="B6581" t="s">
        <v>20</v>
      </c>
      <c r="C6581">
        <v>200</v>
      </c>
      <c r="D6581">
        <v>75619630606100</v>
      </c>
      <c r="E6581">
        <v>75619632459700</v>
      </c>
      <c r="F6581">
        <f>(tester_performance_indixes[[#This Row],[post-handle-timestamp]]-tester_performance_indixes[[#This Row],[pre-handle-timestamp]])/1000000</f>
        <v>1.8535999999999999</v>
      </c>
    </row>
    <row r="6582" spans="1:6" x14ac:dyDescent="0.35">
      <c r="A6582" t="s">
        <v>24</v>
      </c>
      <c r="B6582" t="s">
        <v>23</v>
      </c>
      <c r="C6582">
        <v>302</v>
      </c>
      <c r="D6582">
        <v>75619634792300</v>
      </c>
      <c r="E6582">
        <v>75619643644300</v>
      </c>
      <c r="F6582">
        <f>(tester_performance_indixes[[#This Row],[post-handle-timestamp]]-tester_performance_indixes[[#This Row],[pre-handle-timestamp]])/1000000</f>
        <v>8.8520000000000003</v>
      </c>
    </row>
    <row r="6583" spans="1:6" x14ac:dyDescent="0.35">
      <c r="A6583" t="s">
        <v>5</v>
      </c>
      <c r="B6583" t="s">
        <v>6</v>
      </c>
      <c r="C6583">
        <v>302</v>
      </c>
      <c r="D6583">
        <v>75619645485900</v>
      </c>
      <c r="E6583">
        <v>75619648423500</v>
      </c>
      <c r="F6583">
        <f>(tester_performance_indixes[[#This Row],[post-handle-timestamp]]-tester_performance_indixes[[#This Row],[pre-handle-timestamp]])/1000000</f>
        <v>2.9376000000000002</v>
      </c>
    </row>
    <row r="6584" spans="1:6" x14ac:dyDescent="0.35">
      <c r="A6584" t="s">
        <v>5</v>
      </c>
      <c r="B6584" t="s">
        <v>7</v>
      </c>
      <c r="C6584">
        <v>200</v>
      </c>
      <c r="D6584">
        <v>75619650474500</v>
      </c>
      <c r="E6584">
        <v>75619653103100</v>
      </c>
      <c r="F6584">
        <f>(tester_performance_indixes[[#This Row],[post-handle-timestamp]]-tester_performance_indixes[[#This Row],[pre-handle-timestamp]])/1000000</f>
        <v>2.6286</v>
      </c>
    </row>
    <row r="6585" spans="1:6" hidden="1" x14ac:dyDescent="0.35">
      <c r="A6585" t="s">
        <v>5</v>
      </c>
      <c r="B6585" t="s">
        <v>8</v>
      </c>
      <c r="C6585">
        <v>200</v>
      </c>
      <c r="D6585">
        <v>75619937118100</v>
      </c>
      <c r="E6585">
        <v>75619939517300</v>
      </c>
      <c r="F6585">
        <f>(tester_performance_indixes[[#This Row],[post-handle-timestamp]]-tester_performance_indixes[[#This Row],[pre-handle-timestamp]])/1000000</f>
        <v>2.3992</v>
      </c>
    </row>
    <row r="6586" spans="1:6" hidden="1" x14ac:dyDescent="0.35">
      <c r="A6586" t="s">
        <v>5</v>
      </c>
      <c r="B6586" t="s">
        <v>11</v>
      </c>
      <c r="C6586">
        <v>200</v>
      </c>
      <c r="D6586">
        <v>75619941835300</v>
      </c>
      <c r="E6586">
        <v>75619944207400</v>
      </c>
      <c r="F6586">
        <f>(tester_performance_indixes[[#This Row],[post-handle-timestamp]]-tester_performance_indixes[[#This Row],[pre-handle-timestamp]])/1000000</f>
        <v>2.3721000000000001</v>
      </c>
    </row>
    <row r="6587" spans="1:6" hidden="1" x14ac:dyDescent="0.35">
      <c r="A6587" t="s">
        <v>5</v>
      </c>
      <c r="B6587" t="s">
        <v>10</v>
      </c>
      <c r="C6587">
        <v>200</v>
      </c>
      <c r="D6587">
        <v>75619946715900</v>
      </c>
      <c r="E6587">
        <v>75619949055900</v>
      </c>
      <c r="F6587">
        <f>(tester_performance_indixes[[#This Row],[post-handle-timestamp]]-tester_performance_indixes[[#This Row],[pre-handle-timestamp]])/1000000</f>
        <v>2.34</v>
      </c>
    </row>
    <row r="6588" spans="1:6" hidden="1" x14ac:dyDescent="0.35">
      <c r="A6588" t="s">
        <v>5</v>
      </c>
      <c r="B6588" t="s">
        <v>19</v>
      </c>
      <c r="C6588">
        <v>200</v>
      </c>
      <c r="D6588">
        <v>75619951267600</v>
      </c>
      <c r="E6588">
        <v>75619953550000</v>
      </c>
      <c r="F6588">
        <f>(tester_performance_indixes[[#This Row],[post-handle-timestamp]]-tester_performance_indixes[[#This Row],[pre-handle-timestamp]])/1000000</f>
        <v>2.2824</v>
      </c>
    </row>
    <row r="6589" spans="1:6" hidden="1" x14ac:dyDescent="0.35">
      <c r="A6589" t="s">
        <v>5</v>
      </c>
      <c r="B6589" t="s">
        <v>12</v>
      </c>
      <c r="C6589">
        <v>200</v>
      </c>
      <c r="D6589">
        <v>75619956455100</v>
      </c>
      <c r="E6589">
        <v>75619959341600</v>
      </c>
      <c r="F6589">
        <f>(tester_performance_indixes[[#This Row],[post-handle-timestamp]]-tester_performance_indixes[[#This Row],[pre-handle-timestamp]])/1000000</f>
        <v>2.8864999999999998</v>
      </c>
    </row>
    <row r="6590" spans="1:6" hidden="1" x14ac:dyDescent="0.35">
      <c r="A6590" t="s">
        <v>5</v>
      </c>
      <c r="B6590" t="s">
        <v>15</v>
      </c>
      <c r="C6590">
        <v>200</v>
      </c>
      <c r="D6590">
        <v>75619962036700</v>
      </c>
      <c r="E6590">
        <v>75619964269100</v>
      </c>
      <c r="F6590">
        <f>(tester_performance_indixes[[#This Row],[post-handle-timestamp]]-tester_performance_indixes[[#This Row],[pre-handle-timestamp]])/1000000</f>
        <v>2.2324000000000002</v>
      </c>
    </row>
    <row r="6591" spans="1:6" hidden="1" x14ac:dyDescent="0.35">
      <c r="A6591" t="s">
        <v>5</v>
      </c>
      <c r="B6591" t="s">
        <v>14</v>
      </c>
      <c r="C6591">
        <v>200</v>
      </c>
      <c r="D6591">
        <v>75619966369200</v>
      </c>
      <c r="E6591">
        <v>75619968554500</v>
      </c>
      <c r="F6591">
        <f>(tester_performance_indixes[[#This Row],[post-handle-timestamp]]-tester_performance_indixes[[#This Row],[pre-handle-timestamp]])/1000000</f>
        <v>2.1852999999999998</v>
      </c>
    </row>
    <row r="6592" spans="1:6" hidden="1" x14ac:dyDescent="0.35">
      <c r="A6592" t="s">
        <v>5</v>
      </c>
      <c r="B6592" t="s">
        <v>16</v>
      </c>
      <c r="C6592">
        <v>200</v>
      </c>
      <c r="D6592">
        <v>75619970787900</v>
      </c>
      <c r="E6592">
        <v>75619973190700</v>
      </c>
      <c r="F6592">
        <f>(tester_performance_indixes[[#This Row],[post-handle-timestamp]]-tester_performance_indixes[[#This Row],[pre-handle-timestamp]])/1000000</f>
        <v>2.4028</v>
      </c>
    </row>
    <row r="6593" spans="1:6" hidden="1" x14ac:dyDescent="0.35">
      <c r="A6593" t="s">
        <v>5</v>
      </c>
      <c r="B6593" t="s">
        <v>17</v>
      </c>
      <c r="C6593">
        <v>200</v>
      </c>
      <c r="D6593">
        <v>75619975545200</v>
      </c>
      <c r="E6593">
        <v>75619977865400</v>
      </c>
      <c r="F6593">
        <f>(tester_performance_indixes[[#This Row],[post-handle-timestamp]]-tester_performance_indixes[[#This Row],[pre-handle-timestamp]])/1000000</f>
        <v>2.3201999999999998</v>
      </c>
    </row>
    <row r="6594" spans="1:6" hidden="1" x14ac:dyDescent="0.35">
      <c r="A6594" t="s">
        <v>5</v>
      </c>
      <c r="B6594" t="s">
        <v>18</v>
      </c>
      <c r="C6594">
        <v>200</v>
      </c>
      <c r="D6594">
        <v>75619980041300</v>
      </c>
      <c r="E6594">
        <v>75619982469200</v>
      </c>
      <c r="F6594">
        <f>(tester_performance_indixes[[#This Row],[post-handle-timestamp]]-tester_performance_indixes[[#This Row],[pre-handle-timestamp]])/1000000</f>
        <v>2.4279000000000002</v>
      </c>
    </row>
    <row r="6595" spans="1:6" hidden="1" x14ac:dyDescent="0.35">
      <c r="A6595" t="s">
        <v>5</v>
      </c>
      <c r="B6595" t="s">
        <v>9</v>
      </c>
      <c r="C6595">
        <v>200</v>
      </c>
      <c r="D6595">
        <v>75619984807800</v>
      </c>
      <c r="E6595">
        <v>75619987341700</v>
      </c>
      <c r="F6595">
        <f>(tester_performance_indixes[[#This Row],[post-handle-timestamp]]-tester_performance_indixes[[#This Row],[pre-handle-timestamp]])/1000000</f>
        <v>2.5339</v>
      </c>
    </row>
    <row r="6596" spans="1:6" hidden="1" x14ac:dyDescent="0.35">
      <c r="A6596" t="s">
        <v>5</v>
      </c>
      <c r="B6596" t="s">
        <v>13</v>
      </c>
      <c r="C6596">
        <v>200</v>
      </c>
      <c r="D6596">
        <v>75619990031200</v>
      </c>
      <c r="E6596">
        <v>75619992225100</v>
      </c>
      <c r="F6596">
        <f>(tester_performance_indixes[[#This Row],[post-handle-timestamp]]-tester_performance_indixes[[#This Row],[pre-handle-timestamp]])/1000000</f>
        <v>2.1939000000000002</v>
      </c>
    </row>
    <row r="6597" spans="1:6" hidden="1" x14ac:dyDescent="0.35">
      <c r="A6597" t="s">
        <v>5</v>
      </c>
      <c r="B6597" t="s">
        <v>20</v>
      </c>
      <c r="C6597">
        <v>200</v>
      </c>
      <c r="D6597">
        <v>75619994537600</v>
      </c>
      <c r="E6597">
        <v>75619996840600</v>
      </c>
      <c r="F6597">
        <f>(tester_performance_indixes[[#This Row],[post-handle-timestamp]]-tester_performance_indixes[[#This Row],[pre-handle-timestamp]])/1000000</f>
        <v>2.3029999999999999</v>
      </c>
    </row>
    <row r="6598" spans="1:6" x14ac:dyDescent="0.35">
      <c r="A6598" t="s">
        <v>5</v>
      </c>
      <c r="B6598" t="s">
        <v>25</v>
      </c>
      <c r="C6598">
        <v>200</v>
      </c>
      <c r="D6598">
        <v>75619999180200</v>
      </c>
      <c r="E6598">
        <v>75620068177200</v>
      </c>
      <c r="F6598">
        <f>(tester_performance_indixes[[#This Row],[post-handle-timestamp]]-tester_performance_indixes[[#This Row],[pre-handle-timestamp]])/1000000</f>
        <v>68.997</v>
      </c>
    </row>
    <row r="6599" spans="1:6" hidden="1" x14ac:dyDescent="0.35">
      <c r="A6599" t="s">
        <v>5</v>
      </c>
      <c r="B6599" t="s">
        <v>8</v>
      </c>
      <c r="C6599">
        <v>200</v>
      </c>
      <c r="D6599">
        <v>75620307037600</v>
      </c>
      <c r="E6599">
        <v>75620309601000</v>
      </c>
      <c r="F6599">
        <f>(tester_performance_indixes[[#This Row],[post-handle-timestamp]]-tester_performance_indixes[[#This Row],[pre-handle-timestamp]])/1000000</f>
        <v>2.5634000000000001</v>
      </c>
    </row>
    <row r="6600" spans="1:6" hidden="1" x14ac:dyDescent="0.35">
      <c r="A6600" t="s">
        <v>5</v>
      </c>
      <c r="B6600" t="s">
        <v>9</v>
      </c>
      <c r="C6600">
        <v>200</v>
      </c>
      <c r="D6600">
        <v>75620312460700</v>
      </c>
      <c r="E6600">
        <v>75620315673800</v>
      </c>
      <c r="F6600">
        <f>(tester_performance_indixes[[#This Row],[post-handle-timestamp]]-tester_performance_indixes[[#This Row],[pre-handle-timestamp]])/1000000</f>
        <v>3.2130999999999998</v>
      </c>
    </row>
    <row r="6601" spans="1:6" hidden="1" x14ac:dyDescent="0.35">
      <c r="A6601" t="s">
        <v>5</v>
      </c>
      <c r="B6601" t="s">
        <v>10</v>
      </c>
      <c r="C6601">
        <v>200</v>
      </c>
      <c r="D6601">
        <v>75620318937200</v>
      </c>
      <c r="E6601">
        <v>75620321897100</v>
      </c>
      <c r="F6601">
        <f>(tester_performance_indixes[[#This Row],[post-handle-timestamp]]-tester_performance_indixes[[#This Row],[pre-handle-timestamp]])/1000000</f>
        <v>2.9599000000000002</v>
      </c>
    </row>
    <row r="6602" spans="1:6" hidden="1" x14ac:dyDescent="0.35">
      <c r="A6602" t="s">
        <v>5</v>
      </c>
      <c r="B6602" t="s">
        <v>11</v>
      </c>
      <c r="C6602">
        <v>200</v>
      </c>
      <c r="D6602">
        <v>75620324300400</v>
      </c>
      <c r="E6602">
        <v>75620326592100</v>
      </c>
      <c r="F6602">
        <f>(tester_performance_indixes[[#This Row],[post-handle-timestamp]]-tester_performance_indixes[[#This Row],[pre-handle-timestamp]])/1000000</f>
        <v>2.2917000000000001</v>
      </c>
    </row>
    <row r="6603" spans="1:6" hidden="1" x14ac:dyDescent="0.35">
      <c r="A6603" t="s">
        <v>5</v>
      </c>
      <c r="B6603" t="s">
        <v>15</v>
      </c>
      <c r="C6603">
        <v>200</v>
      </c>
      <c r="D6603">
        <v>75620329723300</v>
      </c>
      <c r="E6603">
        <v>75620332627900</v>
      </c>
      <c r="F6603">
        <f>(tester_performance_indixes[[#This Row],[post-handle-timestamp]]-tester_performance_indixes[[#This Row],[pre-handle-timestamp]])/1000000</f>
        <v>2.9045999999999998</v>
      </c>
    </row>
    <row r="6604" spans="1:6" hidden="1" x14ac:dyDescent="0.35">
      <c r="A6604" t="s">
        <v>5</v>
      </c>
      <c r="B6604" t="s">
        <v>16</v>
      </c>
      <c r="C6604">
        <v>200</v>
      </c>
      <c r="D6604">
        <v>75620334808900</v>
      </c>
      <c r="E6604">
        <v>75620336893400</v>
      </c>
      <c r="F6604">
        <f>(tester_performance_indixes[[#This Row],[post-handle-timestamp]]-tester_performance_indixes[[#This Row],[pre-handle-timestamp]])/1000000</f>
        <v>2.0844999999999998</v>
      </c>
    </row>
    <row r="6605" spans="1:6" hidden="1" x14ac:dyDescent="0.35">
      <c r="A6605" t="s">
        <v>5</v>
      </c>
      <c r="B6605" t="s">
        <v>17</v>
      </c>
      <c r="C6605">
        <v>200</v>
      </c>
      <c r="D6605">
        <v>75620339456300</v>
      </c>
      <c r="E6605">
        <v>75620342106700</v>
      </c>
      <c r="F6605">
        <f>(tester_performance_indixes[[#This Row],[post-handle-timestamp]]-tester_performance_indixes[[#This Row],[pre-handle-timestamp]])/1000000</f>
        <v>2.6503999999999999</v>
      </c>
    </row>
    <row r="6606" spans="1:6" hidden="1" x14ac:dyDescent="0.35">
      <c r="A6606" t="s">
        <v>5</v>
      </c>
      <c r="B6606" t="s">
        <v>18</v>
      </c>
      <c r="C6606">
        <v>200</v>
      </c>
      <c r="D6606">
        <v>75620344096700</v>
      </c>
      <c r="E6606">
        <v>75620346119500</v>
      </c>
      <c r="F6606">
        <f>(tester_performance_indixes[[#This Row],[post-handle-timestamp]]-tester_performance_indixes[[#This Row],[pre-handle-timestamp]])/1000000</f>
        <v>2.0228000000000002</v>
      </c>
    </row>
    <row r="6607" spans="1:6" hidden="1" x14ac:dyDescent="0.35">
      <c r="A6607" t="s">
        <v>5</v>
      </c>
      <c r="B6607" t="s">
        <v>19</v>
      </c>
      <c r="C6607">
        <v>200</v>
      </c>
      <c r="D6607">
        <v>75620348216800</v>
      </c>
      <c r="E6607">
        <v>75620350322400</v>
      </c>
      <c r="F6607">
        <f>(tester_performance_indixes[[#This Row],[post-handle-timestamp]]-tester_performance_indixes[[#This Row],[pre-handle-timestamp]])/1000000</f>
        <v>2.1055999999999999</v>
      </c>
    </row>
    <row r="6608" spans="1:6" hidden="1" x14ac:dyDescent="0.35">
      <c r="A6608" t="s">
        <v>5</v>
      </c>
      <c r="B6608" t="s">
        <v>12</v>
      </c>
      <c r="C6608">
        <v>200</v>
      </c>
      <c r="D6608">
        <v>75620353102200</v>
      </c>
      <c r="E6608">
        <v>75620355175600</v>
      </c>
      <c r="F6608">
        <f>(tester_performance_indixes[[#This Row],[post-handle-timestamp]]-tester_performance_indixes[[#This Row],[pre-handle-timestamp]])/1000000</f>
        <v>2.0733999999999999</v>
      </c>
    </row>
    <row r="6609" spans="1:6" hidden="1" x14ac:dyDescent="0.35">
      <c r="A6609" t="s">
        <v>5</v>
      </c>
      <c r="B6609" t="s">
        <v>13</v>
      </c>
      <c r="C6609">
        <v>200</v>
      </c>
      <c r="D6609">
        <v>75620357983400</v>
      </c>
      <c r="E6609">
        <v>75620360507000</v>
      </c>
      <c r="F6609">
        <f>(tester_performance_indixes[[#This Row],[post-handle-timestamp]]-tester_performance_indixes[[#This Row],[pre-handle-timestamp]])/1000000</f>
        <v>2.5236000000000001</v>
      </c>
    </row>
    <row r="6610" spans="1:6" hidden="1" x14ac:dyDescent="0.35">
      <c r="A6610" t="s">
        <v>5</v>
      </c>
      <c r="B6610" t="s">
        <v>14</v>
      </c>
      <c r="C6610">
        <v>200</v>
      </c>
      <c r="D6610">
        <v>75620362737400</v>
      </c>
      <c r="E6610">
        <v>75620365356700</v>
      </c>
      <c r="F6610">
        <f>(tester_performance_indixes[[#This Row],[post-handle-timestamp]]-tester_performance_indixes[[#This Row],[pre-handle-timestamp]])/1000000</f>
        <v>2.6193</v>
      </c>
    </row>
    <row r="6611" spans="1:6" hidden="1" x14ac:dyDescent="0.35">
      <c r="A6611" t="s">
        <v>5</v>
      </c>
      <c r="B6611" t="s">
        <v>20</v>
      </c>
      <c r="C6611">
        <v>200</v>
      </c>
      <c r="D6611">
        <v>75620367868300</v>
      </c>
      <c r="E6611">
        <v>75620370451100</v>
      </c>
      <c r="F6611">
        <f>(tester_performance_indixes[[#This Row],[post-handle-timestamp]]-tester_performance_indixes[[#This Row],[pre-handle-timestamp]])/1000000</f>
        <v>2.5828000000000002</v>
      </c>
    </row>
    <row r="6612" spans="1:6" hidden="1" x14ac:dyDescent="0.35">
      <c r="A6612" t="s">
        <v>5</v>
      </c>
      <c r="B6612" t="s">
        <v>26</v>
      </c>
      <c r="C6612">
        <v>200</v>
      </c>
      <c r="D6612">
        <v>75620373058100</v>
      </c>
      <c r="E6612">
        <v>75620375892700</v>
      </c>
      <c r="F6612">
        <f>(tester_performance_indixes[[#This Row],[post-handle-timestamp]]-tester_performance_indixes[[#This Row],[pre-handle-timestamp]])/1000000</f>
        <v>2.8346</v>
      </c>
    </row>
    <row r="6613" spans="1:6" x14ac:dyDescent="0.35">
      <c r="A6613" t="s">
        <v>5</v>
      </c>
      <c r="B6613" t="s">
        <v>30</v>
      </c>
      <c r="C6613">
        <v>200</v>
      </c>
      <c r="D6613">
        <v>75620383984000</v>
      </c>
      <c r="E6613">
        <v>75620400156600</v>
      </c>
      <c r="F6613">
        <f>(tester_performance_indixes[[#This Row],[post-handle-timestamp]]-tester_performance_indixes[[#This Row],[pre-handle-timestamp]])/1000000</f>
        <v>16.172599999999999</v>
      </c>
    </row>
    <row r="6614" spans="1:6" hidden="1" x14ac:dyDescent="0.35">
      <c r="A6614" t="s">
        <v>5</v>
      </c>
      <c r="B6614" t="s">
        <v>8</v>
      </c>
      <c r="C6614">
        <v>200</v>
      </c>
      <c r="D6614">
        <v>75620910771100</v>
      </c>
      <c r="E6614">
        <v>75620912923400</v>
      </c>
      <c r="F6614">
        <f>(tester_performance_indixes[[#This Row],[post-handle-timestamp]]-tester_performance_indixes[[#This Row],[pre-handle-timestamp]])/1000000</f>
        <v>2.1522999999999999</v>
      </c>
    </row>
    <row r="6615" spans="1:6" hidden="1" x14ac:dyDescent="0.35">
      <c r="A6615" t="s">
        <v>5</v>
      </c>
      <c r="B6615" t="s">
        <v>11</v>
      </c>
      <c r="C6615">
        <v>200</v>
      </c>
      <c r="D6615">
        <v>75620915168100</v>
      </c>
      <c r="E6615">
        <v>75620917396900</v>
      </c>
      <c r="F6615">
        <f>(tester_performance_indixes[[#This Row],[post-handle-timestamp]]-tester_performance_indixes[[#This Row],[pre-handle-timestamp]])/1000000</f>
        <v>2.2288000000000001</v>
      </c>
    </row>
    <row r="6616" spans="1:6" hidden="1" x14ac:dyDescent="0.35">
      <c r="A6616" t="s">
        <v>5</v>
      </c>
      <c r="B6616" t="s">
        <v>15</v>
      </c>
      <c r="C6616">
        <v>200</v>
      </c>
      <c r="D6616">
        <v>75620919959000</v>
      </c>
      <c r="E6616">
        <v>75620922180900</v>
      </c>
      <c r="F6616">
        <f>(tester_performance_indixes[[#This Row],[post-handle-timestamp]]-tester_performance_indixes[[#This Row],[pre-handle-timestamp]])/1000000</f>
        <v>2.2219000000000002</v>
      </c>
    </row>
    <row r="6617" spans="1:6" hidden="1" x14ac:dyDescent="0.35">
      <c r="A6617" t="s">
        <v>5</v>
      </c>
      <c r="B6617" t="s">
        <v>16</v>
      </c>
      <c r="C6617">
        <v>200</v>
      </c>
      <c r="D6617">
        <v>75620924534700</v>
      </c>
      <c r="E6617">
        <v>75620926646600</v>
      </c>
      <c r="F6617">
        <f>(tester_performance_indixes[[#This Row],[post-handle-timestamp]]-tester_performance_indixes[[#This Row],[pre-handle-timestamp]])/1000000</f>
        <v>2.1118999999999999</v>
      </c>
    </row>
    <row r="6618" spans="1:6" hidden="1" x14ac:dyDescent="0.35">
      <c r="A6618" t="s">
        <v>5</v>
      </c>
      <c r="B6618" t="s">
        <v>12</v>
      </c>
      <c r="C6618">
        <v>200</v>
      </c>
      <c r="D6618">
        <v>75620929061200</v>
      </c>
      <c r="E6618">
        <v>75620931113600</v>
      </c>
      <c r="F6618">
        <f>(tester_performance_indixes[[#This Row],[post-handle-timestamp]]-tester_performance_indixes[[#This Row],[pre-handle-timestamp]])/1000000</f>
        <v>2.0524</v>
      </c>
    </row>
    <row r="6619" spans="1:6" hidden="1" x14ac:dyDescent="0.35">
      <c r="A6619" t="s">
        <v>5</v>
      </c>
      <c r="B6619" t="s">
        <v>13</v>
      </c>
      <c r="C6619">
        <v>200</v>
      </c>
      <c r="D6619">
        <v>75620933753400</v>
      </c>
      <c r="E6619">
        <v>75620935697300</v>
      </c>
      <c r="F6619">
        <f>(tester_performance_indixes[[#This Row],[post-handle-timestamp]]-tester_performance_indixes[[#This Row],[pre-handle-timestamp]])/1000000</f>
        <v>1.9439</v>
      </c>
    </row>
    <row r="6620" spans="1:6" hidden="1" x14ac:dyDescent="0.35">
      <c r="A6620" t="s">
        <v>5</v>
      </c>
      <c r="B6620" t="s">
        <v>17</v>
      </c>
      <c r="C6620">
        <v>200</v>
      </c>
      <c r="D6620">
        <v>75620937689200</v>
      </c>
      <c r="E6620">
        <v>75620939785500</v>
      </c>
      <c r="F6620">
        <f>(tester_performance_indixes[[#This Row],[post-handle-timestamp]]-tester_performance_indixes[[#This Row],[pre-handle-timestamp]])/1000000</f>
        <v>2.0962999999999998</v>
      </c>
    </row>
    <row r="6621" spans="1:6" hidden="1" x14ac:dyDescent="0.35">
      <c r="A6621" t="s">
        <v>5</v>
      </c>
      <c r="B6621" t="s">
        <v>18</v>
      </c>
      <c r="C6621">
        <v>200</v>
      </c>
      <c r="D6621">
        <v>75620941717700</v>
      </c>
      <c r="E6621">
        <v>75620943758700</v>
      </c>
      <c r="F6621">
        <f>(tester_performance_indixes[[#This Row],[post-handle-timestamp]]-tester_performance_indixes[[#This Row],[pre-handle-timestamp]])/1000000</f>
        <v>2.0409999999999999</v>
      </c>
    </row>
    <row r="6622" spans="1:6" hidden="1" x14ac:dyDescent="0.35">
      <c r="A6622" t="s">
        <v>5</v>
      </c>
      <c r="B6622" t="s">
        <v>9</v>
      </c>
      <c r="C6622">
        <v>200</v>
      </c>
      <c r="D6622">
        <v>75620945842800</v>
      </c>
      <c r="E6622">
        <v>75620947909900</v>
      </c>
      <c r="F6622">
        <f>(tester_performance_indixes[[#This Row],[post-handle-timestamp]]-tester_performance_indixes[[#This Row],[pre-handle-timestamp]])/1000000</f>
        <v>2.0670999999999999</v>
      </c>
    </row>
    <row r="6623" spans="1:6" hidden="1" x14ac:dyDescent="0.35">
      <c r="A6623" t="s">
        <v>5</v>
      </c>
      <c r="B6623" t="s">
        <v>10</v>
      </c>
      <c r="C6623">
        <v>200</v>
      </c>
      <c r="D6623">
        <v>75620950282000</v>
      </c>
      <c r="E6623">
        <v>75620952275700</v>
      </c>
      <c r="F6623">
        <f>(tester_performance_indixes[[#This Row],[post-handle-timestamp]]-tester_performance_indixes[[#This Row],[pre-handle-timestamp]])/1000000</f>
        <v>1.9937</v>
      </c>
    </row>
    <row r="6624" spans="1:6" hidden="1" x14ac:dyDescent="0.35">
      <c r="A6624" t="s">
        <v>5</v>
      </c>
      <c r="B6624" t="s">
        <v>19</v>
      </c>
      <c r="C6624">
        <v>200</v>
      </c>
      <c r="D6624">
        <v>75620954385300</v>
      </c>
      <c r="E6624">
        <v>75620956381700</v>
      </c>
      <c r="F6624">
        <f>(tester_performance_indixes[[#This Row],[post-handle-timestamp]]-tester_performance_indixes[[#This Row],[pre-handle-timestamp]])/1000000</f>
        <v>1.9964</v>
      </c>
    </row>
    <row r="6625" spans="1:6" hidden="1" x14ac:dyDescent="0.35">
      <c r="A6625" t="s">
        <v>5</v>
      </c>
      <c r="B6625" t="s">
        <v>14</v>
      </c>
      <c r="C6625">
        <v>200</v>
      </c>
      <c r="D6625">
        <v>75620958760700</v>
      </c>
      <c r="E6625">
        <v>75620960716600</v>
      </c>
      <c r="F6625">
        <f>(tester_performance_indixes[[#This Row],[post-handle-timestamp]]-tester_performance_indixes[[#This Row],[pre-handle-timestamp]])/1000000</f>
        <v>1.9559</v>
      </c>
    </row>
    <row r="6626" spans="1:6" hidden="1" x14ac:dyDescent="0.35">
      <c r="A6626" t="s">
        <v>5</v>
      </c>
      <c r="B6626" t="s">
        <v>20</v>
      </c>
      <c r="C6626">
        <v>200</v>
      </c>
      <c r="D6626">
        <v>75620962757800</v>
      </c>
      <c r="E6626">
        <v>75620964711100</v>
      </c>
      <c r="F6626">
        <f>(tester_performance_indixes[[#This Row],[post-handle-timestamp]]-tester_performance_indixes[[#This Row],[pre-handle-timestamp]])/1000000</f>
        <v>1.9533</v>
      </c>
    </row>
    <row r="6627" spans="1:6" x14ac:dyDescent="0.35">
      <c r="A6627" t="s">
        <v>5</v>
      </c>
      <c r="B6627" t="s">
        <v>30</v>
      </c>
      <c r="C6627">
        <v>500</v>
      </c>
      <c r="D6627">
        <v>75620966759100</v>
      </c>
      <c r="E6627">
        <v>75621008703900</v>
      </c>
      <c r="F6627">
        <f>(tester_performance_indixes[[#This Row],[post-handle-timestamp]]-tester_performance_indixes[[#This Row],[pre-handle-timestamp]])/1000000</f>
        <v>41.944800000000001</v>
      </c>
    </row>
    <row r="6628" spans="1:6" hidden="1" x14ac:dyDescent="0.35">
      <c r="A6628" t="s">
        <v>5</v>
      </c>
      <c r="B6628" t="s">
        <v>8</v>
      </c>
      <c r="C6628">
        <v>200</v>
      </c>
      <c r="D6628">
        <v>75621501067400</v>
      </c>
      <c r="E6628">
        <v>75621507726500</v>
      </c>
      <c r="F6628">
        <f>(tester_performance_indixes[[#This Row],[post-handle-timestamp]]-tester_performance_indixes[[#This Row],[pre-handle-timestamp]])/1000000</f>
        <v>6.6590999999999996</v>
      </c>
    </row>
    <row r="6629" spans="1:6" hidden="1" x14ac:dyDescent="0.35">
      <c r="A6629" t="s">
        <v>5</v>
      </c>
      <c r="B6629" t="s">
        <v>11</v>
      </c>
      <c r="C6629">
        <v>200</v>
      </c>
      <c r="D6629">
        <v>75621510583000</v>
      </c>
      <c r="E6629">
        <v>75621513545900</v>
      </c>
      <c r="F6629">
        <f>(tester_performance_indixes[[#This Row],[post-handle-timestamp]]-tester_performance_indixes[[#This Row],[pre-handle-timestamp]])/1000000</f>
        <v>2.9628999999999999</v>
      </c>
    </row>
    <row r="6630" spans="1:6" hidden="1" x14ac:dyDescent="0.35">
      <c r="A6630" t="s">
        <v>5</v>
      </c>
      <c r="B6630" t="s">
        <v>15</v>
      </c>
      <c r="C6630">
        <v>200</v>
      </c>
      <c r="D6630">
        <v>75621516495500</v>
      </c>
      <c r="E6630">
        <v>75621518924300</v>
      </c>
      <c r="F6630">
        <f>(tester_performance_indixes[[#This Row],[post-handle-timestamp]]-tester_performance_indixes[[#This Row],[pre-handle-timestamp]])/1000000</f>
        <v>2.4287999999999998</v>
      </c>
    </row>
    <row r="6631" spans="1:6" hidden="1" x14ac:dyDescent="0.35">
      <c r="A6631" t="s">
        <v>5</v>
      </c>
      <c r="B6631" t="s">
        <v>16</v>
      </c>
      <c r="C6631">
        <v>200</v>
      </c>
      <c r="D6631">
        <v>75621521284500</v>
      </c>
      <c r="E6631">
        <v>75621523728600</v>
      </c>
      <c r="F6631">
        <f>(tester_performance_indixes[[#This Row],[post-handle-timestamp]]-tester_performance_indixes[[#This Row],[pre-handle-timestamp]])/1000000</f>
        <v>2.4441000000000002</v>
      </c>
    </row>
    <row r="6632" spans="1:6" hidden="1" x14ac:dyDescent="0.35">
      <c r="A6632" t="s">
        <v>5</v>
      </c>
      <c r="B6632" t="s">
        <v>17</v>
      </c>
      <c r="C6632">
        <v>200</v>
      </c>
      <c r="D6632">
        <v>75621526245500</v>
      </c>
      <c r="E6632">
        <v>75621528704900</v>
      </c>
      <c r="F6632">
        <f>(tester_performance_indixes[[#This Row],[post-handle-timestamp]]-tester_performance_indixes[[#This Row],[pre-handle-timestamp]])/1000000</f>
        <v>2.4594</v>
      </c>
    </row>
    <row r="6633" spans="1:6" hidden="1" x14ac:dyDescent="0.35">
      <c r="A6633" t="s">
        <v>5</v>
      </c>
      <c r="B6633" t="s">
        <v>13</v>
      </c>
      <c r="C6633">
        <v>200</v>
      </c>
      <c r="D6633">
        <v>75621531113500</v>
      </c>
      <c r="E6633">
        <v>75621533454800</v>
      </c>
      <c r="F6633">
        <f>(tester_performance_indixes[[#This Row],[post-handle-timestamp]]-tester_performance_indixes[[#This Row],[pre-handle-timestamp]])/1000000</f>
        <v>2.3412999999999999</v>
      </c>
    </row>
    <row r="6634" spans="1:6" hidden="1" x14ac:dyDescent="0.35">
      <c r="A6634" t="s">
        <v>5</v>
      </c>
      <c r="B6634" t="s">
        <v>18</v>
      </c>
      <c r="C6634">
        <v>200</v>
      </c>
      <c r="D6634">
        <v>75621535766400</v>
      </c>
      <c r="E6634">
        <v>75621538204400</v>
      </c>
      <c r="F6634">
        <f>(tester_performance_indixes[[#This Row],[post-handle-timestamp]]-tester_performance_indixes[[#This Row],[pre-handle-timestamp]])/1000000</f>
        <v>2.4380000000000002</v>
      </c>
    </row>
    <row r="6635" spans="1:6" hidden="1" x14ac:dyDescent="0.35">
      <c r="A6635" t="s">
        <v>5</v>
      </c>
      <c r="B6635" t="s">
        <v>9</v>
      </c>
      <c r="C6635">
        <v>200</v>
      </c>
      <c r="D6635">
        <v>75621540500100</v>
      </c>
      <c r="E6635">
        <v>75621543110600</v>
      </c>
      <c r="F6635">
        <f>(tester_performance_indixes[[#This Row],[post-handle-timestamp]]-tester_performance_indixes[[#This Row],[pre-handle-timestamp]])/1000000</f>
        <v>2.6105</v>
      </c>
    </row>
    <row r="6636" spans="1:6" hidden="1" x14ac:dyDescent="0.35">
      <c r="A6636" t="s">
        <v>5</v>
      </c>
      <c r="B6636" t="s">
        <v>10</v>
      </c>
      <c r="C6636">
        <v>200</v>
      </c>
      <c r="D6636">
        <v>75621545936100</v>
      </c>
      <c r="E6636">
        <v>75621548275300</v>
      </c>
      <c r="F6636">
        <f>(tester_performance_indixes[[#This Row],[post-handle-timestamp]]-tester_performance_indixes[[#This Row],[pre-handle-timestamp]])/1000000</f>
        <v>2.3391999999999999</v>
      </c>
    </row>
    <row r="6637" spans="1:6" hidden="1" x14ac:dyDescent="0.35">
      <c r="A6637" t="s">
        <v>5</v>
      </c>
      <c r="B6637" t="s">
        <v>19</v>
      </c>
      <c r="C6637">
        <v>200</v>
      </c>
      <c r="D6637">
        <v>75621550481600</v>
      </c>
      <c r="E6637">
        <v>75621552956200</v>
      </c>
      <c r="F6637">
        <f>(tester_performance_indixes[[#This Row],[post-handle-timestamp]]-tester_performance_indixes[[#This Row],[pre-handle-timestamp]])/1000000</f>
        <v>2.4746000000000001</v>
      </c>
    </row>
    <row r="6638" spans="1:6" hidden="1" x14ac:dyDescent="0.35">
      <c r="A6638" t="s">
        <v>5</v>
      </c>
      <c r="B6638" t="s">
        <v>12</v>
      </c>
      <c r="C6638">
        <v>200</v>
      </c>
      <c r="D6638">
        <v>75621555672200</v>
      </c>
      <c r="E6638">
        <v>75621558158800</v>
      </c>
      <c r="F6638">
        <f>(tester_performance_indixes[[#This Row],[post-handle-timestamp]]-tester_performance_indixes[[#This Row],[pre-handle-timestamp]])/1000000</f>
        <v>2.4866000000000001</v>
      </c>
    </row>
    <row r="6639" spans="1:6" hidden="1" x14ac:dyDescent="0.35">
      <c r="A6639" t="s">
        <v>5</v>
      </c>
      <c r="B6639" t="s">
        <v>14</v>
      </c>
      <c r="C6639">
        <v>200</v>
      </c>
      <c r="D6639">
        <v>75621561395100</v>
      </c>
      <c r="E6639">
        <v>75621563688000</v>
      </c>
      <c r="F6639">
        <f>(tester_performance_indixes[[#This Row],[post-handle-timestamp]]-tester_performance_indixes[[#This Row],[pre-handle-timestamp]])/1000000</f>
        <v>2.2928999999999999</v>
      </c>
    </row>
    <row r="6640" spans="1:6" hidden="1" x14ac:dyDescent="0.35">
      <c r="A6640" t="s">
        <v>5</v>
      </c>
      <c r="B6640" t="s">
        <v>20</v>
      </c>
      <c r="C6640">
        <v>200</v>
      </c>
      <c r="D6640">
        <v>75621565994700</v>
      </c>
      <c r="E6640">
        <v>75621568160800</v>
      </c>
      <c r="F6640">
        <f>(tester_performance_indixes[[#This Row],[post-handle-timestamp]]-tester_performance_indixes[[#This Row],[pre-handle-timestamp]])/1000000</f>
        <v>2.1661000000000001</v>
      </c>
    </row>
    <row r="6641" spans="1:6" x14ac:dyDescent="0.35">
      <c r="A6641" t="s">
        <v>5</v>
      </c>
      <c r="B6641" t="s">
        <v>6</v>
      </c>
      <c r="C6641">
        <v>302</v>
      </c>
      <c r="D6641">
        <v>75621570522100</v>
      </c>
      <c r="E6641">
        <v>75621575082900</v>
      </c>
      <c r="F6641">
        <f>(tester_performance_indixes[[#This Row],[post-handle-timestamp]]-tester_performance_indixes[[#This Row],[pre-handle-timestamp]])/1000000</f>
        <v>4.5608000000000004</v>
      </c>
    </row>
    <row r="6642" spans="1:6" x14ac:dyDescent="0.35">
      <c r="A6642" t="s">
        <v>5</v>
      </c>
      <c r="B6642" t="s">
        <v>7</v>
      </c>
      <c r="C6642">
        <v>200</v>
      </c>
      <c r="D6642">
        <v>75621577093000</v>
      </c>
      <c r="E6642">
        <v>75621579883400</v>
      </c>
      <c r="F6642">
        <f>(tester_performance_indixes[[#This Row],[post-handle-timestamp]]-tester_performance_indixes[[#This Row],[pre-handle-timestamp]])/1000000</f>
        <v>2.7904</v>
      </c>
    </row>
    <row r="6643" spans="1:6" hidden="1" x14ac:dyDescent="0.35">
      <c r="A6643" t="s">
        <v>5</v>
      </c>
      <c r="B6643" t="s">
        <v>8</v>
      </c>
      <c r="C6643">
        <v>200</v>
      </c>
      <c r="D6643">
        <v>75621797991400</v>
      </c>
      <c r="E6643">
        <v>75621800174200</v>
      </c>
      <c r="F6643">
        <f>(tester_performance_indixes[[#This Row],[post-handle-timestamp]]-tester_performance_indixes[[#This Row],[pre-handle-timestamp]])/1000000</f>
        <v>2.1827999999999999</v>
      </c>
    </row>
    <row r="6644" spans="1:6" hidden="1" x14ac:dyDescent="0.35">
      <c r="A6644" t="s">
        <v>5</v>
      </c>
      <c r="B6644" t="s">
        <v>11</v>
      </c>
      <c r="C6644">
        <v>200</v>
      </c>
      <c r="D6644">
        <v>75621802276100</v>
      </c>
      <c r="E6644">
        <v>75621804399300</v>
      </c>
      <c r="F6644">
        <f>(tester_performance_indixes[[#This Row],[post-handle-timestamp]]-tester_performance_indixes[[#This Row],[pre-handle-timestamp]])/1000000</f>
        <v>2.1232000000000002</v>
      </c>
    </row>
    <row r="6645" spans="1:6" hidden="1" x14ac:dyDescent="0.35">
      <c r="A6645" t="s">
        <v>5</v>
      </c>
      <c r="B6645" t="s">
        <v>15</v>
      </c>
      <c r="C6645">
        <v>200</v>
      </c>
      <c r="D6645">
        <v>75621806777900</v>
      </c>
      <c r="E6645">
        <v>75621808806400</v>
      </c>
      <c r="F6645">
        <f>(tester_performance_indixes[[#This Row],[post-handle-timestamp]]-tester_performance_indixes[[#This Row],[pre-handle-timestamp]])/1000000</f>
        <v>2.0285000000000002</v>
      </c>
    </row>
    <row r="6646" spans="1:6" hidden="1" x14ac:dyDescent="0.35">
      <c r="A6646" t="s">
        <v>5</v>
      </c>
      <c r="B6646" t="s">
        <v>16</v>
      </c>
      <c r="C6646">
        <v>200</v>
      </c>
      <c r="D6646">
        <v>75621811159800</v>
      </c>
      <c r="E6646">
        <v>75621814070600</v>
      </c>
      <c r="F6646">
        <f>(tester_performance_indixes[[#This Row],[post-handle-timestamp]]-tester_performance_indixes[[#This Row],[pre-handle-timestamp]])/1000000</f>
        <v>2.9108000000000001</v>
      </c>
    </row>
    <row r="6647" spans="1:6" hidden="1" x14ac:dyDescent="0.35">
      <c r="A6647" t="s">
        <v>5</v>
      </c>
      <c r="B6647" t="s">
        <v>17</v>
      </c>
      <c r="C6647">
        <v>200</v>
      </c>
      <c r="D6647">
        <v>75621816910300</v>
      </c>
      <c r="E6647">
        <v>75621819472800</v>
      </c>
      <c r="F6647">
        <f>(tester_performance_indixes[[#This Row],[post-handle-timestamp]]-tester_performance_indixes[[#This Row],[pre-handle-timestamp]])/1000000</f>
        <v>2.5625</v>
      </c>
    </row>
    <row r="6648" spans="1:6" hidden="1" x14ac:dyDescent="0.35">
      <c r="A6648" t="s">
        <v>5</v>
      </c>
      <c r="B6648" t="s">
        <v>18</v>
      </c>
      <c r="C6648">
        <v>200</v>
      </c>
      <c r="D6648">
        <v>75621822049300</v>
      </c>
      <c r="E6648">
        <v>75621824106100</v>
      </c>
      <c r="F6648">
        <f>(tester_performance_indixes[[#This Row],[post-handle-timestamp]]-tester_performance_indixes[[#This Row],[pre-handle-timestamp]])/1000000</f>
        <v>2.0568</v>
      </c>
    </row>
    <row r="6649" spans="1:6" hidden="1" x14ac:dyDescent="0.35">
      <c r="A6649" t="s">
        <v>5</v>
      </c>
      <c r="B6649" t="s">
        <v>9</v>
      </c>
      <c r="C6649">
        <v>200</v>
      </c>
      <c r="D6649">
        <v>75621826251500</v>
      </c>
      <c r="E6649">
        <v>75621828461800</v>
      </c>
      <c r="F6649">
        <f>(tester_performance_indixes[[#This Row],[post-handle-timestamp]]-tester_performance_indixes[[#This Row],[pre-handle-timestamp]])/1000000</f>
        <v>2.2103000000000002</v>
      </c>
    </row>
    <row r="6650" spans="1:6" hidden="1" x14ac:dyDescent="0.35">
      <c r="A6650" t="s">
        <v>5</v>
      </c>
      <c r="B6650" t="s">
        <v>10</v>
      </c>
      <c r="C6650">
        <v>200</v>
      </c>
      <c r="D6650">
        <v>75621831243200</v>
      </c>
      <c r="E6650">
        <v>75621833945400</v>
      </c>
      <c r="F6650">
        <f>(tester_performance_indixes[[#This Row],[post-handle-timestamp]]-tester_performance_indixes[[#This Row],[pre-handle-timestamp]])/1000000</f>
        <v>2.7021999999999999</v>
      </c>
    </row>
    <row r="6651" spans="1:6" hidden="1" x14ac:dyDescent="0.35">
      <c r="A6651" t="s">
        <v>5</v>
      </c>
      <c r="B6651" t="s">
        <v>19</v>
      </c>
      <c r="C6651">
        <v>200</v>
      </c>
      <c r="D6651">
        <v>75621836608000</v>
      </c>
      <c r="E6651">
        <v>75621839311900</v>
      </c>
      <c r="F6651">
        <f>(tester_performance_indixes[[#This Row],[post-handle-timestamp]]-tester_performance_indixes[[#This Row],[pre-handle-timestamp]])/1000000</f>
        <v>2.7039</v>
      </c>
    </row>
    <row r="6652" spans="1:6" hidden="1" x14ac:dyDescent="0.35">
      <c r="A6652" t="s">
        <v>5</v>
      </c>
      <c r="B6652" t="s">
        <v>12</v>
      </c>
      <c r="C6652">
        <v>200</v>
      </c>
      <c r="D6652">
        <v>75621842416400</v>
      </c>
      <c r="E6652">
        <v>75621844810300</v>
      </c>
      <c r="F6652">
        <f>(tester_performance_indixes[[#This Row],[post-handle-timestamp]]-tester_performance_indixes[[#This Row],[pre-handle-timestamp]])/1000000</f>
        <v>2.3938999999999999</v>
      </c>
    </row>
    <row r="6653" spans="1:6" hidden="1" x14ac:dyDescent="0.35">
      <c r="A6653" t="s">
        <v>5</v>
      </c>
      <c r="B6653" t="s">
        <v>13</v>
      </c>
      <c r="C6653">
        <v>200</v>
      </c>
      <c r="D6653">
        <v>75621847510300</v>
      </c>
      <c r="E6653">
        <v>75621849565600</v>
      </c>
      <c r="F6653">
        <f>(tester_performance_indixes[[#This Row],[post-handle-timestamp]]-tester_performance_indixes[[#This Row],[pre-handle-timestamp]])/1000000</f>
        <v>2.0552999999999999</v>
      </c>
    </row>
    <row r="6654" spans="1:6" hidden="1" x14ac:dyDescent="0.35">
      <c r="A6654" t="s">
        <v>5</v>
      </c>
      <c r="B6654" t="s">
        <v>14</v>
      </c>
      <c r="C6654">
        <v>200</v>
      </c>
      <c r="D6654">
        <v>75621851556400</v>
      </c>
      <c r="E6654">
        <v>75621853505200</v>
      </c>
      <c r="F6654">
        <f>(tester_performance_indixes[[#This Row],[post-handle-timestamp]]-tester_performance_indixes[[#This Row],[pre-handle-timestamp]])/1000000</f>
        <v>1.9488000000000001</v>
      </c>
    </row>
    <row r="6655" spans="1:6" hidden="1" x14ac:dyDescent="0.35">
      <c r="A6655" t="s">
        <v>5</v>
      </c>
      <c r="B6655" t="s">
        <v>20</v>
      </c>
      <c r="C6655">
        <v>200</v>
      </c>
      <c r="D6655">
        <v>75621855576400</v>
      </c>
      <c r="E6655">
        <v>75621857589700</v>
      </c>
      <c r="F6655">
        <f>(tester_performance_indixes[[#This Row],[post-handle-timestamp]]-tester_performance_indixes[[#This Row],[pre-handle-timestamp]])/1000000</f>
        <v>2.0133000000000001</v>
      </c>
    </row>
    <row r="6656" spans="1:6" x14ac:dyDescent="0.35">
      <c r="A6656" t="s">
        <v>5</v>
      </c>
      <c r="B6656" t="s">
        <v>25</v>
      </c>
      <c r="C6656">
        <v>200</v>
      </c>
      <c r="D6656">
        <v>75621859822300</v>
      </c>
      <c r="E6656">
        <v>75621928054000</v>
      </c>
      <c r="F6656">
        <f>(tester_performance_indixes[[#This Row],[post-handle-timestamp]]-tester_performance_indixes[[#This Row],[pre-handle-timestamp]])/1000000</f>
        <v>68.231700000000004</v>
      </c>
    </row>
    <row r="6657" spans="1:6" hidden="1" x14ac:dyDescent="0.35">
      <c r="A6657" t="s">
        <v>5</v>
      </c>
      <c r="B6657" t="s">
        <v>8</v>
      </c>
      <c r="C6657">
        <v>200</v>
      </c>
      <c r="D6657">
        <v>75622250490700</v>
      </c>
      <c r="E6657">
        <v>75622253687300</v>
      </c>
      <c r="F6657">
        <f>(tester_performance_indixes[[#This Row],[post-handle-timestamp]]-tester_performance_indixes[[#This Row],[pre-handle-timestamp]])/1000000</f>
        <v>3.1966000000000001</v>
      </c>
    </row>
    <row r="6658" spans="1:6" hidden="1" x14ac:dyDescent="0.35">
      <c r="A6658" t="s">
        <v>5</v>
      </c>
      <c r="B6658" t="s">
        <v>11</v>
      </c>
      <c r="C6658">
        <v>200</v>
      </c>
      <c r="D6658">
        <v>75622256304600</v>
      </c>
      <c r="E6658">
        <v>75622258905200</v>
      </c>
      <c r="F6658">
        <f>(tester_performance_indixes[[#This Row],[post-handle-timestamp]]-tester_performance_indixes[[#This Row],[pre-handle-timestamp]])/1000000</f>
        <v>2.6006</v>
      </c>
    </row>
    <row r="6659" spans="1:6" hidden="1" x14ac:dyDescent="0.35">
      <c r="A6659" t="s">
        <v>5</v>
      </c>
      <c r="B6659" t="s">
        <v>15</v>
      </c>
      <c r="C6659">
        <v>200</v>
      </c>
      <c r="D6659">
        <v>75622262036900</v>
      </c>
      <c r="E6659">
        <v>75622264568900</v>
      </c>
      <c r="F6659">
        <f>(tester_performance_indixes[[#This Row],[post-handle-timestamp]]-tester_performance_indixes[[#This Row],[pre-handle-timestamp]])/1000000</f>
        <v>2.532</v>
      </c>
    </row>
    <row r="6660" spans="1:6" hidden="1" x14ac:dyDescent="0.35">
      <c r="A6660" t="s">
        <v>5</v>
      </c>
      <c r="B6660" t="s">
        <v>16</v>
      </c>
      <c r="C6660">
        <v>200</v>
      </c>
      <c r="D6660">
        <v>75622267299700</v>
      </c>
      <c r="E6660">
        <v>75622269859400</v>
      </c>
      <c r="F6660">
        <f>(tester_performance_indixes[[#This Row],[post-handle-timestamp]]-tester_performance_indixes[[#This Row],[pre-handle-timestamp]])/1000000</f>
        <v>2.5596999999999999</v>
      </c>
    </row>
    <row r="6661" spans="1:6" hidden="1" x14ac:dyDescent="0.35">
      <c r="A6661" t="s">
        <v>5</v>
      </c>
      <c r="B6661" t="s">
        <v>17</v>
      </c>
      <c r="C6661">
        <v>200</v>
      </c>
      <c r="D6661">
        <v>75622272777600</v>
      </c>
      <c r="E6661">
        <v>75622275722500</v>
      </c>
      <c r="F6661">
        <f>(tester_performance_indixes[[#This Row],[post-handle-timestamp]]-tester_performance_indixes[[#This Row],[pre-handle-timestamp]])/1000000</f>
        <v>2.9449000000000001</v>
      </c>
    </row>
    <row r="6662" spans="1:6" hidden="1" x14ac:dyDescent="0.35">
      <c r="A6662" t="s">
        <v>5</v>
      </c>
      <c r="B6662" t="s">
        <v>18</v>
      </c>
      <c r="C6662">
        <v>200</v>
      </c>
      <c r="D6662">
        <v>75622278255500</v>
      </c>
      <c r="E6662">
        <v>75622280440400</v>
      </c>
      <c r="F6662">
        <f>(tester_performance_indixes[[#This Row],[post-handle-timestamp]]-tester_performance_indixes[[#This Row],[pre-handle-timestamp]])/1000000</f>
        <v>2.1848999999999998</v>
      </c>
    </row>
    <row r="6663" spans="1:6" hidden="1" x14ac:dyDescent="0.35">
      <c r="A6663" t="s">
        <v>5</v>
      </c>
      <c r="B6663" t="s">
        <v>9</v>
      </c>
      <c r="C6663">
        <v>200</v>
      </c>
      <c r="D6663">
        <v>75622282667300</v>
      </c>
      <c r="E6663">
        <v>75622284864500</v>
      </c>
      <c r="F6663">
        <f>(tester_performance_indixes[[#This Row],[post-handle-timestamp]]-tester_performance_indixes[[#This Row],[pre-handle-timestamp]])/1000000</f>
        <v>2.1972</v>
      </c>
    </row>
    <row r="6664" spans="1:6" hidden="1" x14ac:dyDescent="0.35">
      <c r="A6664" t="s">
        <v>5</v>
      </c>
      <c r="B6664" t="s">
        <v>10</v>
      </c>
      <c r="C6664">
        <v>200</v>
      </c>
      <c r="D6664">
        <v>75622287412000</v>
      </c>
      <c r="E6664">
        <v>75622289608200</v>
      </c>
      <c r="F6664">
        <f>(tester_performance_indixes[[#This Row],[post-handle-timestamp]]-tester_performance_indixes[[#This Row],[pre-handle-timestamp]])/1000000</f>
        <v>2.1962000000000002</v>
      </c>
    </row>
    <row r="6665" spans="1:6" hidden="1" x14ac:dyDescent="0.35">
      <c r="A6665" t="s">
        <v>5</v>
      </c>
      <c r="B6665" t="s">
        <v>19</v>
      </c>
      <c r="C6665">
        <v>200</v>
      </c>
      <c r="D6665">
        <v>75622292647900</v>
      </c>
      <c r="E6665">
        <v>75622295564400</v>
      </c>
      <c r="F6665">
        <f>(tester_performance_indixes[[#This Row],[post-handle-timestamp]]-tester_performance_indixes[[#This Row],[pre-handle-timestamp]])/1000000</f>
        <v>2.9165000000000001</v>
      </c>
    </row>
    <row r="6666" spans="1:6" hidden="1" x14ac:dyDescent="0.35">
      <c r="A6666" t="s">
        <v>5</v>
      </c>
      <c r="B6666" t="s">
        <v>12</v>
      </c>
      <c r="C6666">
        <v>200</v>
      </c>
      <c r="D6666">
        <v>75622298802100</v>
      </c>
      <c r="E6666">
        <v>75622301260300</v>
      </c>
      <c r="F6666">
        <f>(tester_performance_indixes[[#This Row],[post-handle-timestamp]]-tester_performance_indixes[[#This Row],[pre-handle-timestamp]])/1000000</f>
        <v>2.4582000000000002</v>
      </c>
    </row>
    <row r="6667" spans="1:6" hidden="1" x14ac:dyDescent="0.35">
      <c r="A6667" t="s">
        <v>5</v>
      </c>
      <c r="B6667" t="s">
        <v>13</v>
      </c>
      <c r="C6667">
        <v>200</v>
      </c>
      <c r="D6667">
        <v>75622304165500</v>
      </c>
      <c r="E6667">
        <v>75622306486000</v>
      </c>
      <c r="F6667">
        <f>(tester_performance_indixes[[#This Row],[post-handle-timestamp]]-tester_performance_indixes[[#This Row],[pre-handle-timestamp]])/1000000</f>
        <v>2.3205</v>
      </c>
    </row>
    <row r="6668" spans="1:6" hidden="1" x14ac:dyDescent="0.35">
      <c r="A6668" t="s">
        <v>5</v>
      </c>
      <c r="B6668" t="s">
        <v>14</v>
      </c>
      <c r="C6668">
        <v>200</v>
      </c>
      <c r="D6668">
        <v>75622308794800</v>
      </c>
      <c r="E6668">
        <v>75622311064000</v>
      </c>
      <c r="F6668">
        <f>(tester_performance_indixes[[#This Row],[post-handle-timestamp]]-tester_performance_indixes[[#This Row],[pre-handle-timestamp]])/1000000</f>
        <v>2.2692000000000001</v>
      </c>
    </row>
    <row r="6669" spans="1:6" hidden="1" x14ac:dyDescent="0.35">
      <c r="A6669" t="s">
        <v>5</v>
      </c>
      <c r="B6669" t="s">
        <v>20</v>
      </c>
      <c r="C6669">
        <v>200</v>
      </c>
      <c r="D6669">
        <v>75622314037700</v>
      </c>
      <c r="E6669">
        <v>75622316458300</v>
      </c>
      <c r="F6669">
        <f>(tester_performance_indixes[[#This Row],[post-handle-timestamp]]-tester_performance_indixes[[#This Row],[pre-handle-timestamp]])/1000000</f>
        <v>2.4205999999999999</v>
      </c>
    </row>
    <row r="6670" spans="1:6" hidden="1" x14ac:dyDescent="0.35">
      <c r="A6670" t="s">
        <v>5</v>
      </c>
      <c r="B6670" t="s">
        <v>26</v>
      </c>
      <c r="C6670">
        <v>200</v>
      </c>
      <c r="D6670">
        <v>75622319306300</v>
      </c>
      <c r="E6670">
        <v>75622321580700</v>
      </c>
      <c r="F6670">
        <f>(tester_performance_indixes[[#This Row],[post-handle-timestamp]]-tester_performance_indixes[[#This Row],[pre-handle-timestamp]])/1000000</f>
        <v>2.2744</v>
      </c>
    </row>
    <row r="6671" spans="1:6" x14ac:dyDescent="0.35">
      <c r="A6671" t="s">
        <v>5</v>
      </c>
      <c r="B6671" t="s">
        <v>30</v>
      </c>
      <c r="C6671">
        <v>200</v>
      </c>
      <c r="D6671">
        <v>75622325984900</v>
      </c>
      <c r="E6671">
        <v>75622345302500</v>
      </c>
      <c r="F6671">
        <f>(tester_performance_indixes[[#This Row],[post-handle-timestamp]]-tester_performance_indixes[[#This Row],[pre-handle-timestamp]])/1000000</f>
        <v>19.317599999999999</v>
      </c>
    </row>
    <row r="6672" spans="1:6" hidden="1" x14ac:dyDescent="0.35">
      <c r="A6672" t="s">
        <v>5</v>
      </c>
      <c r="B6672" t="s">
        <v>8</v>
      </c>
      <c r="C6672">
        <v>200</v>
      </c>
      <c r="D6672">
        <v>75622948754100</v>
      </c>
      <c r="E6672">
        <v>75622950921500</v>
      </c>
      <c r="F6672">
        <f>(tester_performance_indixes[[#This Row],[post-handle-timestamp]]-tester_performance_indixes[[#This Row],[pre-handle-timestamp]])/1000000</f>
        <v>2.1674000000000002</v>
      </c>
    </row>
    <row r="6673" spans="1:6" hidden="1" x14ac:dyDescent="0.35">
      <c r="A6673" t="s">
        <v>5</v>
      </c>
      <c r="B6673" t="s">
        <v>11</v>
      </c>
      <c r="C6673">
        <v>200</v>
      </c>
      <c r="D6673">
        <v>75622952971900</v>
      </c>
      <c r="E6673">
        <v>75622955012600</v>
      </c>
      <c r="F6673">
        <f>(tester_performance_indixes[[#This Row],[post-handle-timestamp]]-tester_performance_indixes[[#This Row],[pre-handle-timestamp]])/1000000</f>
        <v>2.0407000000000002</v>
      </c>
    </row>
    <row r="6674" spans="1:6" hidden="1" x14ac:dyDescent="0.35">
      <c r="A6674" t="s">
        <v>5</v>
      </c>
      <c r="B6674" t="s">
        <v>15</v>
      </c>
      <c r="C6674">
        <v>200</v>
      </c>
      <c r="D6674">
        <v>75622957240700</v>
      </c>
      <c r="E6674">
        <v>75622959378300</v>
      </c>
      <c r="F6674">
        <f>(tester_performance_indixes[[#This Row],[post-handle-timestamp]]-tester_performance_indixes[[#This Row],[pre-handle-timestamp]])/1000000</f>
        <v>2.1375999999999999</v>
      </c>
    </row>
    <row r="6675" spans="1:6" hidden="1" x14ac:dyDescent="0.35">
      <c r="A6675" t="s">
        <v>5</v>
      </c>
      <c r="B6675" t="s">
        <v>19</v>
      </c>
      <c r="C6675">
        <v>200</v>
      </c>
      <c r="D6675">
        <v>75622961388900</v>
      </c>
      <c r="E6675">
        <v>75622963345200</v>
      </c>
      <c r="F6675">
        <f>(tester_performance_indixes[[#This Row],[post-handle-timestamp]]-tester_performance_indixes[[#This Row],[pre-handle-timestamp]])/1000000</f>
        <v>1.9562999999999999</v>
      </c>
    </row>
    <row r="6676" spans="1:6" hidden="1" x14ac:dyDescent="0.35">
      <c r="A6676" t="s">
        <v>5</v>
      </c>
      <c r="B6676" t="s">
        <v>12</v>
      </c>
      <c r="C6676">
        <v>200</v>
      </c>
      <c r="D6676">
        <v>75622965913800</v>
      </c>
      <c r="E6676">
        <v>75622968452500</v>
      </c>
      <c r="F6676">
        <f>(tester_performance_indixes[[#This Row],[post-handle-timestamp]]-tester_performance_indixes[[#This Row],[pre-handle-timestamp]])/1000000</f>
        <v>2.5387</v>
      </c>
    </row>
    <row r="6677" spans="1:6" hidden="1" x14ac:dyDescent="0.35">
      <c r="A6677" t="s">
        <v>5</v>
      </c>
      <c r="B6677" t="s">
        <v>13</v>
      </c>
      <c r="C6677">
        <v>200</v>
      </c>
      <c r="D6677">
        <v>75622971042700</v>
      </c>
      <c r="E6677">
        <v>75622973005100</v>
      </c>
      <c r="F6677">
        <f>(tester_performance_indixes[[#This Row],[post-handle-timestamp]]-tester_performance_indixes[[#This Row],[pre-handle-timestamp]])/1000000</f>
        <v>1.9623999999999999</v>
      </c>
    </row>
    <row r="6678" spans="1:6" hidden="1" x14ac:dyDescent="0.35">
      <c r="A6678" t="s">
        <v>5</v>
      </c>
      <c r="B6678" t="s">
        <v>14</v>
      </c>
      <c r="C6678">
        <v>200</v>
      </c>
      <c r="D6678">
        <v>75622975237500</v>
      </c>
      <c r="E6678">
        <v>75622977082200</v>
      </c>
      <c r="F6678">
        <f>(tester_performance_indixes[[#This Row],[post-handle-timestamp]]-tester_performance_indixes[[#This Row],[pre-handle-timestamp]])/1000000</f>
        <v>1.8447</v>
      </c>
    </row>
    <row r="6679" spans="1:6" hidden="1" x14ac:dyDescent="0.35">
      <c r="A6679" t="s">
        <v>5</v>
      </c>
      <c r="B6679" t="s">
        <v>16</v>
      </c>
      <c r="C6679">
        <v>200</v>
      </c>
      <c r="D6679">
        <v>75622978983000</v>
      </c>
      <c r="E6679">
        <v>75622980906400</v>
      </c>
      <c r="F6679">
        <f>(tester_performance_indixes[[#This Row],[post-handle-timestamp]]-tester_performance_indixes[[#This Row],[pre-handle-timestamp]])/1000000</f>
        <v>1.9234</v>
      </c>
    </row>
    <row r="6680" spans="1:6" hidden="1" x14ac:dyDescent="0.35">
      <c r="A6680" t="s">
        <v>5</v>
      </c>
      <c r="B6680" t="s">
        <v>17</v>
      </c>
      <c r="C6680">
        <v>200</v>
      </c>
      <c r="D6680">
        <v>75622982979800</v>
      </c>
      <c r="E6680">
        <v>75622984904900</v>
      </c>
      <c r="F6680">
        <f>(tester_performance_indixes[[#This Row],[post-handle-timestamp]]-tester_performance_indixes[[#This Row],[pre-handle-timestamp]])/1000000</f>
        <v>1.9251</v>
      </c>
    </row>
    <row r="6681" spans="1:6" hidden="1" x14ac:dyDescent="0.35">
      <c r="A6681" t="s">
        <v>5</v>
      </c>
      <c r="B6681" t="s">
        <v>18</v>
      </c>
      <c r="C6681">
        <v>200</v>
      </c>
      <c r="D6681">
        <v>75622986861800</v>
      </c>
      <c r="E6681">
        <v>75622988799100</v>
      </c>
      <c r="F6681">
        <f>(tester_performance_indixes[[#This Row],[post-handle-timestamp]]-tester_performance_indixes[[#This Row],[pre-handle-timestamp]])/1000000</f>
        <v>1.9373</v>
      </c>
    </row>
    <row r="6682" spans="1:6" hidden="1" x14ac:dyDescent="0.35">
      <c r="A6682" t="s">
        <v>5</v>
      </c>
      <c r="B6682" t="s">
        <v>9</v>
      </c>
      <c r="C6682">
        <v>200</v>
      </c>
      <c r="D6682">
        <v>75622990767800</v>
      </c>
      <c r="E6682">
        <v>75622992854500</v>
      </c>
      <c r="F6682">
        <f>(tester_performance_indixes[[#This Row],[post-handle-timestamp]]-tester_performance_indixes[[#This Row],[pre-handle-timestamp]])/1000000</f>
        <v>2.0867</v>
      </c>
    </row>
    <row r="6683" spans="1:6" hidden="1" x14ac:dyDescent="0.35">
      <c r="A6683" t="s">
        <v>5</v>
      </c>
      <c r="B6683" t="s">
        <v>10</v>
      </c>
      <c r="C6683">
        <v>200</v>
      </c>
      <c r="D6683">
        <v>75622995269000</v>
      </c>
      <c r="E6683">
        <v>75622997224500</v>
      </c>
      <c r="F6683">
        <f>(tester_performance_indixes[[#This Row],[post-handle-timestamp]]-tester_performance_indixes[[#This Row],[pre-handle-timestamp]])/1000000</f>
        <v>1.9555</v>
      </c>
    </row>
    <row r="6684" spans="1:6" hidden="1" x14ac:dyDescent="0.35">
      <c r="A6684" t="s">
        <v>5</v>
      </c>
      <c r="B6684" t="s">
        <v>20</v>
      </c>
      <c r="C6684">
        <v>200</v>
      </c>
      <c r="D6684">
        <v>75622999268200</v>
      </c>
      <c r="E6684">
        <v>75623001214200</v>
      </c>
      <c r="F6684">
        <f>(tester_performance_indixes[[#This Row],[post-handle-timestamp]]-tester_performance_indixes[[#This Row],[pre-handle-timestamp]])/1000000</f>
        <v>1.946</v>
      </c>
    </row>
    <row r="6685" spans="1:6" x14ac:dyDescent="0.35">
      <c r="A6685" t="s">
        <v>5</v>
      </c>
      <c r="B6685" t="s">
        <v>30</v>
      </c>
      <c r="C6685">
        <v>500</v>
      </c>
      <c r="D6685">
        <v>75623003281800</v>
      </c>
      <c r="E6685">
        <v>75623036505600</v>
      </c>
      <c r="F6685">
        <f>(tester_performance_indixes[[#This Row],[post-handle-timestamp]]-tester_performance_indixes[[#This Row],[pre-handle-timestamp]])/1000000</f>
        <v>33.223799999999997</v>
      </c>
    </row>
    <row r="6686" spans="1:6" hidden="1" x14ac:dyDescent="0.35">
      <c r="A6686" t="s">
        <v>5</v>
      </c>
      <c r="B6686" t="s">
        <v>8</v>
      </c>
      <c r="C6686">
        <v>200</v>
      </c>
      <c r="D6686">
        <v>75623250223600</v>
      </c>
      <c r="E6686">
        <v>75623253723800</v>
      </c>
      <c r="F6686">
        <f>(tester_performance_indixes[[#This Row],[post-handle-timestamp]]-tester_performance_indixes[[#This Row],[pre-handle-timestamp]])/1000000</f>
        <v>3.5002</v>
      </c>
    </row>
    <row r="6687" spans="1:6" hidden="1" x14ac:dyDescent="0.35">
      <c r="A6687" t="s">
        <v>5</v>
      </c>
      <c r="B6687" t="s">
        <v>11</v>
      </c>
      <c r="C6687">
        <v>200</v>
      </c>
      <c r="D6687">
        <v>75623256753400</v>
      </c>
      <c r="E6687">
        <v>75623259751600</v>
      </c>
      <c r="F6687">
        <f>(tester_performance_indixes[[#This Row],[post-handle-timestamp]]-tester_performance_indixes[[#This Row],[pre-handle-timestamp]])/1000000</f>
        <v>2.9982000000000002</v>
      </c>
    </row>
    <row r="6688" spans="1:6" hidden="1" x14ac:dyDescent="0.35">
      <c r="A6688" t="s">
        <v>5</v>
      </c>
      <c r="B6688" t="s">
        <v>15</v>
      </c>
      <c r="C6688">
        <v>200</v>
      </c>
      <c r="D6688">
        <v>75623263138500</v>
      </c>
      <c r="E6688">
        <v>75623265799400</v>
      </c>
      <c r="F6688">
        <f>(tester_performance_indixes[[#This Row],[post-handle-timestamp]]-tester_performance_indixes[[#This Row],[pre-handle-timestamp]])/1000000</f>
        <v>2.6608999999999998</v>
      </c>
    </row>
    <row r="6689" spans="1:6" hidden="1" x14ac:dyDescent="0.35">
      <c r="A6689" t="s">
        <v>5</v>
      </c>
      <c r="B6689" t="s">
        <v>16</v>
      </c>
      <c r="C6689">
        <v>200</v>
      </c>
      <c r="D6689">
        <v>75623268607000</v>
      </c>
      <c r="E6689">
        <v>75623271399600</v>
      </c>
      <c r="F6689">
        <f>(tester_performance_indixes[[#This Row],[post-handle-timestamp]]-tester_performance_indixes[[#This Row],[pre-handle-timestamp]])/1000000</f>
        <v>2.7926000000000002</v>
      </c>
    </row>
    <row r="6690" spans="1:6" hidden="1" x14ac:dyDescent="0.35">
      <c r="A6690" t="s">
        <v>5</v>
      </c>
      <c r="B6690" t="s">
        <v>12</v>
      </c>
      <c r="C6690">
        <v>200</v>
      </c>
      <c r="D6690">
        <v>75623274305900</v>
      </c>
      <c r="E6690">
        <v>75623277079600</v>
      </c>
      <c r="F6690">
        <f>(tester_performance_indixes[[#This Row],[post-handle-timestamp]]-tester_performance_indixes[[#This Row],[pre-handle-timestamp]])/1000000</f>
        <v>2.7736999999999998</v>
      </c>
    </row>
    <row r="6691" spans="1:6" hidden="1" x14ac:dyDescent="0.35">
      <c r="A6691" t="s">
        <v>5</v>
      </c>
      <c r="B6691" t="s">
        <v>13</v>
      </c>
      <c r="C6691">
        <v>200</v>
      </c>
      <c r="D6691">
        <v>75623280705200</v>
      </c>
      <c r="E6691">
        <v>75623283356900</v>
      </c>
      <c r="F6691">
        <f>(tester_performance_indixes[[#This Row],[post-handle-timestamp]]-tester_performance_indixes[[#This Row],[pre-handle-timestamp]])/1000000</f>
        <v>2.6516999999999999</v>
      </c>
    </row>
    <row r="6692" spans="1:6" hidden="1" x14ac:dyDescent="0.35">
      <c r="A6692" t="s">
        <v>5</v>
      </c>
      <c r="B6692" t="s">
        <v>14</v>
      </c>
      <c r="C6692">
        <v>200</v>
      </c>
      <c r="D6692">
        <v>75623286185800</v>
      </c>
      <c r="E6692">
        <v>75623288734300</v>
      </c>
      <c r="F6692">
        <f>(tester_performance_indixes[[#This Row],[post-handle-timestamp]]-tester_performance_indixes[[#This Row],[pre-handle-timestamp]])/1000000</f>
        <v>2.5485000000000002</v>
      </c>
    </row>
    <row r="6693" spans="1:6" hidden="1" x14ac:dyDescent="0.35">
      <c r="A6693" t="s">
        <v>5</v>
      </c>
      <c r="B6693" t="s">
        <v>17</v>
      </c>
      <c r="C6693">
        <v>200</v>
      </c>
      <c r="D6693">
        <v>75623291425400</v>
      </c>
      <c r="E6693">
        <v>75623294043900</v>
      </c>
      <c r="F6693">
        <f>(tester_performance_indixes[[#This Row],[post-handle-timestamp]]-tester_performance_indixes[[#This Row],[pre-handle-timestamp]])/1000000</f>
        <v>2.6185</v>
      </c>
    </row>
    <row r="6694" spans="1:6" hidden="1" x14ac:dyDescent="0.35">
      <c r="A6694" t="s">
        <v>5</v>
      </c>
      <c r="B6694" t="s">
        <v>18</v>
      </c>
      <c r="C6694">
        <v>200</v>
      </c>
      <c r="D6694">
        <v>75623296666500</v>
      </c>
      <c r="E6694">
        <v>75623299453700</v>
      </c>
      <c r="F6694">
        <f>(tester_performance_indixes[[#This Row],[post-handle-timestamp]]-tester_performance_indixes[[#This Row],[pre-handle-timestamp]])/1000000</f>
        <v>2.7871999999999999</v>
      </c>
    </row>
    <row r="6695" spans="1:6" hidden="1" x14ac:dyDescent="0.35">
      <c r="A6695" t="s">
        <v>5</v>
      </c>
      <c r="B6695" t="s">
        <v>9</v>
      </c>
      <c r="C6695">
        <v>200</v>
      </c>
      <c r="D6695">
        <v>75623302445500</v>
      </c>
      <c r="E6695">
        <v>75623305461800</v>
      </c>
      <c r="F6695">
        <f>(tester_performance_indixes[[#This Row],[post-handle-timestamp]]-tester_performance_indixes[[#This Row],[pre-handle-timestamp]])/1000000</f>
        <v>3.0163000000000002</v>
      </c>
    </row>
    <row r="6696" spans="1:6" hidden="1" x14ac:dyDescent="0.35">
      <c r="A6696" t="s">
        <v>5</v>
      </c>
      <c r="B6696" t="s">
        <v>10</v>
      </c>
      <c r="C6696">
        <v>200</v>
      </c>
      <c r="D6696">
        <v>75623326046700</v>
      </c>
      <c r="E6696">
        <v>75623329213900</v>
      </c>
      <c r="F6696">
        <f>(tester_performance_indixes[[#This Row],[post-handle-timestamp]]-tester_performance_indixes[[#This Row],[pre-handle-timestamp]])/1000000</f>
        <v>3.1671999999999998</v>
      </c>
    </row>
    <row r="6697" spans="1:6" hidden="1" x14ac:dyDescent="0.35">
      <c r="A6697" t="s">
        <v>5</v>
      </c>
      <c r="B6697" t="s">
        <v>19</v>
      </c>
      <c r="C6697">
        <v>200</v>
      </c>
      <c r="D6697">
        <v>75623332707300</v>
      </c>
      <c r="E6697">
        <v>75623334884000</v>
      </c>
      <c r="F6697">
        <f>(tester_performance_indixes[[#This Row],[post-handle-timestamp]]-tester_performance_indixes[[#This Row],[pre-handle-timestamp]])/1000000</f>
        <v>2.1766999999999999</v>
      </c>
    </row>
    <row r="6698" spans="1:6" hidden="1" x14ac:dyDescent="0.35">
      <c r="A6698" t="s">
        <v>5</v>
      </c>
      <c r="B6698" t="s">
        <v>20</v>
      </c>
      <c r="C6698">
        <v>200</v>
      </c>
      <c r="D6698">
        <v>75623337596400</v>
      </c>
      <c r="E6698">
        <v>75623339655800</v>
      </c>
      <c r="F6698">
        <f>(tester_performance_indixes[[#This Row],[post-handle-timestamp]]-tester_performance_indixes[[#This Row],[pre-handle-timestamp]])/1000000</f>
        <v>2.0594000000000001</v>
      </c>
    </row>
    <row r="6699" spans="1:6" x14ac:dyDescent="0.35">
      <c r="A6699" t="s">
        <v>5</v>
      </c>
      <c r="B6699" t="s">
        <v>6</v>
      </c>
      <c r="C6699">
        <v>302</v>
      </c>
      <c r="D6699">
        <v>75623341964000</v>
      </c>
      <c r="E6699">
        <v>75623346352700</v>
      </c>
      <c r="F6699">
        <f>(tester_performance_indixes[[#This Row],[post-handle-timestamp]]-tester_performance_indixes[[#This Row],[pre-handle-timestamp]])/1000000</f>
        <v>4.3887</v>
      </c>
    </row>
    <row r="6700" spans="1:6" x14ac:dyDescent="0.35">
      <c r="A6700" t="s">
        <v>5</v>
      </c>
      <c r="B6700" t="s">
        <v>7</v>
      </c>
      <c r="C6700">
        <v>200</v>
      </c>
      <c r="D6700">
        <v>75623348422000</v>
      </c>
      <c r="E6700">
        <v>75623351333400</v>
      </c>
      <c r="F6700">
        <f>(tester_performance_indixes[[#This Row],[post-handle-timestamp]]-tester_performance_indixes[[#This Row],[pre-handle-timestamp]])/1000000</f>
        <v>2.9114</v>
      </c>
    </row>
    <row r="6701" spans="1:6" hidden="1" x14ac:dyDescent="0.35">
      <c r="A6701" t="s">
        <v>5</v>
      </c>
      <c r="B6701" t="s">
        <v>8</v>
      </c>
      <c r="C6701">
        <v>200</v>
      </c>
      <c r="D6701">
        <v>75623626148000</v>
      </c>
      <c r="E6701">
        <v>75623629063600</v>
      </c>
      <c r="F6701">
        <f>(tester_performance_indixes[[#This Row],[post-handle-timestamp]]-tester_performance_indixes[[#This Row],[pre-handle-timestamp]])/1000000</f>
        <v>2.9156</v>
      </c>
    </row>
    <row r="6702" spans="1:6" hidden="1" x14ac:dyDescent="0.35">
      <c r="A6702" t="s">
        <v>5</v>
      </c>
      <c r="B6702" t="s">
        <v>11</v>
      </c>
      <c r="C6702">
        <v>200</v>
      </c>
      <c r="D6702">
        <v>75623631729100</v>
      </c>
      <c r="E6702">
        <v>75623634475000</v>
      </c>
      <c r="F6702">
        <f>(tester_performance_indixes[[#This Row],[post-handle-timestamp]]-tester_performance_indixes[[#This Row],[pre-handle-timestamp]])/1000000</f>
        <v>2.7458999999999998</v>
      </c>
    </row>
    <row r="6703" spans="1:6" hidden="1" x14ac:dyDescent="0.35">
      <c r="A6703" t="s">
        <v>5</v>
      </c>
      <c r="B6703" t="s">
        <v>15</v>
      </c>
      <c r="C6703">
        <v>200</v>
      </c>
      <c r="D6703">
        <v>75623637189100</v>
      </c>
      <c r="E6703">
        <v>75623639837200</v>
      </c>
      <c r="F6703">
        <f>(tester_performance_indixes[[#This Row],[post-handle-timestamp]]-tester_performance_indixes[[#This Row],[pre-handle-timestamp]])/1000000</f>
        <v>2.6480999999999999</v>
      </c>
    </row>
    <row r="6704" spans="1:6" hidden="1" x14ac:dyDescent="0.35">
      <c r="A6704" t="s">
        <v>5</v>
      </c>
      <c r="B6704" t="s">
        <v>16</v>
      </c>
      <c r="C6704">
        <v>200</v>
      </c>
      <c r="D6704">
        <v>75623642101400</v>
      </c>
      <c r="E6704">
        <v>75623644614900</v>
      </c>
      <c r="F6704">
        <f>(tester_performance_indixes[[#This Row],[post-handle-timestamp]]-tester_performance_indixes[[#This Row],[pre-handle-timestamp]])/1000000</f>
        <v>2.5135000000000001</v>
      </c>
    </row>
    <row r="6705" spans="1:6" hidden="1" x14ac:dyDescent="0.35">
      <c r="A6705" t="s">
        <v>5</v>
      </c>
      <c r="B6705" t="s">
        <v>17</v>
      </c>
      <c r="C6705">
        <v>200</v>
      </c>
      <c r="D6705">
        <v>75623647442400</v>
      </c>
      <c r="E6705">
        <v>75623650091900</v>
      </c>
      <c r="F6705">
        <f>(tester_performance_indixes[[#This Row],[post-handle-timestamp]]-tester_performance_indixes[[#This Row],[pre-handle-timestamp]])/1000000</f>
        <v>2.6495000000000002</v>
      </c>
    </row>
    <row r="6706" spans="1:6" hidden="1" x14ac:dyDescent="0.35">
      <c r="A6706" t="s">
        <v>5</v>
      </c>
      <c r="B6706" t="s">
        <v>18</v>
      </c>
      <c r="C6706">
        <v>200</v>
      </c>
      <c r="D6706">
        <v>75623652506700</v>
      </c>
      <c r="E6706">
        <v>75623655191900</v>
      </c>
      <c r="F6706">
        <f>(tester_performance_indixes[[#This Row],[post-handle-timestamp]]-tester_performance_indixes[[#This Row],[pre-handle-timestamp]])/1000000</f>
        <v>2.6852</v>
      </c>
    </row>
    <row r="6707" spans="1:6" hidden="1" x14ac:dyDescent="0.35">
      <c r="A6707" t="s">
        <v>5</v>
      </c>
      <c r="B6707" t="s">
        <v>9</v>
      </c>
      <c r="C6707">
        <v>200</v>
      </c>
      <c r="D6707">
        <v>75623657625800</v>
      </c>
      <c r="E6707">
        <v>75623660473100</v>
      </c>
      <c r="F6707">
        <f>(tester_performance_indixes[[#This Row],[post-handle-timestamp]]-tester_performance_indixes[[#This Row],[pre-handle-timestamp]])/1000000</f>
        <v>2.8473000000000002</v>
      </c>
    </row>
    <row r="6708" spans="1:6" hidden="1" x14ac:dyDescent="0.35">
      <c r="A6708" t="s">
        <v>5</v>
      </c>
      <c r="B6708" t="s">
        <v>10</v>
      </c>
      <c r="C6708">
        <v>200</v>
      </c>
      <c r="D6708">
        <v>75623663353100</v>
      </c>
      <c r="E6708">
        <v>75623665842700</v>
      </c>
      <c r="F6708">
        <f>(tester_performance_indixes[[#This Row],[post-handle-timestamp]]-tester_performance_indixes[[#This Row],[pre-handle-timestamp]])/1000000</f>
        <v>2.4895999999999998</v>
      </c>
    </row>
    <row r="6709" spans="1:6" hidden="1" x14ac:dyDescent="0.35">
      <c r="A6709" t="s">
        <v>5</v>
      </c>
      <c r="B6709" t="s">
        <v>19</v>
      </c>
      <c r="C6709">
        <v>200</v>
      </c>
      <c r="D6709">
        <v>75623668064700</v>
      </c>
      <c r="E6709">
        <v>75623670531700</v>
      </c>
      <c r="F6709">
        <f>(tester_performance_indixes[[#This Row],[post-handle-timestamp]]-tester_performance_indixes[[#This Row],[pre-handle-timestamp]])/1000000</f>
        <v>2.4670000000000001</v>
      </c>
    </row>
    <row r="6710" spans="1:6" hidden="1" x14ac:dyDescent="0.35">
      <c r="A6710" t="s">
        <v>5</v>
      </c>
      <c r="B6710" t="s">
        <v>12</v>
      </c>
      <c r="C6710">
        <v>200</v>
      </c>
      <c r="D6710">
        <v>75623673226800</v>
      </c>
      <c r="E6710">
        <v>75623675671000</v>
      </c>
      <c r="F6710">
        <f>(tester_performance_indixes[[#This Row],[post-handle-timestamp]]-tester_performance_indixes[[#This Row],[pre-handle-timestamp]])/1000000</f>
        <v>2.4441999999999999</v>
      </c>
    </row>
    <row r="6711" spans="1:6" hidden="1" x14ac:dyDescent="0.35">
      <c r="A6711" t="s">
        <v>5</v>
      </c>
      <c r="B6711" t="s">
        <v>13</v>
      </c>
      <c r="C6711">
        <v>200</v>
      </c>
      <c r="D6711">
        <v>75623678597100</v>
      </c>
      <c r="E6711">
        <v>75623681132700</v>
      </c>
      <c r="F6711">
        <f>(tester_performance_indixes[[#This Row],[post-handle-timestamp]]-tester_performance_indixes[[#This Row],[pre-handle-timestamp]])/1000000</f>
        <v>2.5356000000000001</v>
      </c>
    </row>
    <row r="6712" spans="1:6" hidden="1" x14ac:dyDescent="0.35">
      <c r="A6712" t="s">
        <v>5</v>
      </c>
      <c r="B6712" t="s">
        <v>14</v>
      </c>
      <c r="C6712">
        <v>200</v>
      </c>
      <c r="D6712">
        <v>75623683375200</v>
      </c>
      <c r="E6712">
        <v>75623685854700</v>
      </c>
      <c r="F6712">
        <f>(tester_performance_indixes[[#This Row],[post-handle-timestamp]]-tester_performance_indixes[[#This Row],[pre-handle-timestamp]])/1000000</f>
        <v>2.4794999999999998</v>
      </c>
    </row>
    <row r="6713" spans="1:6" hidden="1" x14ac:dyDescent="0.35">
      <c r="A6713" t="s">
        <v>5</v>
      </c>
      <c r="B6713" t="s">
        <v>20</v>
      </c>
      <c r="C6713">
        <v>200</v>
      </c>
      <c r="D6713">
        <v>75623688577600</v>
      </c>
      <c r="E6713">
        <v>75623691015900</v>
      </c>
      <c r="F6713">
        <f>(tester_performance_indixes[[#This Row],[post-handle-timestamp]]-tester_performance_indixes[[#This Row],[pre-handle-timestamp]])/1000000</f>
        <v>2.4382999999999999</v>
      </c>
    </row>
    <row r="6714" spans="1:6" x14ac:dyDescent="0.35">
      <c r="A6714" t="s">
        <v>5</v>
      </c>
      <c r="B6714" t="s">
        <v>25</v>
      </c>
      <c r="C6714">
        <v>200</v>
      </c>
      <c r="D6714">
        <v>75623693524200</v>
      </c>
      <c r="E6714">
        <v>75623768489900</v>
      </c>
      <c r="F6714">
        <f>(tester_performance_indixes[[#This Row],[post-handle-timestamp]]-tester_performance_indixes[[#This Row],[pre-handle-timestamp]])/1000000</f>
        <v>74.965699999999998</v>
      </c>
    </row>
    <row r="6715" spans="1:6" hidden="1" x14ac:dyDescent="0.35">
      <c r="A6715" t="s">
        <v>5</v>
      </c>
      <c r="B6715" t="s">
        <v>8</v>
      </c>
      <c r="C6715">
        <v>200</v>
      </c>
      <c r="D6715">
        <v>75624071465700</v>
      </c>
      <c r="E6715">
        <v>75624074255100</v>
      </c>
      <c r="F6715">
        <f>(tester_performance_indixes[[#This Row],[post-handle-timestamp]]-tester_performance_indixes[[#This Row],[pre-handle-timestamp]])/1000000</f>
        <v>2.7894000000000001</v>
      </c>
    </row>
    <row r="6716" spans="1:6" hidden="1" x14ac:dyDescent="0.35">
      <c r="A6716" t="s">
        <v>5</v>
      </c>
      <c r="B6716" t="s">
        <v>11</v>
      </c>
      <c r="C6716">
        <v>200</v>
      </c>
      <c r="D6716">
        <v>75624076787500</v>
      </c>
      <c r="E6716">
        <v>75624079466700</v>
      </c>
      <c r="F6716">
        <f>(tester_performance_indixes[[#This Row],[post-handle-timestamp]]-tester_performance_indixes[[#This Row],[pre-handle-timestamp]])/1000000</f>
        <v>2.6791999999999998</v>
      </c>
    </row>
    <row r="6717" spans="1:6" hidden="1" x14ac:dyDescent="0.35">
      <c r="A6717" t="s">
        <v>5</v>
      </c>
      <c r="B6717" t="s">
        <v>15</v>
      </c>
      <c r="C6717">
        <v>200</v>
      </c>
      <c r="D6717">
        <v>75624082207100</v>
      </c>
      <c r="E6717">
        <v>75624084637000</v>
      </c>
      <c r="F6717">
        <f>(tester_performance_indixes[[#This Row],[post-handle-timestamp]]-tester_performance_indixes[[#This Row],[pre-handle-timestamp]])/1000000</f>
        <v>2.4298999999999999</v>
      </c>
    </row>
    <row r="6718" spans="1:6" hidden="1" x14ac:dyDescent="0.35">
      <c r="A6718" t="s">
        <v>5</v>
      </c>
      <c r="B6718" t="s">
        <v>16</v>
      </c>
      <c r="C6718">
        <v>200</v>
      </c>
      <c r="D6718">
        <v>75624087152500</v>
      </c>
      <c r="E6718">
        <v>75624090179000</v>
      </c>
      <c r="F6718">
        <f>(tester_performance_indixes[[#This Row],[post-handle-timestamp]]-tester_performance_indixes[[#This Row],[pre-handle-timestamp]])/1000000</f>
        <v>3.0265</v>
      </c>
    </row>
    <row r="6719" spans="1:6" hidden="1" x14ac:dyDescent="0.35">
      <c r="A6719" t="s">
        <v>5</v>
      </c>
      <c r="B6719" t="s">
        <v>12</v>
      </c>
      <c r="C6719">
        <v>200</v>
      </c>
      <c r="D6719">
        <v>75624092855600</v>
      </c>
      <c r="E6719">
        <v>75624097511400</v>
      </c>
      <c r="F6719">
        <f>(tester_performance_indixes[[#This Row],[post-handle-timestamp]]-tester_performance_indixes[[#This Row],[pre-handle-timestamp]])/1000000</f>
        <v>4.6558000000000002</v>
      </c>
    </row>
    <row r="6720" spans="1:6" hidden="1" x14ac:dyDescent="0.35">
      <c r="A6720" t="s">
        <v>5</v>
      </c>
      <c r="B6720" t="s">
        <v>17</v>
      </c>
      <c r="C6720">
        <v>200</v>
      </c>
      <c r="D6720">
        <v>75624101101100</v>
      </c>
      <c r="E6720">
        <v>75624103472000</v>
      </c>
      <c r="F6720">
        <f>(tester_performance_indixes[[#This Row],[post-handle-timestamp]]-tester_performance_indixes[[#This Row],[pre-handle-timestamp]])/1000000</f>
        <v>2.3708999999999998</v>
      </c>
    </row>
    <row r="6721" spans="1:6" hidden="1" x14ac:dyDescent="0.35">
      <c r="A6721" t="s">
        <v>5</v>
      </c>
      <c r="B6721" t="s">
        <v>14</v>
      </c>
      <c r="C6721">
        <v>200</v>
      </c>
      <c r="D6721">
        <v>75624105794500</v>
      </c>
      <c r="E6721">
        <v>75624108065600</v>
      </c>
      <c r="F6721">
        <f>(tester_performance_indixes[[#This Row],[post-handle-timestamp]]-tester_performance_indixes[[#This Row],[pre-handle-timestamp]])/1000000</f>
        <v>2.2711000000000001</v>
      </c>
    </row>
    <row r="6722" spans="1:6" hidden="1" x14ac:dyDescent="0.35">
      <c r="A6722" t="s">
        <v>5</v>
      </c>
      <c r="B6722" t="s">
        <v>18</v>
      </c>
      <c r="C6722">
        <v>200</v>
      </c>
      <c r="D6722">
        <v>75624110428200</v>
      </c>
      <c r="E6722">
        <v>75624112885400</v>
      </c>
      <c r="F6722">
        <f>(tester_performance_indixes[[#This Row],[post-handle-timestamp]]-tester_performance_indixes[[#This Row],[pre-handle-timestamp]])/1000000</f>
        <v>2.4571999999999998</v>
      </c>
    </row>
    <row r="6723" spans="1:6" hidden="1" x14ac:dyDescent="0.35">
      <c r="A6723" t="s">
        <v>5</v>
      </c>
      <c r="B6723" t="s">
        <v>9</v>
      </c>
      <c r="C6723">
        <v>200</v>
      </c>
      <c r="D6723">
        <v>75624115410300</v>
      </c>
      <c r="E6723">
        <v>75624118017700</v>
      </c>
      <c r="F6723">
        <f>(tester_performance_indixes[[#This Row],[post-handle-timestamp]]-tester_performance_indixes[[#This Row],[pre-handle-timestamp]])/1000000</f>
        <v>2.6074000000000002</v>
      </c>
    </row>
    <row r="6724" spans="1:6" hidden="1" x14ac:dyDescent="0.35">
      <c r="A6724" t="s">
        <v>5</v>
      </c>
      <c r="B6724" t="s">
        <v>10</v>
      </c>
      <c r="C6724">
        <v>200</v>
      </c>
      <c r="D6724">
        <v>75624120939200</v>
      </c>
      <c r="E6724">
        <v>75624123395400</v>
      </c>
      <c r="F6724">
        <f>(tester_performance_indixes[[#This Row],[post-handle-timestamp]]-tester_performance_indixes[[#This Row],[pre-handle-timestamp]])/1000000</f>
        <v>2.4561999999999999</v>
      </c>
    </row>
    <row r="6725" spans="1:6" hidden="1" x14ac:dyDescent="0.35">
      <c r="A6725" t="s">
        <v>5</v>
      </c>
      <c r="B6725" t="s">
        <v>19</v>
      </c>
      <c r="C6725">
        <v>200</v>
      </c>
      <c r="D6725">
        <v>75624125783200</v>
      </c>
      <c r="E6725">
        <v>75624128219300</v>
      </c>
      <c r="F6725">
        <f>(tester_performance_indixes[[#This Row],[post-handle-timestamp]]-tester_performance_indixes[[#This Row],[pre-handle-timestamp]])/1000000</f>
        <v>2.4361000000000002</v>
      </c>
    </row>
    <row r="6726" spans="1:6" hidden="1" x14ac:dyDescent="0.35">
      <c r="A6726" t="s">
        <v>5</v>
      </c>
      <c r="B6726" t="s">
        <v>13</v>
      </c>
      <c r="C6726">
        <v>200</v>
      </c>
      <c r="D6726">
        <v>75624131049700</v>
      </c>
      <c r="E6726">
        <v>75624133389900</v>
      </c>
      <c r="F6726">
        <f>(tester_performance_indixes[[#This Row],[post-handle-timestamp]]-tester_performance_indixes[[#This Row],[pre-handle-timestamp]])/1000000</f>
        <v>2.3401999999999998</v>
      </c>
    </row>
    <row r="6727" spans="1:6" hidden="1" x14ac:dyDescent="0.35">
      <c r="A6727" t="s">
        <v>5</v>
      </c>
      <c r="B6727" t="s">
        <v>20</v>
      </c>
      <c r="C6727">
        <v>200</v>
      </c>
      <c r="D6727">
        <v>75624135928700</v>
      </c>
      <c r="E6727">
        <v>75624138402100</v>
      </c>
      <c r="F6727">
        <f>(tester_performance_indixes[[#This Row],[post-handle-timestamp]]-tester_performance_indixes[[#This Row],[pre-handle-timestamp]])/1000000</f>
        <v>2.4733999999999998</v>
      </c>
    </row>
    <row r="6728" spans="1:6" hidden="1" x14ac:dyDescent="0.35">
      <c r="A6728" t="s">
        <v>5</v>
      </c>
      <c r="B6728" t="s">
        <v>26</v>
      </c>
      <c r="C6728">
        <v>200</v>
      </c>
      <c r="D6728">
        <v>75624141235200</v>
      </c>
      <c r="E6728">
        <v>75624143583100</v>
      </c>
      <c r="F6728">
        <f>(tester_performance_indixes[[#This Row],[post-handle-timestamp]]-tester_performance_indixes[[#This Row],[pre-handle-timestamp]])/1000000</f>
        <v>2.3479000000000001</v>
      </c>
    </row>
    <row r="6729" spans="1:6" x14ac:dyDescent="0.35">
      <c r="A6729" t="s">
        <v>5</v>
      </c>
      <c r="B6729" t="s">
        <v>30</v>
      </c>
      <c r="C6729">
        <v>200</v>
      </c>
      <c r="D6729">
        <v>75624147474500</v>
      </c>
      <c r="E6729">
        <v>75624160803700</v>
      </c>
      <c r="F6729">
        <f>(tester_performance_indixes[[#This Row],[post-handle-timestamp]]-tester_performance_indixes[[#This Row],[pre-handle-timestamp]])/1000000</f>
        <v>13.3292</v>
      </c>
    </row>
    <row r="6730" spans="1:6" hidden="1" x14ac:dyDescent="0.35">
      <c r="A6730" t="s">
        <v>5</v>
      </c>
      <c r="B6730" t="s">
        <v>8</v>
      </c>
      <c r="C6730">
        <v>200</v>
      </c>
      <c r="D6730">
        <v>75624558234900</v>
      </c>
      <c r="E6730">
        <v>75624560297000</v>
      </c>
      <c r="F6730">
        <f>(tester_performance_indixes[[#This Row],[post-handle-timestamp]]-tester_performance_indixes[[#This Row],[pre-handle-timestamp]])/1000000</f>
        <v>2.0621</v>
      </c>
    </row>
    <row r="6731" spans="1:6" hidden="1" x14ac:dyDescent="0.35">
      <c r="A6731" t="s">
        <v>5</v>
      </c>
      <c r="B6731" t="s">
        <v>11</v>
      </c>
      <c r="C6731">
        <v>200</v>
      </c>
      <c r="D6731">
        <v>75624562381800</v>
      </c>
      <c r="E6731">
        <v>75624564523200</v>
      </c>
      <c r="F6731">
        <f>(tester_performance_indixes[[#This Row],[post-handle-timestamp]]-tester_performance_indixes[[#This Row],[pre-handle-timestamp]])/1000000</f>
        <v>2.1414</v>
      </c>
    </row>
    <row r="6732" spans="1:6" hidden="1" x14ac:dyDescent="0.35">
      <c r="A6732" t="s">
        <v>5</v>
      </c>
      <c r="B6732" t="s">
        <v>15</v>
      </c>
      <c r="C6732">
        <v>200</v>
      </c>
      <c r="D6732">
        <v>75624566941400</v>
      </c>
      <c r="E6732">
        <v>75624568978700</v>
      </c>
      <c r="F6732">
        <f>(tester_performance_indixes[[#This Row],[post-handle-timestamp]]-tester_performance_indixes[[#This Row],[pre-handle-timestamp]])/1000000</f>
        <v>2.0373000000000001</v>
      </c>
    </row>
    <row r="6733" spans="1:6" hidden="1" x14ac:dyDescent="0.35">
      <c r="A6733" t="s">
        <v>5</v>
      </c>
      <c r="B6733" t="s">
        <v>16</v>
      </c>
      <c r="C6733">
        <v>200</v>
      </c>
      <c r="D6733">
        <v>75624571188300</v>
      </c>
      <c r="E6733">
        <v>75624573219000</v>
      </c>
      <c r="F6733">
        <f>(tester_performance_indixes[[#This Row],[post-handle-timestamp]]-tester_performance_indixes[[#This Row],[pre-handle-timestamp]])/1000000</f>
        <v>2.0306999999999999</v>
      </c>
    </row>
    <row r="6734" spans="1:6" hidden="1" x14ac:dyDescent="0.35">
      <c r="A6734" t="s">
        <v>5</v>
      </c>
      <c r="B6734" t="s">
        <v>12</v>
      </c>
      <c r="C6734">
        <v>200</v>
      </c>
      <c r="D6734">
        <v>75624575371500</v>
      </c>
      <c r="E6734">
        <v>75624577355600</v>
      </c>
      <c r="F6734">
        <f>(tester_performance_indixes[[#This Row],[post-handle-timestamp]]-tester_performance_indixes[[#This Row],[pre-handle-timestamp]])/1000000</f>
        <v>1.9841</v>
      </c>
    </row>
    <row r="6735" spans="1:6" hidden="1" x14ac:dyDescent="0.35">
      <c r="A6735" t="s">
        <v>5</v>
      </c>
      <c r="B6735" t="s">
        <v>17</v>
      </c>
      <c r="C6735">
        <v>200</v>
      </c>
      <c r="D6735">
        <v>75624579919400</v>
      </c>
      <c r="E6735">
        <v>75624581864200</v>
      </c>
      <c r="F6735">
        <f>(tester_performance_indixes[[#This Row],[post-handle-timestamp]]-tester_performance_indixes[[#This Row],[pre-handle-timestamp]])/1000000</f>
        <v>1.9448000000000001</v>
      </c>
    </row>
    <row r="6736" spans="1:6" hidden="1" x14ac:dyDescent="0.35">
      <c r="A6736" t="s">
        <v>5</v>
      </c>
      <c r="B6736" t="s">
        <v>18</v>
      </c>
      <c r="C6736">
        <v>200</v>
      </c>
      <c r="D6736">
        <v>75624583793200</v>
      </c>
      <c r="E6736">
        <v>75624585697700</v>
      </c>
      <c r="F6736">
        <f>(tester_performance_indixes[[#This Row],[post-handle-timestamp]]-tester_performance_indixes[[#This Row],[pre-handle-timestamp]])/1000000</f>
        <v>1.9045000000000001</v>
      </c>
    </row>
    <row r="6737" spans="1:6" hidden="1" x14ac:dyDescent="0.35">
      <c r="A6737" t="s">
        <v>5</v>
      </c>
      <c r="B6737" t="s">
        <v>9</v>
      </c>
      <c r="C6737">
        <v>200</v>
      </c>
      <c r="D6737">
        <v>75624587735100</v>
      </c>
      <c r="E6737">
        <v>75624589829500</v>
      </c>
      <c r="F6737">
        <f>(tester_performance_indixes[[#This Row],[post-handle-timestamp]]-tester_performance_indixes[[#This Row],[pre-handle-timestamp]])/1000000</f>
        <v>2.0943999999999998</v>
      </c>
    </row>
    <row r="6738" spans="1:6" hidden="1" x14ac:dyDescent="0.35">
      <c r="A6738" t="s">
        <v>5</v>
      </c>
      <c r="B6738" t="s">
        <v>10</v>
      </c>
      <c r="C6738">
        <v>200</v>
      </c>
      <c r="D6738">
        <v>75624592183000</v>
      </c>
      <c r="E6738">
        <v>75624594097800</v>
      </c>
      <c r="F6738">
        <f>(tester_performance_indixes[[#This Row],[post-handle-timestamp]]-tester_performance_indixes[[#This Row],[pre-handle-timestamp]])/1000000</f>
        <v>1.9148000000000001</v>
      </c>
    </row>
    <row r="6739" spans="1:6" hidden="1" x14ac:dyDescent="0.35">
      <c r="A6739" t="s">
        <v>5</v>
      </c>
      <c r="B6739" t="s">
        <v>19</v>
      </c>
      <c r="C6739">
        <v>200</v>
      </c>
      <c r="D6739">
        <v>75624596196200</v>
      </c>
      <c r="E6739">
        <v>75624598176300</v>
      </c>
      <c r="F6739">
        <f>(tester_performance_indixes[[#This Row],[post-handle-timestamp]]-tester_performance_indixes[[#This Row],[pre-handle-timestamp]])/1000000</f>
        <v>1.9801</v>
      </c>
    </row>
    <row r="6740" spans="1:6" hidden="1" x14ac:dyDescent="0.35">
      <c r="A6740" t="s">
        <v>5</v>
      </c>
      <c r="B6740" t="s">
        <v>13</v>
      </c>
      <c r="C6740">
        <v>200</v>
      </c>
      <c r="D6740">
        <v>75624600581900</v>
      </c>
      <c r="E6740">
        <v>75624602453500</v>
      </c>
      <c r="F6740">
        <f>(tester_performance_indixes[[#This Row],[post-handle-timestamp]]-tester_performance_indixes[[#This Row],[pre-handle-timestamp]])/1000000</f>
        <v>1.8715999999999999</v>
      </c>
    </row>
    <row r="6741" spans="1:6" hidden="1" x14ac:dyDescent="0.35">
      <c r="A6741" t="s">
        <v>5</v>
      </c>
      <c r="B6741" t="s">
        <v>14</v>
      </c>
      <c r="C6741">
        <v>200</v>
      </c>
      <c r="D6741">
        <v>75624604453700</v>
      </c>
      <c r="E6741">
        <v>75624606329000</v>
      </c>
      <c r="F6741">
        <f>(tester_performance_indixes[[#This Row],[post-handle-timestamp]]-tester_performance_indixes[[#This Row],[pre-handle-timestamp]])/1000000</f>
        <v>1.8753</v>
      </c>
    </row>
    <row r="6742" spans="1:6" hidden="1" x14ac:dyDescent="0.35">
      <c r="A6742" t="s">
        <v>5</v>
      </c>
      <c r="B6742" t="s">
        <v>20</v>
      </c>
      <c r="C6742">
        <v>200</v>
      </c>
      <c r="D6742">
        <v>75624608365100</v>
      </c>
      <c r="E6742">
        <v>75624610258700</v>
      </c>
      <c r="F6742">
        <f>(tester_performance_indixes[[#This Row],[post-handle-timestamp]]-tester_performance_indixes[[#This Row],[pre-handle-timestamp]])/1000000</f>
        <v>1.8935999999999999</v>
      </c>
    </row>
    <row r="6743" spans="1:6" x14ac:dyDescent="0.35">
      <c r="A6743" t="s">
        <v>5</v>
      </c>
      <c r="B6743" t="s">
        <v>30</v>
      </c>
      <c r="C6743">
        <v>500</v>
      </c>
      <c r="D6743">
        <v>75624612357500</v>
      </c>
      <c r="E6743">
        <v>75624646144900</v>
      </c>
      <c r="F6743">
        <f>(tester_performance_indixes[[#This Row],[post-handle-timestamp]]-tester_performance_indixes[[#This Row],[pre-handle-timestamp]])/1000000</f>
        <v>33.787399999999998</v>
      </c>
    </row>
    <row r="6744" spans="1:6" hidden="1" x14ac:dyDescent="0.35">
      <c r="A6744" t="s">
        <v>5</v>
      </c>
      <c r="B6744" t="s">
        <v>8</v>
      </c>
      <c r="C6744">
        <v>200</v>
      </c>
      <c r="D6744">
        <v>75624888878200</v>
      </c>
      <c r="E6744">
        <v>75624890791300</v>
      </c>
      <c r="F6744">
        <f>(tester_performance_indixes[[#This Row],[post-handle-timestamp]]-tester_performance_indixes[[#This Row],[pre-handle-timestamp]])/1000000</f>
        <v>1.9131</v>
      </c>
    </row>
    <row r="6745" spans="1:6" hidden="1" x14ac:dyDescent="0.35">
      <c r="A6745" t="s">
        <v>5</v>
      </c>
      <c r="B6745" t="s">
        <v>11</v>
      </c>
      <c r="C6745">
        <v>200</v>
      </c>
      <c r="D6745">
        <v>75624892741900</v>
      </c>
      <c r="E6745">
        <v>75624894670900</v>
      </c>
      <c r="F6745">
        <f>(tester_performance_indixes[[#This Row],[post-handle-timestamp]]-tester_performance_indixes[[#This Row],[pre-handle-timestamp]])/1000000</f>
        <v>1.929</v>
      </c>
    </row>
    <row r="6746" spans="1:6" hidden="1" x14ac:dyDescent="0.35">
      <c r="A6746" t="s">
        <v>5</v>
      </c>
      <c r="B6746" t="s">
        <v>15</v>
      </c>
      <c r="C6746">
        <v>200</v>
      </c>
      <c r="D6746">
        <v>75624896844200</v>
      </c>
      <c r="E6746">
        <v>75624898752000</v>
      </c>
      <c r="F6746">
        <f>(tester_performance_indixes[[#This Row],[post-handle-timestamp]]-tester_performance_indixes[[#This Row],[pre-handle-timestamp]])/1000000</f>
        <v>1.9077999999999999</v>
      </c>
    </row>
    <row r="6747" spans="1:6" hidden="1" x14ac:dyDescent="0.35">
      <c r="A6747" t="s">
        <v>5</v>
      </c>
      <c r="B6747" t="s">
        <v>16</v>
      </c>
      <c r="C6747">
        <v>200</v>
      </c>
      <c r="D6747">
        <v>75624900843400</v>
      </c>
      <c r="E6747">
        <v>75624903180800</v>
      </c>
      <c r="F6747">
        <f>(tester_performance_indixes[[#This Row],[post-handle-timestamp]]-tester_performance_indixes[[#This Row],[pre-handle-timestamp]])/1000000</f>
        <v>2.3374000000000001</v>
      </c>
    </row>
    <row r="6748" spans="1:6" hidden="1" x14ac:dyDescent="0.35">
      <c r="A6748" t="s">
        <v>5</v>
      </c>
      <c r="B6748" t="s">
        <v>17</v>
      </c>
      <c r="C6748">
        <v>200</v>
      </c>
      <c r="D6748">
        <v>75624905229900</v>
      </c>
      <c r="E6748">
        <v>75624907112400</v>
      </c>
      <c r="F6748">
        <f>(tester_performance_indixes[[#This Row],[post-handle-timestamp]]-tester_performance_indixes[[#This Row],[pre-handle-timestamp]])/1000000</f>
        <v>1.8825000000000001</v>
      </c>
    </row>
    <row r="6749" spans="1:6" hidden="1" x14ac:dyDescent="0.35">
      <c r="A6749" t="s">
        <v>5</v>
      </c>
      <c r="B6749" t="s">
        <v>18</v>
      </c>
      <c r="C6749">
        <v>200</v>
      </c>
      <c r="D6749">
        <v>75624908955200</v>
      </c>
      <c r="E6749">
        <v>75624910848300</v>
      </c>
      <c r="F6749">
        <f>(tester_performance_indixes[[#This Row],[post-handle-timestamp]]-tester_performance_indixes[[#This Row],[pre-handle-timestamp]])/1000000</f>
        <v>1.8931</v>
      </c>
    </row>
    <row r="6750" spans="1:6" hidden="1" x14ac:dyDescent="0.35">
      <c r="A6750" t="s">
        <v>5</v>
      </c>
      <c r="B6750" t="s">
        <v>14</v>
      </c>
      <c r="C6750">
        <v>200</v>
      </c>
      <c r="D6750">
        <v>75624912741700</v>
      </c>
      <c r="E6750">
        <v>75624914560000</v>
      </c>
      <c r="F6750">
        <f>(tester_performance_indixes[[#This Row],[post-handle-timestamp]]-tester_performance_indixes[[#This Row],[pre-handle-timestamp]])/1000000</f>
        <v>1.8183</v>
      </c>
    </row>
    <row r="6751" spans="1:6" hidden="1" x14ac:dyDescent="0.35">
      <c r="A6751" t="s">
        <v>5</v>
      </c>
      <c r="B6751" t="s">
        <v>9</v>
      </c>
      <c r="C6751">
        <v>200</v>
      </c>
      <c r="D6751">
        <v>75624916402100</v>
      </c>
      <c r="E6751">
        <v>75624918459700</v>
      </c>
      <c r="F6751">
        <f>(tester_performance_indixes[[#This Row],[post-handle-timestamp]]-tester_performance_indixes[[#This Row],[pre-handle-timestamp]])/1000000</f>
        <v>2.0575999999999999</v>
      </c>
    </row>
    <row r="6752" spans="1:6" hidden="1" x14ac:dyDescent="0.35">
      <c r="A6752" t="s">
        <v>5</v>
      </c>
      <c r="B6752" t="s">
        <v>10</v>
      </c>
      <c r="C6752">
        <v>200</v>
      </c>
      <c r="D6752">
        <v>75624920745200</v>
      </c>
      <c r="E6752">
        <v>75624922643100</v>
      </c>
      <c r="F6752">
        <f>(tester_performance_indixes[[#This Row],[post-handle-timestamp]]-tester_performance_indixes[[#This Row],[pre-handle-timestamp]])/1000000</f>
        <v>1.8978999999999999</v>
      </c>
    </row>
    <row r="6753" spans="1:6" hidden="1" x14ac:dyDescent="0.35">
      <c r="A6753" t="s">
        <v>5</v>
      </c>
      <c r="B6753" t="s">
        <v>19</v>
      </c>
      <c r="C6753">
        <v>200</v>
      </c>
      <c r="D6753">
        <v>75624924463800</v>
      </c>
      <c r="E6753">
        <v>75624926458900</v>
      </c>
      <c r="F6753">
        <f>(tester_performance_indixes[[#This Row],[post-handle-timestamp]]-tester_performance_indixes[[#This Row],[pre-handle-timestamp]])/1000000</f>
        <v>1.9951000000000001</v>
      </c>
    </row>
    <row r="6754" spans="1:6" hidden="1" x14ac:dyDescent="0.35">
      <c r="A6754" t="s">
        <v>5</v>
      </c>
      <c r="B6754" t="s">
        <v>12</v>
      </c>
      <c r="C6754">
        <v>200</v>
      </c>
      <c r="D6754">
        <v>75624928936800</v>
      </c>
      <c r="E6754">
        <v>75624930897000</v>
      </c>
      <c r="F6754">
        <f>(tester_performance_indixes[[#This Row],[post-handle-timestamp]]-tester_performance_indixes[[#This Row],[pre-handle-timestamp]])/1000000</f>
        <v>1.9601999999999999</v>
      </c>
    </row>
    <row r="6755" spans="1:6" hidden="1" x14ac:dyDescent="0.35">
      <c r="A6755" t="s">
        <v>5</v>
      </c>
      <c r="B6755" t="s">
        <v>13</v>
      </c>
      <c r="C6755">
        <v>200</v>
      </c>
      <c r="D6755">
        <v>75624938374000</v>
      </c>
      <c r="E6755">
        <v>75624942442800</v>
      </c>
      <c r="F6755">
        <f>(tester_performance_indixes[[#This Row],[post-handle-timestamp]]-tester_performance_indixes[[#This Row],[pre-handle-timestamp]])/1000000</f>
        <v>4.0688000000000004</v>
      </c>
    </row>
    <row r="6756" spans="1:6" hidden="1" x14ac:dyDescent="0.35">
      <c r="A6756" t="s">
        <v>5</v>
      </c>
      <c r="B6756" t="s">
        <v>20</v>
      </c>
      <c r="C6756">
        <v>200</v>
      </c>
      <c r="D6756">
        <v>75624945863000</v>
      </c>
      <c r="E6756">
        <v>75624948275000</v>
      </c>
      <c r="F6756">
        <f>(tester_performance_indixes[[#This Row],[post-handle-timestamp]]-tester_performance_indixes[[#This Row],[pre-handle-timestamp]])/1000000</f>
        <v>2.4119999999999999</v>
      </c>
    </row>
    <row r="6757" spans="1:6" x14ac:dyDescent="0.35">
      <c r="A6757" t="s">
        <v>5</v>
      </c>
      <c r="B6757" t="s">
        <v>6</v>
      </c>
      <c r="C6757">
        <v>302</v>
      </c>
      <c r="D6757">
        <v>75624950996800</v>
      </c>
      <c r="E6757">
        <v>75624955882400</v>
      </c>
      <c r="F6757">
        <f>(tester_performance_indixes[[#This Row],[post-handle-timestamp]]-tester_performance_indixes[[#This Row],[pre-handle-timestamp]])/1000000</f>
        <v>4.8856000000000002</v>
      </c>
    </row>
    <row r="6758" spans="1:6" x14ac:dyDescent="0.35">
      <c r="A6758" t="s">
        <v>5</v>
      </c>
      <c r="B6758" t="s">
        <v>7</v>
      </c>
      <c r="C6758">
        <v>200</v>
      </c>
      <c r="D6758">
        <v>75624958757100</v>
      </c>
      <c r="E6758">
        <v>75624962172400</v>
      </c>
      <c r="F6758">
        <f>(tester_performance_indixes[[#This Row],[post-handle-timestamp]]-tester_performance_indixes[[#This Row],[pre-handle-timestamp]])/1000000</f>
        <v>3.4152999999999998</v>
      </c>
    </row>
    <row r="6759" spans="1:6" hidden="1" x14ac:dyDescent="0.35">
      <c r="A6759" t="s">
        <v>5</v>
      </c>
      <c r="B6759" t="s">
        <v>8</v>
      </c>
      <c r="C6759">
        <v>200</v>
      </c>
      <c r="D6759">
        <v>75625220315500</v>
      </c>
      <c r="E6759">
        <v>75625222533100</v>
      </c>
      <c r="F6759">
        <f>(tester_performance_indixes[[#This Row],[post-handle-timestamp]]-tester_performance_indixes[[#This Row],[pre-handle-timestamp]])/1000000</f>
        <v>2.2176</v>
      </c>
    </row>
    <row r="6760" spans="1:6" hidden="1" x14ac:dyDescent="0.35">
      <c r="A6760" t="s">
        <v>5</v>
      </c>
      <c r="B6760" t="s">
        <v>11</v>
      </c>
      <c r="C6760">
        <v>200</v>
      </c>
      <c r="D6760">
        <v>75625224937900</v>
      </c>
      <c r="E6760">
        <v>75625227428900</v>
      </c>
      <c r="F6760">
        <f>(tester_performance_indixes[[#This Row],[post-handle-timestamp]]-tester_performance_indixes[[#This Row],[pre-handle-timestamp]])/1000000</f>
        <v>2.4910000000000001</v>
      </c>
    </row>
    <row r="6761" spans="1:6" hidden="1" x14ac:dyDescent="0.35">
      <c r="A6761" t="s">
        <v>5</v>
      </c>
      <c r="B6761" t="s">
        <v>15</v>
      </c>
      <c r="C6761">
        <v>200</v>
      </c>
      <c r="D6761">
        <v>75625230006800</v>
      </c>
      <c r="E6761">
        <v>75625232329800</v>
      </c>
      <c r="F6761">
        <f>(tester_performance_indixes[[#This Row],[post-handle-timestamp]]-tester_performance_indixes[[#This Row],[pre-handle-timestamp]])/1000000</f>
        <v>2.323</v>
      </c>
    </row>
    <row r="6762" spans="1:6" hidden="1" x14ac:dyDescent="0.35">
      <c r="A6762" t="s">
        <v>5</v>
      </c>
      <c r="B6762" t="s">
        <v>16</v>
      </c>
      <c r="C6762">
        <v>200</v>
      </c>
      <c r="D6762">
        <v>75625234509800</v>
      </c>
      <c r="E6762">
        <v>75625236712500</v>
      </c>
      <c r="F6762">
        <f>(tester_performance_indixes[[#This Row],[post-handle-timestamp]]-tester_performance_indixes[[#This Row],[pre-handle-timestamp]])/1000000</f>
        <v>2.2027000000000001</v>
      </c>
    </row>
    <row r="6763" spans="1:6" hidden="1" x14ac:dyDescent="0.35">
      <c r="A6763" t="s">
        <v>5</v>
      </c>
      <c r="B6763" t="s">
        <v>12</v>
      </c>
      <c r="C6763">
        <v>200</v>
      </c>
      <c r="D6763">
        <v>75625238892400</v>
      </c>
      <c r="E6763">
        <v>75625240948800</v>
      </c>
      <c r="F6763">
        <f>(tester_performance_indixes[[#This Row],[post-handle-timestamp]]-tester_performance_indixes[[#This Row],[pre-handle-timestamp]])/1000000</f>
        <v>2.0564</v>
      </c>
    </row>
    <row r="6764" spans="1:6" hidden="1" x14ac:dyDescent="0.35">
      <c r="A6764" t="s">
        <v>5</v>
      </c>
      <c r="B6764" t="s">
        <v>17</v>
      </c>
      <c r="C6764">
        <v>200</v>
      </c>
      <c r="D6764">
        <v>75625243505000</v>
      </c>
      <c r="E6764">
        <v>75625245436800</v>
      </c>
      <c r="F6764">
        <f>(tester_performance_indixes[[#This Row],[post-handle-timestamp]]-tester_performance_indixes[[#This Row],[pre-handle-timestamp]])/1000000</f>
        <v>1.9318</v>
      </c>
    </row>
    <row r="6765" spans="1:6" hidden="1" x14ac:dyDescent="0.35">
      <c r="A6765" t="s">
        <v>5</v>
      </c>
      <c r="B6765" t="s">
        <v>18</v>
      </c>
      <c r="C6765">
        <v>200</v>
      </c>
      <c r="D6765">
        <v>75625247349500</v>
      </c>
      <c r="E6765">
        <v>75625249374500</v>
      </c>
      <c r="F6765">
        <f>(tester_performance_indixes[[#This Row],[post-handle-timestamp]]-tester_performance_indixes[[#This Row],[pre-handle-timestamp]])/1000000</f>
        <v>2.0249999999999999</v>
      </c>
    </row>
    <row r="6766" spans="1:6" hidden="1" x14ac:dyDescent="0.35">
      <c r="A6766" t="s">
        <v>5</v>
      </c>
      <c r="B6766" t="s">
        <v>9</v>
      </c>
      <c r="C6766">
        <v>200</v>
      </c>
      <c r="D6766">
        <v>75625251554900</v>
      </c>
      <c r="E6766">
        <v>75625254018600</v>
      </c>
      <c r="F6766">
        <f>(tester_performance_indixes[[#This Row],[post-handle-timestamp]]-tester_performance_indixes[[#This Row],[pre-handle-timestamp]])/1000000</f>
        <v>2.4636999999999998</v>
      </c>
    </row>
    <row r="6767" spans="1:6" hidden="1" x14ac:dyDescent="0.35">
      <c r="A6767" t="s">
        <v>5</v>
      </c>
      <c r="B6767" t="s">
        <v>10</v>
      </c>
      <c r="C6767">
        <v>200</v>
      </c>
      <c r="D6767">
        <v>75625256380100</v>
      </c>
      <c r="E6767">
        <v>75625258262600</v>
      </c>
      <c r="F6767">
        <f>(tester_performance_indixes[[#This Row],[post-handle-timestamp]]-tester_performance_indixes[[#This Row],[pre-handle-timestamp]])/1000000</f>
        <v>1.8825000000000001</v>
      </c>
    </row>
    <row r="6768" spans="1:6" hidden="1" x14ac:dyDescent="0.35">
      <c r="A6768" t="s">
        <v>5</v>
      </c>
      <c r="B6768" t="s">
        <v>19</v>
      </c>
      <c r="C6768">
        <v>200</v>
      </c>
      <c r="D6768">
        <v>75625260175600</v>
      </c>
      <c r="E6768">
        <v>75625262311700</v>
      </c>
      <c r="F6768">
        <f>(tester_performance_indixes[[#This Row],[post-handle-timestamp]]-tester_performance_indixes[[#This Row],[pre-handle-timestamp]])/1000000</f>
        <v>2.1360999999999999</v>
      </c>
    </row>
    <row r="6769" spans="1:6" hidden="1" x14ac:dyDescent="0.35">
      <c r="A6769" t="s">
        <v>5</v>
      </c>
      <c r="B6769" t="s">
        <v>13</v>
      </c>
      <c r="C6769">
        <v>200</v>
      </c>
      <c r="D6769">
        <v>75625264841900</v>
      </c>
      <c r="E6769">
        <v>75625266946800</v>
      </c>
      <c r="F6769">
        <f>(tester_performance_indixes[[#This Row],[post-handle-timestamp]]-tester_performance_indixes[[#This Row],[pre-handle-timestamp]])/1000000</f>
        <v>2.1049000000000002</v>
      </c>
    </row>
    <row r="6770" spans="1:6" hidden="1" x14ac:dyDescent="0.35">
      <c r="A6770" t="s">
        <v>5</v>
      </c>
      <c r="B6770" t="s">
        <v>14</v>
      </c>
      <c r="C6770">
        <v>200</v>
      </c>
      <c r="D6770">
        <v>75625268835900</v>
      </c>
      <c r="E6770">
        <v>75625270755100</v>
      </c>
      <c r="F6770">
        <f>(tester_performance_indixes[[#This Row],[post-handle-timestamp]]-tester_performance_indixes[[#This Row],[pre-handle-timestamp]])/1000000</f>
        <v>1.9192</v>
      </c>
    </row>
    <row r="6771" spans="1:6" hidden="1" x14ac:dyDescent="0.35">
      <c r="A6771" t="s">
        <v>5</v>
      </c>
      <c r="B6771" t="s">
        <v>20</v>
      </c>
      <c r="C6771">
        <v>200</v>
      </c>
      <c r="D6771">
        <v>75625272715400</v>
      </c>
      <c r="E6771">
        <v>75625274678000</v>
      </c>
      <c r="F6771">
        <f>(tester_performance_indixes[[#This Row],[post-handle-timestamp]]-tester_performance_indixes[[#This Row],[pre-handle-timestamp]])/1000000</f>
        <v>1.9625999999999999</v>
      </c>
    </row>
    <row r="6772" spans="1:6" x14ac:dyDescent="0.35">
      <c r="A6772" t="s">
        <v>5</v>
      </c>
      <c r="B6772" t="s">
        <v>25</v>
      </c>
      <c r="C6772">
        <v>200</v>
      </c>
      <c r="D6772">
        <v>75625276845600</v>
      </c>
      <c r="E6772">
        <v>75625347037200</v>
      </c>
      <c r="F6772">
        <f>(tester_performance_indixes[[#This Row],[post-handle-timestamp]]-tester_performance_indixes[[#This Row],[pre-handle-timestamp]])/1000000</f>
        <v>70.191599999999994</v>
      </c>
    </row>
    <row r="6773" spans="1:6" hidden="1" x14ac:dyDescent="0.35">
      <c r="A6773" t="s">
        <v>5</v>
      </c>
      <c r="B6773" t="s">
        <v>8</v>
      </c>
      <c r="C6773">
        <v>200</v>
      </c>
      <c r="D6773">
        <v>75625585275700</v>
      </c>
      <c r="E6773">
        <v>75625587316500</v>
      </c>
      <c r="F6773">
        <f>(tester_performance_indixes[[#This Row],[post-handle-timestamp]]-tester_performance_indixes[[#This Row],[pre-handle-timestamp]])/1000000</f>
        <v>2.0407999999999999</v>
      </c>
    </row>
    <row r="6774" spans="1:6" hidden="1" x14ac:dyDescent="0.35">
      <c r="A6774" t="s">
        <v>5</v>
      </c>
      <c r="B6774" t="s">
        <v>11</v>
      </c>
      <c r="C6774">
        <v>200</v>
      </c>
      <c r="D6774">
        <v>75625589460100</v>
      </c>
      <c r="E6774">
        <v>75625591566100</v>
      </c>
      <c r="F6774">
        <f>(tester_performance_indixes[[#This Row],[post-handle-timestamp]]-tester_performance_indixes[[#This Row],[pre-handle-timestamp]])/1000000</f>
        <v>2.1059999999999999</v>
      </c>
    </row>
    <row r="6775" spans="1:6" hidden="1" x14ac:dyDescent="0.35">
      <c r="A6775" t="s">
        <v>5</v>
      </c>
      <c r="B6775" t="s">
        <v>15</v>
      </c>
      <c r="C6775">
        <v>200</v>
      </c>
      <c r="D6775">
        <v>75625593745100</v>
      </c>
      <c r="E6775">
        <v>75625595835600</v>
      </c>
      <c r="F6775">
        <f>(tester_performance_indixes[[#This Row],[post-handle-timestamp]]-tester_performance_indixes[[#This Row],[pre-handle-timestamp]])/1000000</f>
        <v>2.0905</v>
      </c>
    </row>
    <row r="6776" spans="1:6" hidden="1" x14ac:dyDescent="0.35">
      <c r="A6776" t="s">
        <v>5</v>
      </c>
      <c r="B6776" t="s">
        <v>16</v>
      </c>
      <c r="C6776">
        <v>200</v>
      </c>
      <c r="D6776">
        <v>75625597759800</v>
      </c>
      <c r="E6776">
        <v>75625599743100</v>
      </c>
      <c r="F6776">
        <f>(tester_performance_indixes[[#This Row],[post-handle-timestamp]]-tester_performance_indixes[[#This Row],[pre-handle-timestamp]])/1000000</f>
        <v>1.9833000000000001</v>
      </c>
    </row>
    <row r="6777" spans="1:6" hidden="1" x14ac:dyDescent="0.35">
      <c r="A6777" t="s">
        <v>5</v>
      </c>
      <c r="B6777" t="s">
        <v>17</v>
      </c>
      <c r="C6777">
        <v>200</v>
      </c>
      <c r="D6777">
        <v>75625601842600</v>
      </c>
      <c r="E6777">
        <v>75625603777000</v>
      </c>
      <c r="F6777">
        <f>(tester_performance_indixes[[#This Row],[post-handle-timestamp]]-tester_performance_indixes[[#This Row],[pre-handle-timestamp]])/1000000</f>
        <v>1.9343999999999999</v>
      </c>
    </row>
    <row r="6778" spans="1:6" hidden="1" x14ac:dyDescent="0.35">
      <c r="A6778" t="s">
        <v>5</v>
      </c>
      <c r="B6778" t="s">
        <v>18</v>
      </c>
      <c r="C6778">
        <v>200</v>
      </c>
      <c r="D6778">
        <v>75625605730500</v>
      </c>
      <c r="E6778">
        <v>75625607673600</v>
      </c>
      <c r="F6778">
        <f>(tester_performance_indixes[[#This Row],[post-handle-timestamp]]-tester_performance_indixes[[#This Row],[pre-handle-timestamp]])/1000000</f>
        <v>1.9431</v>
      </c>
    </row>
    <row r="6779" spans="1:6" hidden="1" x14ac:dyDescent="0.35">
      <c r="A6779" t="s">
        <v>5</v>
      </c>
      <c r="B6779" t="s">
        <v>9</v>
      </c>
      <c r="C6779">
        <v>200</v>
      </c>
      <c r="D6779">
        <v>75625609702200</v>
      </c>
      <c r="E6779">
        <v>75625611791200</v>
      </c>
      <c r="F6779">
        <f>(tester_performance_indixes[[#This Row],[post-handle-timestamp]]-tester_performance_indixes[[#This Row],[pre-handle-timestamp]])/1000000</f>
        <v>2.089</v>
      </c>
    </row>
    <row r="6780" spans="1:6" hidden="1" x14ac:dyDescent="0.35">
      <c r="A6780" t="s">
        <v>5</v>
      </c>
      <c r="B6780" t="s">
        <v>10</v>
      </c>
      <c r="C6780">
        <v>200</v>
      </c>
      <c r="D6780">
        <v>75625614411900</v>
      </c>
      <c r="E6780">
        <v>75625616310800</v>
      </c>
      <c r="F6780">
        <f>(tester_performance_indixes[[#This Row],[post-handle-timestamp]]-tester_performance_indixes[[#This Row],[pre-handle-timestamp]])/1000000</f>
        <v>1.8989</v>
      </c>
    </row>
    <row r="6781" spans="1:6" hidden="1" x14ac:dyDescent="0.35">
      <c r="A6781" t="s">
        <v>5</v>
      </c>
      <c r="B6781" t="s">
        <v>19</v>
      </c>
      <c r="C6781">
        <v>200</v>
      </c>
      <c r="D6781">
        <v>75625618471400</v>
      </c>
      <c r="E6781">
        <v>75625620420200</v>
      </c>
      <c r="F6781">
        <f>(tester_performance_indixes[[#This Row],[post-handle-timestamp]]-tester_performance_indixes[[#This Row],[pre-handle-timestamp]])/1000000</f>
        <v>1.9488000000000001</v>
      </c>
    </row>
    <row r="6782" spans="1:6" hidden="1" x14ac:dyDescent="0.35">
      <c r="A6782" t="s">
        <v>5</v>
      </c>
      <c r="B6782" t="s">
        <v>12</v>
      </c>
      <c r="C6782">
        <v>200</v>
      </c>
      <c r="D6782">
        <v>75625622841500</v>
      </c>
      <c r="E6782">
        <v>75625624859100</v>
      </c>
      <c r="F6782">
        <f>(tester_performance_indixes[[#This Row],[post-handle-timestamp]]-tester_performance_indixes[[#This Row],[pre-handle-timestamp]])/1000000</f>
        <v>2.0175999999999998</v>
      </c>
    </row>
    <row r="6783" spans="1:6" hidden="1" x14ac:dyDescent="0.35">
      <c r="A6783" t="s">
        <v>5</v>
      </c>
      <c r="B6783" t="s">
        <v>13</v>
      </c>
      <c r="C6783">
        <v>200</v>
      </c>
      <c r="D6783">
        <v>75625627430100</v>
      </c>
      <c r="E6783">
        <v>75625629292600</v>
      </c>
      <c r="F6783">
        <f>(tester_performance_indixes[[#This Row],[post-handle-timestamp]]-tester_performance_indixes[[#This Row],[pre-handle-timestamp]])/1000000</f>
        <v>1.8625</v>
      </c>
    </row>
    <row r="6784" spans="1:6" hidden="1" x14ac:dyDescent="0.35">
      <c r="A6784" t="s">
        <v>5</v>
      </c>
      <c r="B6784" t="s">
        <v>14</v>
      </c>
      <c r="C6784">
        <v>200</v>
      </c>
      <c r="D6784">
        <v>75625631182400</v>
      </c>
      <c r="E6784">
        <v>75625633103500</v>
      </c>
      <c r="F6784">
        <f>(tester_performance_indixes[[#This Row],[post-handle-timestamp]]-tester_performance_indixes[[#This Row],[pre-handle-timestamp]])/1000000</f>
        <v>1.9211</v>
      </c>
    </row>
    <row r="6785" spans="1:6" hidden="1" x14ac:dyDescent="0.35">
      <c r="A6785" t="s">
        <v>5</v>
      </c>
      <c r="B6785" t="s">
        <v>20</v>
      </c>
      <c r="C6785">
        <v>200</v>
      </c>
      <c r="D6785">
        <v>75625635245500</v>
      </c>
      <c r="E6785">
        <v>75625637112800</v>
      </c>
      <c r="F6785">
        <f>(tester_performance_indixes[[#This Row],[post-handle-timestamp]]-tester_performance_indixes[[#This Row],[pre-handle-timestamp]])/1000000</f>
        <v>1.8673</v>
      </c>
    </row>
    <row r="6786" spans="1:6" hidden="1" x14ac:dyDescent="0.35">
      <c r="A6786" t="s">
        <v>5</v>
      </c>
      <c r="B6786" t="s">
        <v>26</v>
      </c>
      <c r="C6786">
        <v>200</v>
      </c>
      <c r="D6786">
        <v>75625639578900</v>
      </c>
      <c r="E6786">
        <v>75625641453400</v>
      </c>
      <c r="F6786">
        <f>(tester_performance_indixes[[#This Row],[post-handle-timestamp]]-tester_performance_indixes[[#This Row],[pre-handle-timestamp]])/1000000</f>
        <v>1.8745000000000001</v>
      </c>
    </row>
    <row r="6787" spans="1:6" x14ac:dyDescent="0.35">
      <c r="A6787" t="s">
        <v>5</v>
      </c>
      <c r="B6787" t="s">
        <v>30</v>
      </c>
      <c r="C6787">
        <v>200</v>
      </c>
      <c r="D6787">
        <v>75625644967500</v>
      </c>
      <c r="E6787">
        <v>75625658388600</v>
      </c>
      <c r="F6787">
        <f>(tester_performance_indixes[[#This Row],[post-handle-timestamp]]-tester_performance_indixes[[#This Row],[pre-handle-timestamp]])/1000000</f>
        <v>13.421099999999999</v>
      </c>
    </row>
    <row r="6788" spans="1:6" hidden="1" x14ac:dyDescent="0.35">
      <c r="A6788" t="s">
        <v>5</v>
      </c>
      <c r="B6788" t="s">
        <v>8</v>
      </c>
      <c r="C6788">
        <v>200</v>
      </c>
      <c r="D6788">
        <v>75626088334700</v>
      </c>
      <c r="E6788">
        <v>75626090352300</v>
      </c>
      <c r="F6788">
        <f>(tester_performance_indixes[[#This Row],[post-handle-timestamp]]-tester_performance_indixes[[#This Row],[pre-handle-timestamp]])/1000000</f>
        <v>2.0175999999999998</v>
      </c>
    </row>
    <row r="6789" spans="1:6" hidden="1" x14ac:dyDescent="0.35">
      <c r="A6789" t="s">
        <v>5</v>
      </c>
      <c r="B6789" t="s">
        <v>11</v>
      </c>
      <c r="C6789">
        <v>200</v>
      </c>
      <c r="D6789">
        <v>75626092606600</v>
      </c>
      <c r="E6789">
        <v>75626094761900</v>
      </c>
      <c r="F6789">
        <f>(tester_performance_indixes[[#This Row],[post-handle-timestamp]]-tester_performance_indixes[[#This Row],[pre-handle-timestamp]])/1000000</f>
        <v>2.1553</v>
      </c>
    </row>
    <row r="6790" spans="1:6" hidden="1" x14ac:dyDescent="0.35">
      <c r="A6790" t="s">
        <v>5</v>
      </c>
      <c r="B6790" t="s">
        <v>15</v>
      </c>
      <c r="C6790">
        <v>200</v>
      </c>
      <c r="D6790">
        <v>75626097372600</v>
      </c>
      <c r="E6790">
        <v>75626099864800</v>
      </c>
      <c r="F6790">
        <f>(tester_performance_indixes[[#This Row],[post-handle-timestamp]]-tester_performance_indixes[[#This Row],[pre-handle-timestamp]])/1000000</f>
        <v>2.4922</v>
      </c>
    </row>
    <row r="6791" spans="1:6" hidden="1" x14ac:dyDescent="0.35">
      <c r="A6791" t="s">
        <v>5</v>
      </c>
      <c r="B6791" t="s">
        <v>16</v>
      </c>
      <c r="C6791">
        <v>200</v>
      </c>
      <c r="D6791">
        <v>75626101988900</v>
      </c>
      <c r="E6791">
        <v>75626104113600</v>
      </c>
      <c r="F6791">
        <f>(tester_performance_indixes[[#This Row],[post-handle-timestamp]]-tester_performance_indixes[[#This Row],[pre-handle-timestamp]])/1000000</f>
        <v>2.1246999999999998</v>
      </c>
    </row>
    <row r="6792" spans="1:6" hidden="1" x14ac:dyDescent="0.35">
      <c r="A6792" t="s">
        <v>5</v>
      </c>
      <c r="B6792" t="s">
        <v>12</v>
      </c>
      <c r="C6792">
        <v>200</v>
      </c>
      <c r="D6792">
        <v>75626106366900</v>
      </c>
      <c r="E6792">
        <v>75626108419500</v>
      </c>
      <c r="F6792">
        <f>(tester_performance_indixes[[#This Row],[post-handle-timestamp]]-tester_performance_indixes[[#This Row],[pre-handle-timestamp]])/1000000</f>
        <v>2.0526</v>
      </c>
    </row>
    <row r="6793" spans="1:6" hidden="1" x14ac:dyDescent="0.35">
      <c r="A6793" t="s">
        <v>5</v>
      </c>
      <c r="B6793" t="s">
        <v>17</v>
      </c>
      <c r="C6793">
        <v>200</v>
      </c>
      <c r="D6793">
        <v>75626111287900</v>
      </c>
      <c r="E6793">
        <v>75626113304200</v>
      </c>
      <c r="F6793">
        <f>(tester_performance_indixes[[#This Row],[post-handle-timestamp]]-tester_performance_indixes[[#This Row],[pre-handle-timestamp]])/1000000</f>
        <v>2.0163000000000002</v>
      </c>
    </row>
    <row r="6794" spans="1:6" hidden="1" x14ac:dyDescent="0.35">
      <c r="A6794" t="s">
        <v>5</v>
      </c>
      <c r="B6794" t="s">
        <v>14</v>
      </c>
      <c r="C6794">
        <v>200</v>
      </c>
      <c r="D6794">
        <v>75626115442700</v>
      </c>
      <c r="E6794">
        <v>75626117456900</v>
      </c>
      <c r="F6794">
        <f>(tester_performance_indixes[[#This Row],[post-handle-timestamp]]-tester_performance_indixes[[#This Row],[pre-handle-timestamp]])/1000000</f>
        <v>2.0142000000000002</v>
      </c>
    </row>
    <row r="6795" spans="1:6" hidden="1" x14ac:dyDescent="0.35">
      <c r="A6795" t="s">
        <v>5</v>
      </c>
      <c r="B6795" t="s">
        <v>18</v>
      </c>
      <c r="C6795">
        <v>200</v>
      </c>
      <c r="D6795">
        <v>75626119609200</v>
      </c>
      <c r="E6795">
        <v>75626121663200</v>
      </c>
      <c r="F6795">
        <f>(tester_performance_indixes[[#This Row],[post-handle-timestamp]]-tester_performance_indixes[[#This Row],[pre-handle-timestamp]])/1000000</f>
        <v>2.0539999999999998</v>
      </c>
    </row>
    <row r="6796" spans="1:6" hidden="1" x14ac:dyDescent="0.35">
      <c r="A6796" t="s">
        <v>5</v>
      </c>
      <c r="B6796" t="s">
        <v>9</v>
      </c>
      <c r="C6796">
        <v>200</v>
      </c>
      <c r="D6796">
        <v>75626123901600</v>
      </c>
      <c r="E6796">
        <v>75626126131900</v>
      </c>
      <c r="F6796">
        <f>(tester_performance_indixes[[#This Row],[post-handle-timestamp]]-tester_performance_indixes[[#This Row],[pre-handle-timestamp]])/1000000</f>
        <v>2.2303000000000002</v>
      </c>
    </row>
    <row r="6797" spans="1:6" hidden="1" x14ac:dyDescent="0.35">
      <c r="A6797" t="s">
        <v>5</v>
      </c>
      <c r="B6797" t="s">
        <v>10</v>
      </c>
      <c r="C6797">
        <v>200</v>
      </c>
      <c r="D6797">
        <v>75626129171000</v>
      </c>
      <c r="E6797">
        <v>75626131618600</v>
      </c>
      <c r="F6797">
        <f>(tester_performance_indixes[[#This Row],[post-handle-timestamp]]-tester_performance_indixes[[#This Row],[pre-handle-timestamp]])/1000000</f>
        <v>2.4476</v>
      </c>
    </row>
    <row r="6798" spans="1:6" hidden="1" x14ac:dyDescent="0.35">
      <c r="A6798" t="s">
        <v>5</v>
      </c>
      <c r="B6798" t="s">
        <v>19</v>
      </c>
      <c r="C6798">
        <v>200</v>
      </c>
      <c r="D6798">
        <v>75626133870100</v>
      </c>
      <c r="E6798">
        <v>75626136206300</v>
      </c>
      <c r="F6798">
        <f>(tester_performance_indixes[[#This Row],[post-handle-timestamp]]-tester_performance_indixes[[#This Row],[pre-handle-timestamp]])/1000000</f>
        <v>2.3361999999999998</v>
      </c>
    </row>
    <row r="6799" spans="1:6" hidden="1" x14ac:dyDescent="0.35">
      <c r="A6799" t="s">
        <v>5</v>
      </c>
      <c r="B6799" t="s">
        <v>13</v>
      </c>
      <c r="C6799">
        <v>200</v>
      </c>
      <c r="D6799">
        <v>75626138889100</v>
      </c>
      <c r="E6799">
        <v>75626141235400</v>
      </c>
      <c r="F6799">
        <f>(tester_performance_indixes[[#This Row],[post-handle-timestamp]]-tester_performance_indixes[[#This Row],[pre-handle-timestamp]])/1000000</f>
        <v>2.3462999999999998</v>
      </c>
    </row>
    <row r="6800" spans="1:6" hidden="1" x14ac:dyDescent="0.35">
      <c r="A6800" t="s">
        <v>5</v>
      </c>
      <c r="B6800" t="s">
        <v>20</v>
      </c>
      <c r="C6800">
        <v>200</v>
      </c>
      <c r="D6800">
        <v>75626143910900</v>
      </c>
      <c r="E6800">
        <v>75626146523000</v>
      </c>
      <c r="F6800">
        <f>(tester_performance_indixes[[#This Row],[post-handle-timestamp]]-tester_performance_indixes[[#This Row],[pre-handle-timestamp]])/1000000</f>
        <v>2.6120999999999999</v>
      </c>
    </row>
    <row r="6801" spans="1:6" x14ac:dyDescent="0.35">
      <c r="A6801" t="s">
        <v>5</v>
      </c>
      <c r="B6801" t="s">
        <v>30</v>
      </c>
      <c r="C6801">
        <v>500</v>
      </c>
      <c r="D6801">
        <v>75626149077900</v>
      </c>
      <c r="E6801">
        <v>75626194362300</v>
      </c>
      <c r="F6801">
        <f>(tester_performance_indixes[[#This Row],[post-handle-timestamp]]-tester_performance_indixes[[#This Row],[pre-handle-timestamp]])/1000000</f>
        <v>45.284399999999998</v>
      </c>
    </row>
    <row r="6802" spans="1:6" hidden="1" x14ac:dyDescent="0.35">
      <c r="A6802" t="s">
        <v>5</v>
      </c>
      <c r="B6802" t="s">
        <v>8</v>
      </c>
      <c r="C6802">
        <v>200</v>
      </c>
      <c r="D6802">
        <v>75626520432800</v>
      </c>
      <c r="E6802">
        <v>75626522665400</v>
      </c>
      <c r="F6802">
        <f>(tester_performance_indixes[[#This Row],[post-handle-timestamp]]-tester_performance_indixes[[#This Row],[pre-handle-timestamp]])/1000000</f>
        <v>2.2326000000000001</v>
      </c>
    </row>
    <row r="6803" spans="1:6" hidden="1" x14ac:dyDescent="0.35">
      <c r="A6803" t="s">
        <v>5</v>
      </c>
      <c r="B6803" t="s">
        <v>11</v>
      </c>
      <c r="C6803">
        <v>200</v>
      </c>
      <c r="D6803">
        <v>75626525940200</v>
      </c>
      <c r="E6803">
        <v>75626528543000</v>
      </c>
      <c r="F6803">
        <f>(tester_performance_indixes[[#This Row],[post-handle-timestamp]]-tester_performance_indixes[[#This Row],[pre-handle-timestamp]])/1000000</f>
        <v>2.6027999999999998</v>
      </c>
    </row>
    <row r="6804" spans="1:6" hidden="1" x14ac:dyDescent="0.35">
      <c r="A6804" t="s">
        <v>5</v>
      </c>
      <c r="B6804" t="s">
        <v>15</v>
      </c>
      <c r="C6804">
        <v>200</v>
      </c>
      <c r="D6804">
        <v>75626530879000</v>
      </c>
      <c r="E6804">
        <v>75626532877600</v>
      </c>
      <c r="F6804">
        <f>(tester_performance_indixes[[#This Row],[post-handle-timestamp]]-tester_performance_indixes[[#This Row],[pre-handle-timestamp]])/1000000</f>
        <v>1.9985999999999999</v>
      </c>
    </row>
    <row r="6805" spans="1:6" hidden="1" x14ac:dyDescent="0.35">
      <c r="A6805" t="s">
        <v>5</v>
      </c>
      <c r="B6805" t="s">
        <v>16</v>
      </c>
      <c r="C6805">
        <v>200</v>
      </c>
      <c r="D6805">
        <v>75626534863600</v>
      </c>
      <c r="E6805">
        <v>75626536852800</v>
      </c>
      <c r="F6805">
        <f>(tester_performance_indixes[[#This Row],[post-handle-timestamp]]-tester_performance_indixes[[#This Row],[pre-handle-timestamp]])/1000000</f>
        <v>1.9892000000000001</v>
      </c>
    </row>
    <row r="6806" spans="1:6" hidden="1" x14ac:dyDescent="0.35">
      <c r="A6806" t="s">
        <v>5</v>
      </c>
      <c r="B6806" t="s">
        <v>17</v>
      </c>
      <c r="C6806">
        <v>200</v>
      </c>
      <c r="D6806">
        <v>75626538955600</v>
      </c>
      <c r="E6806">
        <v>75626540918900</v>
      </c>
      <c r="F6806">
        <f>(tester_performance_indixes[[#This Row],[post-handle-timestamp]]-tester_performance_indixes[[#This Row],[pre-handle-timestamp]])/1000000</f>
        <v>1.9633</v>
      </c>
    </row>
    <row r="6807" spans="1:6" hidden="1" x14ac:dyDescent="0.35">
      <c r="A6807" t="s">
        <v>5</v>
      </c>
      <c r="B6807" t="s">
        <v>18</v>
      </c>
      <c r="C6807">
        <v>200</v>
      </c>
      <c r="D6807">
        <v>75626543041600</v>
      </c>
      <c r="E6807">
        <v>75626544994600</v>
      </c>
      <c r="F6807">
        <f>(tester_performance_indixes[[#This Row],[post-handle-timestamp]]-tester_performance_indixes[[#This Row],[pre-handle-timestamp]])/1000000</f>
        <v>1.9530000000000001</v>
      </c>
    </row>
    <row r="6808" spans="1:6" hidden="1" x14ac:dyDescent="0.35">
      <c r="A6808" t="s">
        <v>5</v>
      </c>
      <c r="B6808" t="s">
        <v>9</v>
      </c>
      <c r="C6808">
        <v>200</v>
      </c>
      <c r="D6808">
        <v>75626547210400</v>
      </c>
      <c r="E6808">
        <v>75626549373100</v>
      </c>
      <c r="F6808">
        <f>(tester_performance_indixes[[#This Row],[post-handle-timestamp]]-tester_performance_indixes[[#This Row],[pre-handle-timestamp]])/1000000</f>
        <v>2.1627000000000001</v>
      </c>
    </row>
    <row r="6809" spans="1:6" hidden="1" x14ac:dyDescent="0.35">
      <c r="A6809" t="s">
        <v>5</v>
      </c>
      <c r="B6809" t="s">
        <v>10</v>
      </c>
      <c r="C6809">
        <v>200</v>
      </c>
      <c r="D6809">
        <v>75626551857200</v>
      </c>
      <c r="E6809">
        <v>75626553813800</v>
      </c>
      <c r="F6809">
        <f>(tester_performance_indixes[[#This Row],[post-handle-timestamp]]-tester_performance_indixes[[#This Row],[pre-handle-timestamp]])/1000000</f>
        <v>1.9565999999999999</v>
      </c>
    </row>
    <row r="6810" spans="1:6" hidden="1" x14ac:dyDescent="0.35">
      <c r="A6810" t="s">
        <v>5</v>
      </c>
      <c r="B6810" t="s">
        <v>19</v>
      </c>
      <c r="C6810">
        <v>200</v>
      </c>
      <c r="D6810">
        <v>75626555735800</v>
      </c>
      <c r="E6810">
        <v>75626557766400</v>
      </c>
      <c r="F6810">
        <f>(tester_performance_indixes[[#This Row],[post-handle-timestamp]]-tester_performance_indixes[[#This Row],[pre-handle-timestamp]])/1000000</f>
        <v>2.0306000000000002</v>
      </c>
    </row>
    <row r="6811" spans="1:6" hidden="1" x14ac:dyDescent="0.35">
      <c r="A6811" t="s">
        <v>5</v>
      </c>
      <c r="B6811" t="s">
        <v>12</v>
      </c>
      <c r="C6811">
        <v>200</v>
      </c>
      <c r="D6811">
        <v>75626560169900</v>
      </c>
      <c r="E6811">
        <v>75626562296300</v>
      </c>
      <c r="F6811">
        <f>(tester_performance_indixes[[#This Row],[post-handle-timestamp]]-tester_performance_indixes[[#This Row],[pre-handle-timestamp]])/1000000</f>
        <v>2.1263999999999998</v>
      </c>
    </row>
    <row r="6812" spans="1:6" hidden="1" x14ac:dyDescent="0.35">
      <c r="A6812" t="s">
        <v>5</v>
      </c>
      <c r="B6812" t="s">
        <v>13</v>
      </c>
      <c r="C6812">
        <v>200</v>
      </c>
      <c r="D6812">
        <v>75626564952000</v>
      </c>
      <c r="E6812">
        <v>75626566851300</v>
      </c>
      <c r="F6812">
        <f>(tester_performance_indixes[[#This Row],[post-handle-timestamp]]-tester_performance_indixes[[#This Row],[pre-handle-timestamp]])/1000000</f>
        <v>1.8993</v>
      </c>
    </row>
    <row r="6813" spans="1:6" hidden="1" x14ac:dyDescent="0.35">
      <c r="A6813" t="s">
        <v>5</v>
      </c>
      <c r="B6813" t="s">
        <v>14</v>
      </c>
      <c r="C6813">
        <v>200</v>
      </c>
      <c r="D6813">
        <v>75626568786800</v>
      </c>
      <c r="E6813">
        <v>75626570648100</v>
      </c>
      <c r="F6813">
        <f>(tester_performance_indixes[[#This Row],[post-handle-timestamp]]-tester_performance_indixes[[#This Row],[pre-handle-timestamp]])/1000000</f>
        <v>1.8613</v>
      </c>
    </row>
    <row r="6814" spans="1:6" hidden="1" x14ac:dyDescent="0.35">
      <c r="A6814" t="s">
        <v>5</v>
      </c>
      <c r="B6814" t="s">
        <v>20</v>
      </c>
      <c r="C6814">
        <v>200</v>
      </c>
      <c r="D6814">
        <v>75626572819000</v>
      </c>
      <c r="E6814">
        <v>75626574734600</v>
      </c>
      <c r="F6814">
        <f>(tester_performance_indixes[[#This Row],[post-handle-timestamp]]-tester_performance_indixes[[#This Row],[pre-handle-timestamp]])/1000000</f>
        <v>1.9156</v>
      </c>
    </row>
    <row r="6815" spans="1:6" x14ac:dyDescent="0.35">
      <c r="A6815" t="s">
        <v>5</v>
      </c>
      <c r="B6815" t="s">
        <v>6</v>
      </c>
      <c r="C6815">
        <v>302</v>
      </c>
      <c r="D6815">
        <v>75626576800500</v>
      </c>
      <c r="E6815">
        <v>75626579288300</v>
      </c>
      <c r="F6815">
        <f>(tester_performance_indixes[[#This Row],[post-handle-timestamp]]-tester_performance_indixes[[#This Row],[pre-handle-timestamp]])/1000000</f>
        <v>2.4878</v>
      </c>
    </row>
    <row r="6816" spans="1:6" x14ac:dyDescent="0.35">
      <c r="A6816" t="s">
        <v>5</v>
      </c>
      <c r="B6816" t="s">
        <v>7</v>
      </c>
      <c r="C6816">
        <v>200</v>
      </c>
      <c r="D6816">
        <v>75626581194100</v>
      </c>
      <c r="E6816">
        <v>75626583718400</v>
      </c>
      <c r="F6816">
        <f>(tester_performance_indixes[[#This Row],[post-handle-timestamp]]-tester_performance_indixes[[#This Row],[pre-handle-timestamp]])/1000000</f>
        <v>2.5243000000000002</v>
      </c>
    </row>
    <row r="6817" spans="1:6" hidden="1" x14ac:dyDescent="0.35">
      <c r="A6817" t="s">
        <v>5</v>
      </c>
      <c r="B6817" t="s">
        <v>8</v>
      </c>
      <c r="C6817">
        <v>200</v>
      </c>
      <c r="D6817">
        <v>75626767927200</v>
      </c>
      <c r="E6817">
        <v>75626770366800</v>
      </c>
      <c r="F6817">
        <f>(tester_performance_indixes[[#This Row],[post-handle-timestamp]]-tester_performance_indixes[[#This Row],[pre-handle-timestamp]])/1000000</f>
        <v>2.4396</v>
      </c>
    </row>
    <row r="6818" spans="1:6" hidden="1" x14ac:dyDescent="0.35">
      <c r="A6818" t="s">
        <v>5</v>
      </c>
      <c r="B6818" t="s">
        <v>11</v>
      </c>
      <c r="C6818">
        <v>200</v>
      </c>
      <c r="D6818">
        <v>75626772442700</v>
      </c>
      <c r="E6818">
        <v>75626774669400</v>
      </c>
      <c r="F6818">
        <f>(tester_performance_indixes[[#This Row],[post-handle-timestamp]]-tester_performance_indixes[[#This Row],[pre-handle-timestamp]])/1000000</f>
        <v>2.2267000000000001</v>
      </c>
    </row>
    <row r="6819" spans="1:6" hidden="1" x14ac:dyDescent="0.35">
      <c r="A6819" t="s">
        <v>5</v>
      </c>
      <c r="B6819" t="s">
        <v>15</v>
      </c>
      <c r="C6819">
        <v>200</v>
      </c>
      <c r="D6819">
        <v>75626776975400</v>
      </c>
      <c r="E6819">
        <v>75626779266800</v>
      </c>
      <c r="F6819">
        <f>(tester_performance_indixes[[#This Row],[post-handle-timestamp]]-tester_performance_indixes[[#This Row],[pre-handle-timestamp]])/1000000</f>
        <v>2.2913999999999999</v>
      </c>
    </row>
    <row r="6820" spans="1:6" hidden="1" x14ac:dyDescent="0.35">
      <c r="A6820" t="s">
        <v>5</v>
      </c>
      <c r="B6820" t="s">
        <v>16</v>
      </c>
      <c r="C6820">
        <v>200</v>
      </c>
      <c r="D6820">
        <v>75626781317300</v>
      </c>
      <c r="E6820">
        <v>75626783522200</v>
      </c>
      <c r="F6820">
        <f>(tester_performance_indixes[[#This Row],[post-handle-timestamp]]-tester_performance_indixes[[#This Row],[pre-handle-timestamp]])/1000000</f>
        <v>2.2048999999999999</v>
      </c>
    </row>
    <row r="6821" spans="1:6" hidden="1" x14ac:dyDescent="0.35">
      <c r="A6821" t="s">
        <v>5</v>
      </c>
      <c r="B6821" t="s">
        <v>17</v>
      </c>
      <c r="C6821">
        <v>200</v>
      </c>
      <c r="D6821">
        <v>75626785774500</v>
      </c>
      <c r="E6821">
        <v>75626788108400</v>
      </c>
      <c r="F6821">
        <f>(tester_performance_indixes[[#This Row],[post-handle-timestamp]]-tester_performance_indixes[[#This Row],[pre-handle-timestamp]])/1000000</f>
        <v>2.3338999999999999</v>
      </c>
    </row>
    <row r="6822" spans="1:6" hidden="1" x14ac:dyDescent="0.35">
      <c r="A6822" t="s">
        <v>5</v>
      </c>
      <c r="B6822" t="s">
        <v>13</v>
      </c>
      <c r="C6822">
        <v>200</v>
      </c>
      <c r="D6822">
        <v>75626790530400</v>
      </c>
      <c r="E6822">
        <v>75626793098300</v>
      </c>
      <c r="F6822">
        <f>(tester_performance_indixes[[#This Row],[post-handle-timestamp]]-tester_performance_indixes[[#This Row],[pre-handle-timestamp]])/1000000</f>
        <v>2.5678999999999998</v>
      </c>
    </row>
    <row r="6823" spans="1:6" hidden="1" x14ac:dyDescent="0.35">
      <c r="A6823" t="s">
        <v>5</v>
      </c>
      <c r="B6823" t="s">
        <v>18</v>
      </c>
      <c r="C6823">
        <v>200</v>
      </c>
      <c r="D6823">
        <v>75626795436300</v>
      </c>
      <c r="E6823">
        <v>75626799935100</v>
      </c>
      <c r="F6823">
        <f>(tester_performance_indixes[[#This Row],[post-handle-timestamp]]-tester_performance_indixes[[#This Row],[pre-handle-timestamp]])/1000000</f>
        <v>4.4988000000000001</v>
      </c>
    </row>
    <row r="6824" spans="1:6" hidden="1" x14ac:dyDescent="0.35">
      <c r="A6824" t="s">
        <v>5</v>
      </c>
      <c r="B6824" t="s">
        <v>9</v>
      </c>
      <c r="C6824">
        <v>200</v>
      </c>
      <c r="D6824">
        <v>75626806115100</v>
      </c>
      <c r="E6824">
        <v>75626809775000</v>
      </c>
      <c r="F6824">
        <f>(tester_performance_indixes[[#This Row],[post-handle-timestamp]]-tester_performance_indixes[[#This Row],[pre-handle-timestamp]])/1000000</f>
        <v>3.6598999999999999</v>
      </c>
    </row>
    <row r="6825" spans="1:6" hidden="1" x14ac:dyDescent="0.35">
      <c r="A6825" t="s">
        <v>5</v>
      </c>
      <c r="B6825" t="s">
        <v>10</v>
      </c>
      <c r="C6825">
        <v>200</v>
      </c>
      <c r="D6825">
        <v>75626812905300</v>
      </c>
      <c r="E6825">
        <v>75626815237500</v>
      </c>
      <c r="F6825">
        <f>(tester_performance_indixes[[#This Row],[post-handle-timestamp]]-tester_performance_indixes[[#This Row],[pre-handle-timestamp]])/1000000</f>
        <v>2.3321999999999998</v>
      </c>
    </row>
    <row r="6826" spans="1:6" hidden="1" x14ac:dyDescent="0.35">
      <c r="A6826" t="s">
        <v>5</v>
      </c>
      <c r="B6826" t="s">
        <v>19</v>
      </c>
      <c r="C6826">
        <v>200</v>
      </c>
      <c r="D6826">
        <v>75626817738500</v>
      </c>
      <c r="E6826">
        <v>75626820175100</v>
      </c>
      <c r="F6826">
        <f>(tester_performance_indixes[[#This Row],[post-handle-timestamp]]-tester_performance_indixes[[#This Row],[pre-handle-timestamp]])/1000000</f>
        <v>2.4365999999999999</v>
      </c>
    </row>
    <row r="6827" spans="1:6" hidden="1" x14ac:dyDescent="0.35">
      <c r="A6827" t="s">
        <v>5</v>
      </c>
      <c r="B6827" t="s">
        <v>12</v>
      </c>
      <c r="C6827">
        <v>200</v>
      </c>
      <c r="D6827">
        <v>75626823117000</v>
      </c>
      <c r="E6827">
        <v>75626825672800</v>
      </c>
      <c r="F6827">
        <f>(tester_performance_indixes[[#This Row],[post-handle-timestamp]]-tester_performance_indixes[[#This Row],[pre-handle-timestamp]])/1000000</f>
        <v>2.5558000000000001</v>
      </c>
    </row>
    <row r="6828" spans="1:6" hidden="1" x14ac:dyDescent="0.35">
      <c r="A6828" t="s">
        <v>5</v>
      </c>
      <c r="B6828" t="s">
        <v>14</v>
      </c>
      <c r="C6828">
        <v>200</v>
      </c>
      <c r="D6828">
        <v>75626828868400</v>
      </c>
      <c r="E6828">
        <v>75626831335000</v>
      </c>
      <c r="F6828">
        <f>(tester_performance_indixes[[#This Row],[post-handle-timestamp]]-tester_performance_indixes[[#This Row],[pre-handle-timestamp]])/1000000</f>
        <v>2.4666000000000001</v>
      </c>
    </row>
    <row r="6829" spans="1:6" hidden="1" x14ac:dyDescent="0.35">
      <c r="A6829" t="s">
        <v>5</v>
      </c>
      <c r="B6829" t="s">
        <v>20</v>
      </c>
      <c r="C6829">
        <v>200</v>
      </c>
      <c r="D6829">
        <v>75626833954500</v>
      </c>
      <c r="E6829">
        <v>75626836319900</v>
      </c>
      <c r="F6829">
        <f>(tester_performance_indixes[[#This Row],[post-handle-timestamp]]-tester_performance_indixes[[#This Row],[pre-handle-timestamp]])/1000000</f>
        <v>2.3654000000000002</v>
      </c>
    </row>
    <row r="6830" spans="1:6" x14ac:dyDescent="0.35">
      <c r="A6830" t="s">
        <v>5</v>
      </c>
      <c r="B6830" t="s">
        <v>28</v>
      </c>
      <c r="C6830">
        <v>302</v>
      </c>
      <c r="D6830">
        <v>75626838785400</v>
      </c>
      <c r="E6830">
        <v>75626844692200</v>
      </c>
      <c r="F6830">
        <f>(tester_performance_indixes[[#This Row],[post-handle-timestamp]]-tester_performance_indixes[[#This Row],[pre-handle-timestamp]])/1000000</f>
        <v>5.9067999999999996</v>
      </c>
    </row>
    <row r="6831" spans="1:6" x14ac:dyDescent="0.35">
      <c r="A6831" t="s">
        <v>5</v>
      </c>
      <c r="B6831" t="s">
        <v>7</v>
      </c>
      <c r="C6831">
        <v>200</v>
      </c>
      <c r="D6831">
        <v>75626847660200</v>
      </c>
      <c r="E6831">
        <v>75626852249300</v>
      </c>
      <c r="F6831">
        <f>(tester_performance_indixes[[#This Row],[post-handle-timestamp]]-tester_performance_indixes[[#This Row],[pre-handle-timestamp]])/1000000</f>
        <v>4.5891000000000002</v>
      </c>
    </row>
    <row r="6832" spans="1:6" hidden="1" x14ac:dyDescent="0.35">
      <c r="A6832" t="s">
        <v>5</v>
      </c>
      <c r="B6832" t="s">
        <v>8</v>
      </c>
      <c r="C6832">
        <v>200</v>
      </c>
      <c r="D6832">
        <v>75627099584400</v>
      </c>
      <c r="E6832">
        <v>75627102183800</v>
      </c>
      <c r="F6832">
        <f>(tester_performance_indixes[[#This Row],[post-handle-timestamp]]-tester_performance_indixes[[#This Row],[pre-handle-timestamp]])/1000000</f>
        <v>2.5994000000000002</v>
      </c>
    </row>
    <row r="6833" spans="1:6" hidden="1" x14ac:dyDescent="0.35">
      <c r="A6833" t="s">
        <v>5</v>
      </c>
      <c r="B6833" t="s">
        <v>11</v>
      </c>
      <c r="C6833">
        <v>200</v>
      </c>
      <c r="D6833">
        <v>75627104466100</v>
      </c>
      <c r="E6833">
        <v>75627106762800</v>
      </c>
      <c r="F6833">
        <f>(tester_performance_indixes[[#This Row],[post-handle-timestamp]]-tester_performance_indixes[[#This Row],[pre-handle-timestamp]])/1000000</f>
        <v>2.2967</v>
      </c>
    </row>
    <row r="6834" spans="1:6" hidden="1" x14ac:dyDescent="0.35">
      <c r="A6834" t="s">
        <v>5</v>
      </c>
      <c r="B6834" t="s">
        <v>15</v>
      </c>
      <c r="C6834">
        <v>200</v>
      </c>
      <c r="D6834">
        <v>75627109235100</v>
      </c>
      <c r="E6834">
        <v>75627111570700</v>
      </c>
      <c r="F6834">
        <f>(tester_performance_indixes[[#This Row],[post-handle-timestamp]]-tester_performance_indixes[[#This Row],[pre-handle-timestamp]])/1000000</f>
        <v>2.3355999999999999</v>
      </c>
    </row>
    <row r="6835" spans="1:6" hidden="1" x14ac:dyDescent="0.35">
      <c r="A6835" t="s">
        <v>5</v>
      </c>
      <c r="B6835" t="s">
        <v>16</v>
      </c>
      <c r="C6835">
        <v>200</v>
      </c>
      <c r="D6835">
        <v>75627113751000</v>
      </c>
      <c r="E6835">
        <v>75627115969400</v>
      </c>
      <c r="F6835">
        <f>(tester_performance_indixes[[#This Row],[post-handle-timestamp]]-tester_performance_indixes[[#This Row],[pre-handle-timestamp]])/1000000</f>
        <v>2.2183999999999999</v>
      </c>
    </row>
    <row r="6836" spans="1:6" hidden="1" x14ac:dyDescent="0.35">
      <c r="A6836" t="s">
        <v>5</v>
      </c>
      <c r="B6836" t="s">
        <v>17</v>
      </c>
      <c r="C6836">
        <v>200</v>
      </c>
      <c r="D6836">
        <v>75627118318500</v>
      </c>
      <c r="E6836">
        <v>75627120507300</v>
      </c>
      <c r="F6836">
        <f>(tester_performance_indixes[[#This Row],[post-handle-timestamp]]-tester_performance_indixes[[#This Row],[pre-handle-timestamp]])/1000000</f>
        <v>2.1888000000000001</v>
      </c>
    </row>
    <row r="6837" spans="1:6" hidden="1" x14ac:dyDescent="0.35">
      <c r="A6837" t="s">
        <v>5</v>
      </c>
      <c r="B6837" t="s">
        <v>18</v>
      </c>
      <c r="C6837">
        <v>200</v>
      </c>
      <c r="D6837">
        <v>75627122669100</v>
      </c>
      <c r="E6837">
        <v>75627124893600</v>
      </c>
      <c r="F6837">
        <f>(tester_performance_indixes[[#This Row],[post-handle-timestamp]]-tester_performance_indixes[[#This Row],[pre-handle-timestamp]])/1000000</f>
        <v>2.2244999999999999</v>
      </c>
    </row>
    <row r="6838" spans="1:6" hidden="1" x14ac:dyDescent="0.35">
      <c r="A6838" t="s">
        <v>5</v>
      </c>
      <c r="B6838" t="s">
        <v>9</v>
      </c>
      <c r="C6838">
        <v>200</v>
      </c>
      <c r="D6838">
        <v>75627127150100</v>
      </c>
      <c r="E6838">
        <v>75627129495100</v>
      </c>
      <c r="F6838">
        <f>(tester_performance_indixes[[#This Row],[post-handle-timestamp]]-tester_performance_indixes[[#This Row],[pre-handle-timestamp]])/1000000</f>
        <v>2.3450000000000002</v>
      </c>
    </row>
    <row r="6839" spans="1:6" hidden="1" x14ac:dyDescent="0.35">
      <c r="A6839" t="s">
        <v>5</v>
      </c>
      <c r="B6839" t="s">
        <v>10</v>
      </c>
      <c r="C6839">
        <v>200</v>
      </c>
      <c r="D6839">
        <v>75627132143000</v>
      </c>
      <c r="E6839">
        <v>75627134308200</v>
      </c>
      <c r="F6839">
        <f>(tester_performance_indixes[[#This Row],[post-handle-timestamp]]-tester_performance_indixes[[#This Row],[pre-handle-timestamp]])/1000000</f>
        <v>2.1652</v>
      </c>
    </row>
    <row r="6840" spans="1:6" hidden="1" x14ac:dyDescent="0.35">
      <c r="A6840" t="s">
        <v>5</v>
      </c>
      <c r="B6840" t="s">
        <v>19</v>
      </c>
      <c r="C6840">
        <v>200</v>
      </c>
      <c r="D6840">
        <v>75627136601300</v>
      </c>
      <c r="E6840">
        <v>75627138856800</v>
      </c>
      <c r="F6840">
        <f>(tester_performance_indixes[[#This Row],[post-handle-timestamp]]-tester_performance_indixes[[#This Row],[pre-handle-timestamp]])/1000000</f>
        <v>2.2555000000000001</v>
      </c>
    </row>
    <row r="6841" spans="1:6" hidden="1" x14ac:dyDescent="0.35">
      <c r="A6841" t="s">
        <v>5</v>
      </c>
      <c r="B6841" t="s">
        <v>12</v>
      </c>
      <c r="C6841">
        <v>200</v>
      </c>
      <c r="D6841">
        <v>75627141559500</v>
      </c>
      <c r="E6841">
        <v>75627143860900</v>
      </c>
      <c r="F6841">
        <f>(tester_performance_indixes[[#This Row],[post-handle-timestamp]]-tester_performance_indixes[[#This Row],[pre-handle-timestamp]])/1000000</f>
        <v>2.3014000000000001</v>
      </c>
    </row>
    <row r="6842" spans="1:6" hidden="1" x14ac:dyDescent="0.35">
      <c r="A6842" t="s">
        <v>5</v>
      </c>
      <c r="B6842" t="s">
        <v>13</v>
      </c>
      <c r="C6842">
        <v>200</v>
      </c>
      <c r="D6842">
        <v>75627146731300</v>
      </c>
      <c r="E6842">
        <v>75627148873200</v>
      </c>
      <c r="F6842">
        <f>(tester_performance_indixes[[#This Row],[post-handle-timestamp]]-tester_performance_indixes[[#This Row],[pre-handle-timestamp]])/1000000</f>
        <v>2.1419000000000001</v>
      </c>
    </row>
    <row r="6843" spans="1:6" hidden="1" x14ac:dyDescent="0.35">
      <c r="A6843" t="s">
        <v>5</v>
      </c>
      <c r="B6843" t="s">
        <v>14</v>
      </c>
      <c r="C6843">
        <v>200</v>
      </c>
      <c r="D6843">
        <v>75627151018100</v>
      </c>
      <c r="E6843">
        <v>75627153192200</v>
      </c>
      <c r="F6843">
        <f>(tester_performance_indixes[[#This Row],[post-handle-timestamp]]-tester_performance_indixes[[#This Row],[pre-handle-timestamp]])/1000000</f>
        <v>2.1741000000000001</v>
      </c>
    </row>
    <row r="6844" spans="1:6" hidden="1" x14ac:dyDescent="0.35">
      <c r="A6844" t="s">
        <v>5</v>
      </c>
      <c r="B6844" t="s">
        <v>20</v>
      </c>
      <c r="C6844">
        <v>200</v>
      </c>
      <c r="D6844">
        <v>75627155457700</v>
      </c>
      <c r="E6844">
        <v>75627157760200</v>
      </c>
      <c r="F6844">
        <f>(tester_performance_indixes[[#This Row],[post-handle-timestamp]]-tester_performance_indixes[[#This Row],[pre-handle-timestamp]])/1000000</f>
        <v>2.3025000000000002</v>
      </c>
    </row>
    <row r="6845" spans="1:6" x14ac:dyDescent="0.35">
      <c r="A6845" t="s">
        <v>5</v>
      </c>
      <c r="B6845" t="s">
        <v>23</v>
      </c>
      <c r="C6845">
        <v>200</v>
      </c>
      <c r="D6845">
        <v>75627160170200</v>
      </c>
      <c r="E6845">
        <v>75627163861800</v>
      </c>
      <c r="F6845">
        <f>(tester_performance_indixes[[#This Row],[post-handle-timestamp]]-tester_performance_indixes[[#This Row],[pre-handle-timestamp]])/1000000</f>
        <v>3.6916000000000002</v>
      </c>
    </row>
    <row r="6846" spans="1:6" hidden="1" x14ac:dyDescent="0.35">
      <c r="A6846" t="s">
        <v>5</v>
      </c>
      <c r="B6846" t="s">
        <v>8</v>
      </c>
      <c r="C6846">
        <v>200</v>
      </c>
      <c r="D6846">
        <v>75627406354800</v>
      </c>
      <c r="E6846">
        <v>75627408381900</v>
      </c>
      <c r="F6846">
        <f>(tester_performance_indixes[[#This Row],[post-handle-timestamp]]-tester_performance_indixes[[#This Row],[pre-handle-timestamp]])/1000000</f>
        <v>2.0270999999999999</v>
      </c>
    </row>
    <row r="6847" spans="1:6" hidden="1" x14ac:dyDescent="0.35">
      <c r="A6847" t="s">
        <v>5</v>
      </c>
      <c r="B6847" t="s">
        <v>11</v>
      </c>
      <c r="C6847">
        <v>200</v>
      </c>
      <c r="D6847">
        <v>75627410409200</v>
      </c>
      <c r="E6847">
        <v>75627412434400</v>
      </c>
      <c r="F6847">
        <f>(tester_performance_indixes[[#This Row],[post-handle-timestamp]]-tester_performance_indixes[[#This Row],[pre-handle-timestamp]])/1000000</f>
        <v>2.0251999999999999</v>
      </c>
    </row>
    <row r="6848" spans="1:6" hidden="1" x14ac:dyDescent="0.35">
      <c r="A6848" t="s">
        <v>5</v>
      </c>
      <c r="B6848" t="s">
        <v>10</v>
      </c>
      <c r="C6848">
        <v>200</v>
      </c>
      <c r="D6848">
        <v>75627414844500</v>
      </c>
      <c r="E6848">
        <v>75627416791500</v>
      </c>
      <c r="F6848">
        <f>(tester_performance_indixes[[#This Row],[post-handle-timestamp]]-tester_performance_indixes[[#This Row],[pre-handle-timestamp]])/1000000</f>
        <v>1.9470000000000001</v>
      </c>
    </row>
    <row r="6849" spans="1:6" hidden="1" x14ac:dyDescent="0.35">
      <c r="A6849" t="s">
        <v>5</v>
      </c>
      <c r="B6849" t="s">
        <v>15</v>
      </c>
      <c r="C6849">
        <v>200</v>
      </c>
      <c r="D6849">
        <v>75627418931200</v>
      </c>
      <c r="E6849">
        <v>75627420835100</v>
      </c>
      <c r="F6849">
        <f>(tester_performance_indixes[[#This Row],[post-handle-timestamp]]-tester_performance_indixes[[#This Row],[pre-handle-timestamp]])/1000000</f>
        <v>1.9038999999999999</v>
      </c>
    </row>
    <row r="6850" spans="1:6" hidden="1" x14ac:dyDescent="0.35">
      <c r="A6850" t="s">
        <v>5</v>
      </c>
      <c r="B6850" t="s">
        <v>16</v>
      </c>
      <c r="C6850">
        <v>200</v>
      </c>
      <c r="D6850">
        <v>75627423163500</v>
      </c>
      <c r="E6850">
        <v>75627425682500</v>
      </c>
      <c r="F6850">
        <f>(tester_performance_indixes[[#This Row],[post-handle-timestamp]]-tester_performance_indixes[[#This Row],[pre-handle-timestamp]])/1000000</f>
        <v>2.5190000000000001</v>
      </c>
    </row>
    <row r="6851" spans="1:6" hidden="1" x14ac:dyDescent="0.35">
      <c r="A6851" t="s">
        <v>5</v>
      </c>
      <c r="B6851" t="s">
        <v>17</v>
      </c>
      <c r="C6851">
        <v>200</v>
      </c>
      <c r="D6851">
        <v>75627428402500</v>
      </c>
      <c r="E6851">
        <v>75627431015600</v>
      </c>
      <c r="F6851">
        <f>(tester_performance_indixes[[#This Row],[post-handle-timestamp]]-tester_performance_indixes[[#This Row],[pre-handle-timestamp]])/1000000</f>
        <v>2.6131000000000002</v>
      </c>
    </row>
    <row r="6852" spans="1:6" hidden="1" x14ac:dyDescent="0.35">
      <c r="A6852" t="s">
        <v>5</v>
      </c>
      <c r="B6852" t="s">
        <v>18</v>
      </c>
      <c r="C6852">
        <v>200</v>
      </c>
      <c r="D6852">
        <v>75627433588200</v>
      </c>
      <c r="E6852">
        <v>75627436129600</v>
      </c>
      <c r="F6852">
        <f>(tester_performance_indixes[[#This Row],[post-handle-timestamp]]-tester_performance_indixes[[#This Row],[pre-handle-timestamp]])/1000000</f>
        <v>2.5413999999999999</v>
      </c>
    </row>
    <row r="6853" spans="1:6" hidden="1" x14ac:dyDescent="0.35">
      <c r="A6853" t="s">
        <v>5</v>
      </c>
      <c r="B6853" t="s">
        <v>9</v>
      </c>
      <c r="C6853">
        <v>200</v>
      </c>
      <c r="D6853">
        <v>75627438525800</v>
      </c>
      <c r="E6853">
        <v>75627441155200</v>
      </c>
      <c r="F6853">
        <f>(tester_performance_indixes[[#This Row],[post-handle-timestamp]]-tester_performance_indixes[[#This Row],[pre-handle-timestamp]])/1000000</f>
        <v>2.6294</v>
      </c>
    </row>
    <row r="6854" spans="1:6" hidden="1" x14ac:dyDescent="0.35">
      <c r="A6854" t="s">
        <v>5</v>
      </c>
      <c r="B6854" t="s">
        <v>19</v>
      </c>
      <c r="C6854">
        <v>200</v>
      </c>
      <c r="D6854">
        <v>75627444038600</v>
      </c>
      <c r="E6854">
        <v>75627446607400</v>
      </c>
      <c r="F6854">
        <f>(tester_performance_indixes[[#This Row],[post-handle-timestamp]]-tester_performance_indixes[[#This Row],[pre-handle-timestamp]])/1000000</f>
        <v>2.5688</v>
      </c>
    </row>
    <row r="6855" spans="1:6" hidden="1" x14ac:dyDescent="0.35">
      <c r="A6855" t="s">
        <v>5</v>
      </c>
      <c r="B6855" t="s">
        <v>12</v>
      </c>
      <c r="C6855">
        <v>200</v>
      </c>
      <c r="D6855">
        <v>75627449395000</v>
      </c>
      <c r="E6855">
        <v>75627451824900</v>
      </c>
      <c r="F6855">
        <f>(tester_performance_indixes[[#This Row],[post-handle-timestamp]]-tester_performance_indixes[[#This Row],[pre-handle-timestamp]])/1000000</f>
        <v>2.4298999999999999</v>
      </c>
    </row>
    <row r="6856" spans="1:6" hidden="1" x14ac:dyDescent="0.35">
      <c r="A6856" t="s">
        <v>5</v>
      </c>
      <c r="B6856" t="s">
        <v>13</v>
      </c>
      <c r="C6856">
        <v>200</v>
      </c>
      <c r="D6856">
        <v>75627454949600</v>
      </c>
      <c r="E6856">
        <v>75627457201300</v>
      </c>
      <c r="F6856">
        <f>(tester_performance_indixes[[#This Row],[post-handle-timestamp]]-tester_performance_indixes[[#This Row],[pre-handle-timestamp]])/1000000</f>
        <v>2.2517</v>
      </c>
    </row>
    <row r="6857" spans="1:6" hidden="1" x14ac:dyDescent="0.35">
      <c r="A6857" t="s">
        <v>5</v>
      </c>
      <c r="B6857" t="s">
        <v>14</v>
      </c>
      <c r="C6857">
        <v>200</v>
      </c>
      <c r="D6857">
        <v>75627459701100</v>
      </c>
      <c r="E6857">
        <v>75627461900000</v>
      </c>
      <c r="F6857">
        <f>(tester_performance_indixes[[#This Row],[post-handle-timestamp]]-tester_performance_indixes[[#This Row],[pre-handle-timestamp]])/1000000</f>
        <v>2.1989000000000001</v>
      </c>
    </row>
    <row r="6858" spans="1:6" hidden="1" x14ac:dyDescent="0.35">
      <c r="A6858" t="s">
        <v>5</v>
      </c>
      <c r="B6858" t="s">
        <v>20</v>
      </c>
      <c r="C6858">
        <v>200</v>
      </c>
      <c r="D6858">
        <v>75627464213400</v>
      </c>
      <c r="E6858">
        <v>75627466415600</v>
      </c>
      <c r="F6858">
        <f>(tester_performance_indixes[[#This Row],[post-handle-timestamp]]-tester_performance_indixes[[#This Row],[pre-handle-timestamp]])/1000000</f>
        <v>2.2021999999999999</v>
      </c>
    </row>
    <row r="6859" spans="1:6" x14ac:dyDescent="0.35">
      <c r="A6859" t="s">
        <v>24</v>
      </c>
      <c r="B6859" t="s">
        <v>23</v>
      </c>
      <c r="C6859">
        <v>302</v>
      </c>
      <c r="D6859">
        <v>75627468987900</v>
      </c>
      <c r="E6859">
        <v>75627478890600</v>
      </c>
      <c r="F6859">
        <f>(tester_performance_indixes[[#This Row],[post-handle-timestamp]]-tester_performance_indixes[[#This Row],[pre-handle-timestamp]])/1000000</f>
        <v>9.9026999999999994</v>
      </c>
    </row>
    <row r="6860" spans="1:6" x14ac:dyDescent="0.35">
      <c r="A6860" t="s">
        <v>5</v>
      </c>
      <c r="B6860" t="s">
        <v>6</v>
      </c>
      <c r="C6860">
        <v>302</v>
      </c>
      <c r="D6860">
        <v>75627481148400</v>
      </c>
      <c r="E6860">
        <v>75627483881000</v>
      </c>
      <c r="F6860">
        <f>(tester_performance_indixes[[#This Row],[post-handle-timestamp]]-tester_performance_indixes[[#This Row],[pre-handle-timestamp]])/1000000</f>
        <v>2.7326000000000001</v>
      </c>
    </row>
    <row r="6861" spans="1:6" x14ac:dyDescent="0.35">
      <c r="A6861" t="s">
        <v>5</v>
      </c>
      <c r="B6861" t="s">
        <v>7</v>
      </c>
      <c r="C6861">
        <v>200</v>
      </c>
      <c r="D6861">
        <v>75627486054600</v>
      </c>
      <c r="E6861">
        <v>75627488569600</v>
      </c>
      <c r="F6861">
        <f>(tester_performance_indixes[[#This Row],[post-handle-timestamp]]-tester_performance_indixes[[#This Row],[pre-handle-timestamp]])/1000000</f>
        <v>2.5150000000000001</v>
      </c>
    </row>
    <row r="6862" spans="1:6" hidden="1" x14ac:dyDescent="0.35">
      <c r="A6862" t="s">
        <v>5</v>
      </c>
      <c r="B6862" t="s">
        <v>8</v>
      </c>
      <c r="C6862">
        <v>200</v>
      </c>
      <c r="D6862">
        <v>75627592645600</v>
      </c>
      <c r="E6862">
        <v>75627594796600</v>
      </c>
      <c r="F6862">
        <f>(tester_performance_indixes[[#This Row],[post-handle-timestamp]]-tester_performance_indixes[[#This Row],[pre-handle-timestamp]])/1000000</f>
        <v>2.1509999999999998</v>
      </c>
    </row>
    <row r="6863" spans="1:6" hidden="1" x14ac:dyDescent="0.35">
      <c r="A6863" t="s">
        <v>5</v>
      </c>
      <c r="B6863" t="s">
        <v>11</v>
      </c>
      <c r="C6863">
        <v>200</v>
      </c>
      <c r="D6863">
        <v>75627597101700</v>
      </c>
      <c r="E6863">
        <v>75627599165500</v>
      </c>
      <c r="F6863">
        <f>(tester_performance_indixes[[#This Row],[post-handle-timestamp]]-tester_performance_indixes[[#This Row],[pre-handle-timestamp]])/1000000</f>
        <v>2.0638000000000001</v>
      </c>
    </row>
    <row r="6864" spans="1:6" hidden="1" x14ac:dyDescent="0.35">
      <c r="A6864" t="s">
        <v>5</v>
      </c>
      <c r="B6864" t="s">
        <v>15</v>
      </c>
      <c r="C6864">
        <v>200</v>
      </c>
      <c r="D6864">
        <v>75627601722000</v>
      </c>
      <c r="E6864">
        <v>75627603930000</v>
      </c>
      <c r="F6864">
        <f>(tester_performance_indixes[[#This Row],[post-handle-timestamp]]-tester_performance_indixes[[#This Row],[pre-handle-timestamp]])/1000000</f>
        <v>2.2080000000000002</v>
      </c>
    </row>
    <row r="6865" spans="1:6" hidden="1" x14ac:dyDescent="0.35">
      <c r="A6865" t="s">
        <v>5</v>
      </c>
      <c r="B6865" t="s">
        <v>16</v>
      </c>
      <c r="C6865">
        <v>200</v>
      </c>
      <c r="D6865">
        <v>75627606105200</v>
      </c>
      <c r="E6865">
        <v>75627608216200</v>
      </c>
      <c r="F6865">
        <f>(tester_performance_indixes[[#This Row],[post-handle-timestamp]]-tester_performance_indixes[[#This Row],[pre-handle-timestamp]])/1000000</f>
        <v>2.1110000000000002</v>
      </c>
    </row>
    <row r="6866" spans="1:6" hidden="1" x14ac:dyDescent="0.35">
      <c r="A6866" t="s">
        <v>5</v>
      </c>
      <c r="B6866" t="s">
        <v>17</v>
      </c>
      <c r="C6866">
        <v>200</v>
      </c>
      <c r="D6866">
        <v>75627612075300</v>
      </c>
      <c r="E6866">
        <v>75627615005000</v>
      </c>
      <c r="F6866">
        <f>(tester_performance_indixes[[#This Row],[post-handle-timestamp]]-tester_performance_indixes[[#This Row],[pre-handle-timestamp]])/1000000</f>
        <v>2.9297</v>
      </c>
    </row>
    <row r="6867" spans="1:6" hidden="1" x14ac:dyDescent="0.35">
      <c r="A6867" t="s">
        <v>5</v>
      </c>
      <c r="B6867" t="s">
        <v>18</v>
      </c>
      <c r="C6867">
        <v>200</v>
      </c>
      <c r="D6867">
        <v>75627617310200</v>
      </c>
      <c r="E6867">
        <v>75627619393200</v>
      </c>
      <c r="F6867">
        <f>(tester_performance_indixes[[#This Row],[post-handle-timestamp]]-tester_performance_indixes[[#This Row],[pre-handle-timestamp]])/1000000</f>
        <v>2.0830000000000002</v>
      </c>
    </row>
    <row r="6868" spans="1:6" hidden="1" x14ac:dyDescent="0.35">
      <c r="A6868" t="s">
        <v>5</v>
      </c>
      <c r="B6868" t="s">
        <v>9</v>
      </c>
      <c r="C6868">
        <v>200</v>
      </c>
      <c r="D6868">
        <v>75627621591900</v>
      </c>
      <c r="E6868">
        <v>75627623733000</v>
      </c>
      <c r="F6868">
        <f>(tester_performance_indixes[[#This Row],[post-handle-timestamp]]-tester_performance_indixes[[#This Row],[pre-handle-timestamp]])/1000000</f>
        <v>2.1410999999999998</v>
      </c>
    </row>
    <row r="6869" spans="1:6" hidden="1" x14ac:dyDescent="0.35">
      <c r="A6869" t="s">
        <v>5</v>
      </c>
      <c r="B6869" t="s">
        <v>10</v>
      </c>
      <c r="C6869">
        <v>200</v>
      </c>
      <c r="D6869">
        <v>75627626484900</v>
      </c>
      <c r="E6869">
        <v>75627628553800</v>
      </c>
      <c r="F6869">
        <f>(tester_performance_indixes[[#This Row],[post-handle-timestamp]]-tester_performance_indixes[[#This Row],[pre-handle-timestamp]])/1000000</f>
        <v>2.0689000000000002</v>
      </c>
    </row>
    <row r="6870" spans="1:6" hidden="1" x14ac:dyDescent="0.35">
      <c r="A6870" t="s">
        <v>5</v>
      </c>
      <c r="B6870" t="s">
        <v>19</v>
      </c>
      <c r="C6870">
        <v>200</v>
      </c>
      <c r="D6870">
        <v>75627630674400</v>
      </c>
      <c r="E6870">
        <v>75627632691000</v>
      </c>
      <c r="F6870">
        <f>(tester_performance_indixes[[#This Row],[post-handle-timestamp]]-tester_performance_indixes[[#This Row],[pre-handle-timestamp]])/1000000</f>
        <v>2.0165999999999999</v>
      </c>
    </row>
    <row r="6871" spans="1:6" hidden="1" x14ac:dyDescent="0.35">
      <c r="A6871" t="s">
        <v>5</v>
      </c>
      <c r="B6871" t="s">
        <v>12</v>
      </c>
      <c r="C6871">
        <v>200</v>
      </c>
      <c r="D6871">
        <v>75627635516600</v>
      </c>
      <c r="E6871">
        <v>75627638324800</v>
      </c>
      <c r="F6871">
        <f>(tester_performance_indixes[[#This Row],[post-handle-timestamp]]-tester_performance_indixes[[#This Row],[pre-handle-timestamp]])/1000000</f>
        <v>2.8081999999999998</v>
      </c>
    </row>
    <row r="6872" spans="1:6" hidden="1" x14ac:dyDescent="0.35">
      <c r="A6872" t="s">
        <v>5</v>
      </c>
      <c r="B6872" t="s">
        <v>13</v>
      </c>
      <c r="C6872">
        <v>200</v>
      </c>
      <c r="D6872">
        <v>75627641044300</v>
      </c>
      <c r="E6872">
        <v>75627642974700</v>
      </c>
      <c r="F6872">
        <f>(tester_performance_indixes[[#This Row],[post-handle-timestamp]]-tester_performance_indixes[[#This Row],[pre-handle-timestamp]])/1000000</f>
        <v>1.9303999999999999</v>
      </c>
    </row>
    <row r="6873" spans="1:6" hidden="1" x14ac:dyDescent="0.35">
      <c r="A6873" t="s">
        <v>5</v>
      </c>
      <c r="B6873" t="s">
        <v>14</v>
      </c>
      <c r="C6873">
        <v>200</v>
      </c>
      <c r="D6873">
        <v>75627645070800</v>
      </c>
      <c r="E6873">
        <v>75627647033200</v>
      </c>
      <c r="F6873">
        <f>(tester_performance_indixes[[#This Row],[post-handle-timestamp]]-tester_performance_indixes[[#This Row],[pre-handle-timestamp]])/1000000</f>
        <v>1.9623999999999999</v>
      </c>
    </row>
    <row r="6874" spans="1:6" hidden="1" x14ac:dyDescent="0.35">
      <c r="A6874" t="s">
        <v>5</v>
      </c>
      <c r="B6874" t="s">
        <v>20</v>
      </c>
      <c r="C6874">
        <v>200</v>
      </c>
      <c r="D6874">
        <v>75627649264100</v>
      </c>
      <c r="E6874">
        <v>75627651169000</v>
      </c>
      <c r="F6874">
        <f>(tester_performance_indixes[[#This Row],[post-handle-timestamp]]-tester_performance_indixes[[#This Row],[pre-handle-timestamp]])/1000000</f>
        <v>1.9049</v>
      </c>
    </row>
    <row r="6875" spans="1:6" x14ac:dyDescent="0.35">
      <c r="A6875" t="s">
        <v>5</v>
      </c>
      <c r="B6875" t="s">
        <v>6</v>
      </c>
      <c r="C6875">
        <v>302</v>
      </c>
      <c r="D6875">
        <v>75636570722700</v>
      </c>
      <c r="E6875">
        <v>75636575488900</v>
      </c>
      <c r="F6875">
        <f>(tester_performance_indixes[[#This Row],[post-handle-timestamp]]-tester_performance_indixes[[#This Row],[pre-handle-timestamp]])/1000000</f>
        <v>4.7662000000000004</v>
      </c>
    </row>
    <row r="6876" spans="1:6" x14ac:dyDescent="0.35">
      <c r="A6876" t="s">
        <v>5</v>
      </c>
      <c r="B6876" t="s">
        <v>7</v>
      </c>
      <c r="C6876">
        <v>200</v>
      </c>
      <c r="D6876">
        <v>75636578808800</v>
      </c>
      <c r="E6876">
        <v>75636582047000</v>
      </c>
      <c r="F6876">
        <f>(tester_performance_indixes[[#This Row],[post-handle-timestamp]]-tester_performance_indixes[[#This Row],[pre-handle-timestamp]])/1000000</f>
        <v>3.2382</v>
      </c>
    </row>
    <row r="6877" spans="1:6" hidden="1" x14ac:dyDescent="0.35">
      <c r="A6877" t="s">
        <v>5</v>
      </c>
      <c r="B6877" t="s">
        <v>8</v>
      </c>
      <c r="C6877">
        <v>200</v>
      </c>
      <c r="D6877">
        <v>75636818562100</v>
      </c>
      <c r="E6877">
        <v>75636820828800</v>
      </c>
      <c r="F6877">
        <f>(tester_performance_indixes[[#This Row],[post-handle-timestamp]]-tester_performance_indixes[[#This Row],[pre-handle-timestamp]])/1000000</f>
        <v>2.2667000000000002</v>
      </c>
    </row>
    <row r="6878" spans="1:6" hidden="1" x14ac:dyDescent="0.35">
      <c r="A6878" t="s">
        <v>5</v>
      </c>
      <c r="B6878" t="s">
        <v>9</v>
      </c>
      <c r="C6878">
        <v>200</v>
      </c>
      <c r="D6878">
        <v>75636823002400</v>
      </c>
      <c r="E6878">
        <v>75636825169200</v>
      </c>
      <c r="F6878">
        <f>(tester_performance_indixes[[#This Row],[post-handle-timestamp]]-tester_performance_indixes[[#This Row],[pre-handle-timestamp]])/1000000</f>
        <v>2.1667999999999998</v>
      </c>
    </row>
    <row r="6879" spans="1:6" hidden="1" x14ac:dyDescent="0.35">
      <c r="A6879" t="s">
        <v>5</v>
      </c>
      <c r="B6879" t="s">
        <v>10</v>
      </c>
      <c r="C6879">
        <v>200</v>
      </c>
      <c r="D6879">
        <v>75636827810500</v>
      </c>
      <c r="E6879">
        <v>75636829844800</v>
      </c>
      <c r="F6879">
        <f>(tester_performance_indixes[[#This Row],[post-handle-timestamp]]-tester_performance_indixes[[#This Row],[pre-handle-timestamp]])/1000000</f>
        <v>2.0343</v>
      </c>
    </row>
    <row r="6880" spans="1:6" hidden="1" x14ac:dyDescent="0.35">
      <c r="A6880" t="s">
        <v>5</v>
      </c>
      <c r="B6880" t="s">
        <v>11</v>
      </c>
      <c r="C6880">
        <v>200</v>
      </c>
      <c r="D6880">
        <v>75636832020300</v>
      </c>
      <c r="E6880">
        <v>75636834087800</v>
      </c>
      <c r="F6880">
        <f>(tester_performance_indixes[[#This Row],[post-handle-timestamp]]-tester_performance_indixes[[#This Row],[pre-handle-timestamp]])/1000000</f>
        <v>2.0674999999999999</v>
      </c>
    </row>
    <row r="6881" spans="1:6" hidden="1" x14ac:dyDescent="0.35">
      <c r="A6881" t="s">
        <v>5</v>
      </c>
      <c r="B6881" t="s">
        <v>12</v>
      </c>
      <c r="C6881">
        <v>200</v>
      </c>
      <c r="D6881">
        <v>75636836396400</v>
      </c>
      <c r="E6881">
        <v>75636838519100</v>
      </c>
      <c r="F6881">
        <f>(tester_performance_indixes[[#This Row],[post-handle-timestamp]]-tester_performance_indixes[[#This Row],[pre-handle-timestamp]])/1000000</f>
        <v>2.1227</v>
      </c>
    </row>
    <row r="6882" spans="1:6" hidden="1" x14ac:dyDescent="0.35">
      <c r="A6882" t="s">
        <v>5</v>
      </c>
      <c r="B6882" t="s">
        <v>15</v>
      </c>
      <c r="C6882">
        <v>200</v>
      </c>
      <c r="D6882">
        <v>75636841453500</v>
      </c>
      <c r="E6882">
        <v>75636843450300</v>
      </c>
      <c r="F6882">
        <f>(tester_performance_indixes[[#This Row],[post-handle-timestamp]]-tester_performance_indixes[[#This Row],[pre-handle-timestamp]])/1000000</f>
        <v>1.9967999999999999</v>
      </c>
    </row>
    <row r="6883" spans="1:6" hidden="1" x14ac:dyDescent="0.35">
      <c r="A6883" t="s">
        <v>5</v>
      </c>
      <c r="B6883" t="s">
        <v>16</v>
      </c>
      <c r="C6883">
        <v>200</v>
      </c>
      <c r="D6883">
        <v>75636845444300</v>
      </c>
      <c r="E6883">
        <v>75636847424600</v>
      </c>
      <c r="F6883">
        <f>(tester_performance_indixes[[#This Row],[post-handle-timestamp]]-tester_performance_indixes[[#This Row],[pre-handle-timestamp]])/1000000</f>
        <v>1.9802999999999999</v>
      </c>
    </row>
    <row r="6884" spans="1:6" hidden="1" x14ac:dyDescent="0.35">
      <c r="A6884" t="s">
        <v>5</v>
      </c>
      <c r="B6884" t="s">
        <v>17</v>
      </c>
      <c r="C6884">
        <v>200</v>
      </c>
      <c r="D6884">
        <v>75636849717900</v>
      </c>
      <c r="E6884">
        <v>75636851684400</v>
      </c>
      <c r="F6884">
        <f>(tester_performance_indixes[[#This Row],[post-handle-timestamp]]-tester_performance_indixes[[#This Row],[pre-handle-timestamp]])/1000000</f>
        <v>1.9664999999999999</v>
      </c>
    </row>
    <row r="6885" spans="1:6" hidden="1" x14ac:dyDescent="0.35">
      <c r="A6885" t="s">
        <v>5</v>
      </c>
      <c r="B6885" t="s">
        <v>18</v>
      </c>
      <c r="C6885">
        <v>200</v>
      </c>
      <c r="D6885">
        <v>75636853822200</v>
      </c>
      <c r="E6885">
        <v>75636855810200</v>
      </c>
      <c r="F6885">
        <f>(tester_performance_indixes[[#This Row],[post-handle-timestamp]]-tester_performance_indixes[[#This Row],[pre-handle-timestamp]])/1000000</f>
        <v>1.988</v>
      </c>
    </row>
    <row r="6886" spans="1:6" hidden="1" x14ac:dyDescent="0.35">
      <c r="A6886" t="s">
        <v>5</v>
      </c>
      <c r="B6886" t="s">
        <v>19</v>
      </c>
      <c r="C6886">
        <v>200</v>
      </c>
      <c r="D6886">
        <v>75636857867700</v>
      </c>
      <c r="E6886">
        <v>75636859960200</v>
      </c>
      <c r="F6886">
        <f>(tester_performance_indixes[[#This Row],[post-handle-timestamp]]-tester_performance_indixes[[#This Row],[pre-handle-timestamp]])/1000000</f>
        <v>2.0924999999999998</v>
      </c>
    </row>
    <row r="6887" spans="1:6" hidden="1" x14ac:dyDescent="0.35">
      <c r="A6887" t="s">
        <v>5</v>
      </c>
      <c r="B6887" t="s">
        <v>13</v>
      </c>
      <c r="C6887">
        <v>200</v>
      </c>
      <c r="D6887">
        <v>75636862437900</v>
      </c>
      <c r="E6887">
        <v>75636864418800</v>
      </c>
      <c r="F6887">
        <f>(tester_performance_indixes[[#This Row],[post-handle-timestamp]]-tester_performance_indixes[[#This Row],[pre-handle-timestamp]])/1000000</f>
        <v>1.9809000000000001</v>
      </c>
    </row>
    <row r="6888" spans="1:6" hidden="1" x14ac:dyDescent="0.35">
      <c r="A6888" t="s">
        <v>5</v>
      </c>
      <c r="B6888" t="s">
        <v>14</v>
      </c>
      <c r="C6888">
        <v>200</v>
      </c>
      <c r="D6888">
        <v>75636866451000</v>
      </c>
      <c r="E6888">
        <v>75636868394900</v>
      </c>
      <c r="F6888">
        <f>(tester_performance_indixes[[#This Row],[post-handle-timestamp]]-tester_performance_indixes[[#This Row],[pre-handle-timestamp]])/1000000</f>
        <v>1.9439</v>
      </c>
    </row>
    <row r="6889" spans="1:6" hidden="1" x14ac:dyDescent="0.35">
      <c r="A6889" t="s">
        <v>5</v>
      </c>
      <c r="B6889" t="s">
        <v>20</v>
      </c>
      <c r="C6889">
        <v>200</v>
      </c>
      <c r="D6889">
        <v>75636870560000</v>
      </c>
      <c r="E6889">
        <v>75636872537200</v>
      </c>
      <c r="F6889">
        <f>(tester_performance_indixes[[#This Row],[post-handle-timestamp]]-tester_performance_indixes[[#This Row],[pre-handle-timestamp]])/1000000</f>
        <v>1.9772000000000001</v>
      </c>
    </row>
    <row r="6890" spans="1:6" hidden="1" x14ac:dyDescent="0.35">
      <c r="A6890" t="s">
        <v>5</v>
      </c>
      <c r="B6890" t="s">
        <v>21</v>
      </c>
      <c r="C6890">
        <v>200</v>
      </c>
      <c r="D6890">
        <v>75636875123400</v>
      </c>
      <c r="E6890">
        <v>75636877154900</v>
      </c>
      <c r="F6890">
        <f>(tester_performance_indixes[[#This Row],[post-handle-timestamp]]-tester_performance_indixes[[#This Row],[pre-handle-timestamp]])/1000000</f>
        <v>2.0314999999999999</v>
      </c>
    </row>
    <row r="6891" spans="1:6" hidden="1" x14ac:dyDescent="0.35">
      <c r="A6891" t="s">
        <v>5</v>
      </c>
      <c r="B6891" t="s">
        <v>22</v>
      </c>
      <c r="C6891">
        <v>200</v>
      </c>
      <c r="D6891">
        <v>75636882021000</v>
      </c>
      <c r="E6891">
        <v>75636884036700</v>
      </c>
      <c r="F6891">
        <f>(tester_performance_indixes[[#This Row],[post-handle-timestamp]]-tester_performance_indixes[[#This Row],[pre-handle-timestamp]])/1000000</f>
        <v>2.0156999999999998</v>
      </c>
    </row>
    <row r="6892" spans="1:6" x14ac:dyDescent="0.35">
      <c r="A6892" t="s">
        <v>5</v>
      </c>
      <c r="B6892" t="s">
        <v>23</v>
      </c>
      <c r="C6892">
        <v>200</v>
      </c>
      <c r="D6892">
        <v>75636893879400</v>
      </c>
      <c r="E6892">
        <v>75636899277200</v>
      </c>
      <c r="F6892">
        <f>(tester_performance_indixes[[#This Row],[post-handle-timestamp]]-tester_performance_indixes[[#This Row],[pre-handle-timestamp]])/1000000</f>
        <v>5.3978000000000002</v>
      </c>
    </row>
    <row r="6893" spans="1:6" hidden="1" x14ac:dyDescent="0.35">
      <c r="A6893" t="s">
        <v>5</v>
      </c>
      <c r="B6893" t="s">
        <v>8</v>
      </c>
      <c r="C6893">
        <v>200</v>
      </c>
      <c r="D6893">
        <v>75637165323400</v>
      </c>
      <c r="E6893">
        <v>75637167621500</v>
      </c>
      <c r="F6893">
        <f>(tester_performance_indixes[[#This Row],[post-handle-timestamp]]-tester_performance_indixes[[#This Row],[pre-handle-timestamp]])/1000000</f>
        <v>2.2980999999999998</v>
      </c>
    </row>
    <row r="6894" spans="1:6" hidden="1" x14ac:dyDescent="0.35">
      <c r="A6894" t="s">
        <v>5</v>
      </c>
      <c r="B6894" t="s">
        <v>11</v>
      </c>
      <c r="C6894">
        <v>200</v>
      </c>
      <c r="D6894">
        <v>75637169911300</v>
      </c>
      <c r="E6894">
        <v>75637173054500</v>
      </c>
      <c r="F6894">
        <f>(tester_performance_indixes[[#This Row],[post-handle-timestamp]]-tester_performance_indixes[[#This Row],[pre-handle-timestamp]])/1000000</f>
        <v>3.1432000000000002</v>
      </c>
    </row>
    <row r="6895" spans="1:6" hidden="1" x14ac:dyDescent="0.35">
      <c r="A6895" t="s">
        <v>5</v>
      </c>
      <c r="B6895" t="s">
        <v>10</v>
      </c>
      <c r="C6895">
        <v>200</v>
      </c>
      <c r="D6895">
        <v>75637175558100</v>
      </c>
      <c r="E6895">
        <v>75637177879700</v>
      </c>
      <c r="F6895">
        <f>(tester_performance_indixes[[#This Row],[post-handle-timestamp]]-tester_performance_indixes[[#This Row],[pre-handle-timestamp]])/1000000</f>
        <v>2.3216000000000001</v>
      </c>
    </row>
    <row r="6896" spans="1:6" hidden="1" x14ac:dyDescent="0.35">
      <c r="A6896" t="s">
        <v>5</v>
      </c>
      <c r="B6896" t="s">
        <v>15</v>
      </c>
      <c r="C6896">
        <v>200</v>
      </c>
      <c r="D6896">
        <v>75637180218400</v>
      </c>
      <c r="E6896">
        <v>75637182420900</v>
      </c>
      <c r="F6896">
        <f>(tester_performance_indixes[[#This Row],[post-handle-timestamp]]-tester_performance_indixes[[#This Row],[pre-handle-timestamp]])/1000000</f>
        <v>2.2025000000000001</v>
      </c>
    </row>
    <row r="6897" spans="1:6" hidden="1" x14ac:dyDescent="0.35">
      <c r="A6897" t="s">
        <v>5</v>
      </c>
      <c r="B6897" t="s">
        <v>16</v>
      </c>
      <c r="C6897">
        <v>200</v>
      </c>
      <c r="D6897">
        <v>75637184522700</v>
      </c>
      <c r="E6897">
        <v>75637186821400</v>
      </c>
      <c r="F6897">
        <f>(tester_performance_indixes[[#This Row],[post-handle-timestamp]]-tester_performance_indixes[[#This Row],[pre-handle-timestamp]])/1000000</f>
        <v>2.2987000000000002</v>
      </c>
    </row>
    <row r="6898" spans="1:6" hidden="1" x14ac:dyDescent="0.35">
      <c r="A6898" t="s">
        <v>5</v>
      </c>
      <c r="B6898" t="s">
        <v>17</v>
      </c>
      <c r="C6898">
        <v>200</v>
      </c>
      <c r="D6898">
        <v>75637189305000</v>
      </c>
      <c r="E6898">
        <v>75637191543800</v>
      </c>
      <c r="F6898">
        <f>(tester_performance_indixes[[#This Row],[post-handle-timestamp]]-tester_performance_indixes[[#This Row],[pre-handle-timestamp]])/1000000</f>
        <v>2.2387999999999999</v>
      </c>
    </row>
    <row r="6899" spans="1:6" hidden="1" x14ac:dyDescent="0.35">
      <c r="A6899" t="s">
        <v>5</v>
      </c>
      <c r="B6899" t="s">
        <v>18</v>
      </c>
      <c r="C6899">
        <v>200</v>
      </c>
      <c r="D6899">
        <v>75637193671500</v>
      </c>
      <c r="E6899">
        <v>75637195848600</v>
      </c>
      <c r="F6899">
        <f>(tester_performance_indixes[[#This Row],[post-handle-timestamp]]-tester_performance_indixes[[#This Row],[pre-handle-timestamp]])/1000000</f>
        <v>2.1770999999999998</v>
      </c>
    </row>
    <row r="6900" spans="1:6" hidden="1" x14ac:dyDescent="0.35">
      <c r="A6900" t="s">
        <v>5</v>
      </c>
      <c r="B6900" t="s">
        <v>9</v>
      </c>
      <c r="C6900">
        <v>200</v>
      </c>
      <c r="D6900">
        <v>75637198023900</v>
      </c>
      <c r="E6900">
        <v>75637200336900</v>
      </c>
      <c r="F6900">
        <f>(tester_performance_indixes[[#This Row],[post-handle-timestamp]]-tester_performance_indixes[[#This Row],[pre-handle-timestamp]])/1000000</f>
        <v>2.3130000000000002</v>
      </c>
    </row>
    <row r="6901" spans="1:6" hidden="1" x14ac:dyDescent="0.35">
      <c r="A6901" t="s">
        <v>5</v>
      </c>
      <c r="B6901" t="s">
        <v>19</v>
      </c>
      <c r="C6901">
        <v>200</v>
      </c>
      <c r="D6901">
        <v>75637202933000</v>
      </c>
      <c r="E6901">
        <v>75637205329000</v>
      </c>
      <c r="F6901">
        <f>(tester_performance_indixes[[#This Row],[post-handle-timestamp]]-tester_performance_indixes[[#This Row],[pre-handle-timestamp]])/1000000</f>
        <v>2.3959999999999999</v>
      </c>
    </row>
    <row r="6902" spans="1:6" hidden="1" x14ac:dyDescent="0.35">
      <c r="A6902" t="s">
        <v>5</v>
      </c>
      <c r="B6902" t="s">
        <v>12</v>
      </c>
      <c r="C6902">
        <v>200</v>
      </c>
      <c r="D6902">
        <v>75637208789400</v>
      </c>
      <c r="E6902">
        <v>75637211132100</v>
      </c>
      <c r="F6902">
        <f>(tester_performance_indixes[[#This Row],[post-handle-timestamp]]-tester_performance_indixes[[#This Row],[pre-handle-timestamp]])/1000000</f>
        <v>2.3426999999999998</v>
      </c>
    </row>
    <row r="6903" spans="1:6" hidden="1" x14ac:dyDescent="0.35">
      <c r="A6903" t="s">
        <v>5</v>
      </c>
      <c r="B6903" t="s">
        <v>13</v>
      </c>
      <c r="C6903">
        <v>200</v>
      </c>
      <c r="D6903">
        <v>75637214128800</v>
      </c>
      <c r="E6903">
        <v>75637216371000</v>
      </c>
      <c r="F6903">
        <f>(tester_performance_indixes[[#This Row],[post-handle-timestamp]]-tester_performance_indixes[[#This Row],[pre-handle-timestamp]])/1000000</f>
        <v>2.2422</v>
      </c>
    </row>
    <row r="6904" spans="1:6" hidden="1" x14ac:dyDescent="0.35">
      <c r="A6904" t="s">
        <v>5</v>
      </c>
      <c r="B6904" t="s">
        <v>14</v>
      </c>
      <c r="C6904">
        <v>200</v>
      </c>
      <c r="D6904">
        <v>75637218930300</v>
      </c>
      <c r="E6904">
        <v>75637221528900</v>
      </c>
      <c r="F6904">
        <f>(tester_performance_indixes[[#This Row],[post-handle-timestamp]]-tester_performance_indixes[[#This Row],[pre-handle-timestamp]])/1000000</f>
        <v>2.5985999999999998</v>
      </c>
    </row>
    <row r="6905" spans="1:6" hidden="1" x14ac:dyDescent="0.35">
      <c r="A6905" t="s">
        <v>5</v>
      </c>
      <c r="B6905" t="s">
        <v>20</v>
      </c>
      <c r="C6905">
        <v>200</v>
      </c>
      <c r="D6905">
        <v>75637223720500</v>
      </c>
      <c r="E6905">
        <v>75637225869100</v>
      </c>
      <c r="F6905">
        <f>(tester_performance_indixes[[#This Row],[post-handle-timestamp]]-tester_performance_indixes[[#This Row],[pre-handle-timestamp]])/1000000</f>
        <v>2.1486000000000001</v>
      </c>
    </row>
    <row r="6906" spans="1:6" x14ac:dyDescent="0.35">
      <c r="A6906" t="s">
        <v>24</v>
      </c>
      <c r="B6906" t="s">
        <v>23</v>
      </c>
      <c r="C6906">
        <v>302</v>
      </c>
      <c r="D6906">
        <v>75637227928400</v>
      </c>
      <c r="E6906">
        <v>75637237789700</v>
      </c>
      <c r="F6906">
        <f>(tester_performance_indixes[[#This Row],[post-handle-timestamp]]-tester_performance_indixes[[#This Row],[pre-handle-timestamp]])/1000000</f>
        <v>9.8613</v>
      </c>
    </row>
    <row r="6907" spans="1:6" x14ac:dyDescent="0.35">
      <c r="A6907" t="s">
        <v>5</v>
      </c>
      <c r="B6907" t="s">
        <v>6</v>
      </c>
      <c r="C6907">
        <v>302</v>
      </c>
      <c r="D6907">
        <v>75637240011300</v>
      </c>
      <c r="E6907">
        <v>75637243262800</v>
      </c>
      <c r="F6907">
        <f>(tester_performance_indixes[[#This Row],[post-handle-timestamp]]-tester_performance_indixes[[#This Row],[pre-handle-timestamp]])/1000000</f>
        <v>3.2515000000000001</v>
      </c>
    </row>
    <row r="6908" spans="1:6" x14ac:dyDescent="0.35">
      <c r="A6908" t="s">
        <v>5</v>
      </c>
      <c r="B6908" t="s">
        <v>7</v>
      </c>
      <c r="C6908">
        <v>200</v>
      </c>
      <c r="D6908">
        <v>75637245188300</v>
      </c>
      <c r="E6908">
        <v>75637247958600</v>
      </c>
      <c r="F6908">
        <f>(tester_performance_indixes[[#This Row],[post-handle-timestamp]]-tester_performance_indixes[[#This Row],[pre-handle-timestamp]])/1000000</f>
        <v>2.7703000000000002</v>
      </c>
    </row>
    <row r="6909" spans="1:6" hidden="1" x14ac:dyDescent="0.35">
      <c r="A6909" t="s">
        <v>5</v>
      </c>
      <c r="B6909" t="s">
        <v>8</v>
      </c>
      <c r="C6909">
        <v>200</v>
      </c>
      <c r="D6909">
        <v>75637564001300</v>
      </c>
      <c r="E6909">
        <v>75637566222300</v>
      </c>
      <c r="F6909">
        <f>(tester_performance_indixes[[#This Row],[post-handle-timestamp]]-tester_performance_indixes[[#This Row],[pre-handle-timestamp]])/1000000</f>
        <v>2.2210000000000001</v>
      </c>
    </row>
    <row r="6910" spans="1:6" hidden="1" x14ac:dyDescent="0.35">
      <c r="A6910" t="s">
        <v>5</v>
      </c>
      <c r="B6910" t="s">
        <v>11</v>
      </c>
      <c r="C6910">
        <v>200</v>
      </c>
      <c r="D6910">
        <v>75637568352800</v>
      </c>
      <c r="E6910">
        <v>75637570727200</v>
      </c>
      <c r="F6910">
        <f>(tester_performance_indixes[[#This Row],[post-handle-timestamp]]-tester_performance_indixes[[#This Row],[pre-handle-timestamp]])/1000000</f>
        <v>2.3744000000000001</v>
      </c>
    </row>
    <row r="6911" spans="1:6" hidden="1" x14ac:dyDescent="0.35">
      <c r="A6911" t="s">
        <v>5</v>
      </c>
      <c r="B6911" t="s">
        <v>10</v>
      </c>
      <c r="C6911">
        <v>200</v>
      </c>
      <c r="D6911">
        <v>75637573193600</v>
      </c>
      <c r="E6911">
        <v>75637575527100</v>
      </c>
      <c r="F6911">
        <f>(tester_performance_indixes[[#This Row],[post-handle-timestamp]]-tester_performance_indixes[[#This Row],[pre-handle-timestamp]])/1000000</f>
        <v>2.3334999999999999</v>
      </c>
    </row>
    <row r="6912" spans="1:6" hidden="1" x14ac:dyDescent="0.35">
      <c r="A6912" t="s">
        <v>5</v>
      </c>
      <c r="B6912" t="s">
        <v>19</v>
      </c>
      <c r="C6912">
        <v>200</v>
      </c>
      <c r="D6912">
        <v>75637577669000</v>
      </c>
      <c r="E6912">
        <v>75637580069500</v>
      </c>
      <c r="F6912">
        <f>(tester_performance_indixes[[#This Row],[post-handle-timestamp]]-tester_performance_indixes[[#This Row],[pre-handle-timestamp]])/1000000</f>
        <v>2.4005000000000001</v>
      </c>
    </row>
    <row r="6913" spans="1:6" hidden="1" x14ac:dyDescent="0.35">
      <c r="A6913" t="s">
        <v>5</v>
      </c>
      <c r="B6913" t="s">
        <v>15</v>
      </c>
      <c r="C6913">
        <v>200</v>
      </c>
      <c r="D6913">
        <v>75637582645600</v>
      </c>
      <c r="E6913">
        <v>75637584793700</v>
      </c>
      <c r="F6913">
        <f>(tester_performance_indixes[[#This Row],[post-handle-timestamp]]-tester_performance_indixes[[#This Row],[pre-handle-timestamp]])/1000000</f>
        <v>2.1480999999999999</v>
      </c>
    </row>
    <row r="6914" spans="1:6" hidden="1" x14ac:dyDescent="0.35">
      <c r="A6914" t="s">
        <v>5</v>
      </c>
      <c r="B6914" t="s">
        <v>16</v>
      </c>
      <c r="C6914">
        <v>200</v>
      </c>
      <c r="D6914">
        <v>75637586852000</v>
      </c>
      <c r="E6914">
        <v>75637589293300</v>
      </c>
      <c r="F6914">
        <f>(tester_performance_indixes[[#This Row],[post-handle-timestamp]]-tester_performance_indixes[[#This Row],[pre-handle-timestamp]])/1000000</f>
        <v>2.4413</v>
      </c>
    </row>
    <row r="6915" spans="1:6" hidden="1" x14ac:dyDescent="0.35">
      <c r="A6915" t="s">
        <v>5</v>
      </c>
      <c r="B6915" t="s">
        <v>17</v>
      </c>
      <c r="C6915">
        <v>200</v>
      </c>
      <c r="D6915">
        <v>75637591526900</v>
      </c>
      <c r="E6915">
        <v>75637593769200</v>
      </c>
      <c r="F6915">
        <f>(tester_performance_indixes[[#This Row],[post-handle-timestamp]]-tester_performance_indixes[[#This Row],[pre-handle-timestamp]])/1000000</f>
        <v>2.2423000000000002</v>
      </c>
    </row>
    <row r="6916" spans="1:6" hidden="1" x14ac:dyDescent="0.35">
      <c r="A6916" t="s">
        <v>5</v>
      </c>
      <c r="B6916" t="s">
        <v>18</v>
      </c>
      <c r="C6916">
        <v>200</v>
      </c>
      <c r="D6916">
        <v>75637595926800</v>
      </c>
      <c r="E6916">
        <v>75637598313100</v>
      </c>
      <c r="F6916">
        <f>(tester_performance_indixes[[#This Row],[post-handle-timestamp]]-tester_performance_indixes[[#This Row],[pre-handle-timestamp]])/1000000</f>
        <v>2.3862999999999999</v>
      </c>
    </row>
    <row r="6917" spans="1:6" hidden="1" x14ac:dyDescent="0.35">
      <c r="A6917" t="s">
        <v>5</v>
      </c>
      <c r="B6917" t="s">
        <v>9</v>
      </c>
      <c r="C6917">
        <v>200</v>
      </c>
      <c r="D6917">
        <v>75637600633500</v>
      </c>
      <c r="E6917">
        <v>75637603009100</v>
      </c>
      <c r="F6917">
        <f>(tester_performance_indixes[[#This Row],[post-handle-timestamp]]-tester_performance_indixes[[#This Row],[pre-handle-timestamp]])/1000000</f>
        <v>2.3755999999999999</v>
      </c>
    </row>
    <row r="6918" spans="1:6" hidden="1" x14ac:dyDescent="0.35">
      <c r="A6918" t="s">
        <v>5</v>
      </c>
      <c r="B6918" t="s">
        <v>12</v>
      </c>
      <c r="C6918">
        <v>200</v>
      </c>
      <c r="D6918">
        <v>75637605614100</v>
      </c>
      <c r="E6918">
        <v>75637607893600</v>
      </c>
      <c r="F6918">
        <f>(tester_performance_indixes[[#This Row],[post-handle-timestamp]]-tester_performance_indixes[[#This Row],[pre-handle-timestamp]])/1000000</f>
        <v>2.2795000000000001</v>
      </c>
    </row>
    <row r="6919" spans="1:6" hidden="1" x14ac:dyDescent="0.35">
      <c r="A6919" t="s">
        <v>5</v>
      </c>
      <c r="B6919" t="s">
        <v>13</v>
      </c>
      <c r="C6919">
        <v>200</v>
      </c>
      <c r="D6919">
        <v>75637610757000</v>
      </c>
      <c r="E6919">
        <v>75637612957800</v>
      </c>
      <c r="F6919">
        <f>(tester_performance_indixes[[#This Row],[post-handle-timestamp]]-tester_performance_indixes[[#This Row],[pre-handle-timestamp]])/1000000</f>
        <v>2.2008000000000001</v>
      </c>
    </row>
    <row r="6920" spans="1:6" hidden="1" x14ac:dyDescent="0.35">
      <c r="A6920" t="s">
        <v>5</v>
      </c>
      <c r="B6920" t="s">
        <v>14</v>
      </c>
      <c r="C6920">
        <v>200</v>
      </c>
      <c r="D6920">
        <v>75637615028500</v>
      </c>
      <c r="E6920">
        <v>75637617210800</v>
      </c>
      <c r="F6920">
        <f>(tester_performance_indixes[[#This Row],[post-handle-timestamp]]-tester_performance_indixes[[#This Row],[pre-handle-timestamp]])/1000000</f>
        <v>2.1823000000000001</v>
      </c>
    </row>
    <row r="6921" spans="1:6" hidden="1" x14ac:dyDescent="0.35">
      <c r="A6921" t="s">
        <v>5</v>
      </c>
      <c r="B6921" t="s">
        <v>20</v>
      </c>
      <c r="C6921">
        <v>200</v>
      </c>
      <c r="D6921">
        <v>75637619466500</v>
      </c>
      <c r="E6921">
        <v>75637621682000</v>
      </c>
      <c r="F6921">
        <f>(tester_performance_indixes[[#This Row],[post-handle-timestamp]]-tester_performance_indixes[[#This Row],[pre-handle-timestamp]])/1000000</f>
        <v>2.2155</v>
      </c>
    </row>
    <row r="6922" spans="1:6" x14ac:dyDescent="0.35">
      <c r="A6922" t="s">
        <v>5</v>
      </c>
      <c r="B6922" t="s">
        <v>25</v>
      </c>
      <c r="C6922">
        <v>200</v>
      </c>
      <c r="D6922">
        <v>75637624094100</v>
      </c>
      <c r="E6922">
        <v>75637695699900</v>
      </c>
      <c r="F6922">
        <f>(tester_performance_indixes[[#This Row],[post-handle-timestamp]]-tester_performance_indixes[[#This Row],[pre-handle-timestamp]])/1000000</f>
        <v>71.605800000000002</v>
      </c>
    </row>
    <row r="6923" spans="1:6" hidden="1" x14ac:dyDescent="0.35">
      <c r="A6923" t="s">
        <v>5</v>
      </c>
      <c r="B6923" t="s">
        <v>8</v>
      </c>
      <c r="C6923">
        <v>200</v>
      </c>
      <c r="D6923">
        <v>75637966071200</v>
      </c>
      <c r="E6923">
        <v>75637968110000</v>
      </c>
      <c r="F6923">
        <f>(tester_performance_indixes[[#This Row],[post-handle-timestamp]]-tester_performance_indixes[[#This Row],[pre-handle-timestamp]])/1000000</f>
        <v>2.0388000000000002</v>
      </c>
    </row>
    <row r="6924" spans="1:6" hidden="1" x14ac:dyDescent="0.35">
      <c r="A6924" t="s">
        <v>5</v>
      </c>
      <c r="B6924" t="s">
        <v>11</v>
      </c>
      <c r="C6924">
        <v>200</v>
      </c>
      <c r="D6924">
        <v>75637970219500</v>
      </c>
      <c r="E6924">
        <v>75637972340300</v>
      </c>
      <c r="F6924">
        <f>(tester_performance_indixes[[#This Row],[post-handle-timestamp]]-tester_performance_indixes[[#This Row],[pre-handle-timestamp]])/1000000</f>
        <v>2.1208</v>
      </c>
    </row>
    <row r="6925" spans="1:6" hidden="1" x14ac:dyDescent="0.35">
      <c r="A6925" t="s">
        <v>5</v>
      </c>
      <c r="B6925" t="s">
        <v>10</v>
      </c>
      <c r="C6925">
        <v>200</v>
      </c>
      <c r="D6925">
        <v>75637974601400</v>
      </c>
      <c r="E6925">
        <v>75637976578800</v>
      </c>
      <c r="F6925">
        <f>(tester_performance_indixes[[#This Row],[post-handle-timestamp]]-tester_performance_indixes[[#This Row],[pre-handle-timestamp]])/1000000</f>
        <v>1.9774</v>
      </c>
    </row>
    <row r="6926" spans="1:6" hidden="1" x14ac:dyDescent="0.35">
      <c r="A6926" t="s">
        <v>5</v>
      </c>
      <c r="B6926" t="s">
        <v>19</v>
      </c>
      <c r="C6926">
        <v>200</v>
      </c>
      <c r="D6926">
        <v>75637978611300</v>
      </c>
      <c r="E6926">
        <v>75637980613200</v>
      </c>
      <c r="F6926">
        <f>(tester_performance_indixes[[#This Row],[post-handle-timestamp]]-tester_performance_indixes[[#This Row],[pre-handle-timestamp]])/1000000</f>
        <v>2.0019</v>
      </c>
    </row>
    <row r="6927" spans="1:6" hidden="1" x14ac:dyDescent="0.35">
      <c r="A6927" t="s">
        <v>5</v>
      </c>
      <c r="B6927" t="s">
        <v>12</v>
      </c>
      <c r="C6927">
        <v>200</v>
      </c>
      <c r="D6927">
        <v>75637983183700</v>
      </c>
      <c r="E6927">
        <v>75637985336900</v>
      </c>
      <c r="F6927">
        <f>(tester_performance_indixes[[#This Row],[post-handle-timestamp]]-tester_performance_indixes[[#This Row],[pre-handle-timestamp]])/1000000</f>
        <v>2.1532</v>
      </c>
    </row>
    <row r="6928" spans="1:6" hidden="1" x14ac:dyDescent="0.35">
      <c r="A6928" t="s">
        <v>5</v>
      </c>
      <c r="B6928" t="s">
        <v>13</v>
      </c>
      <c r="C6928">
        <v>200</v>
      </c>
      <c r="D6928">
        <v>75637987951400</v>
      </c>
      <c r="E6928">
        <v>75637989889900</v>
      </c>
      <c r="F6928">
        <f>(tester_performance_indixes[[#This Row],[post-handle-timestamp]]-tester_performance_indixes[[#This Row],[pre-handle-timestamp]])/1000000</f>
        <v>1.9384999999999999</v>
      </c>
    </row>
    <row r="6929" spans="1:6" hidden="1" x14ac:dyDescent="0.35">
      <c r="A6929" t="s">
        <v>5</v>
      </c>
      <c r="B6929" t="s">
        <v>15</v>
      </c>
      <c r="C6929">
        <v>200</v>
      </c>
      <c r="D6929">
        <v>75637991867700</v>
      </c>
      <c r="E6929">
        <v>75637993882600</v>
      </c>
      <c r="F6929">
        <f>(tester_performance_indixes[[#This Row],[post-handle-timestamp]]-tester_performance_indixes[[#This Row],[pre-handle-timestamp]])/1000000</f>
        <v>2.0148999999999999</v>
      </c>
    </row>
    <row r="6930" spans="1:6" hidden="1" x14ac:dyDescent="0.35">
      <c r="A6930" t="s">
        <v>5</v>
      </c>
      <c r="B6930" t="s">
        <v>16</v>
      </c>
      <c r="C6930">
        <v>200</v>
      </c>
      <c r="D6930">
        <v>75637995824200</v>
      </c>
      <c r="E6930">
        <v>75637998648500</v>
      </c>
      <c r="F6930">
        <f>(tester_performance_indixes[[#This Row],[post-handle-timestamp]]-tester_performance_indixes[[#This Row],[pre-handle-timestamp]])/1000000</f>
        <v>2.8243</v>
      </c>
    </row>
    <row r="6931" spans="1:6" hidden="1" x14ac:dyDescent="0.35">
      <c r="A6931" t="s">
        <v>5</v>
      </c>
      <c r="B6931" t="s">
        <v>17</v>
      </c>
      <c r="C6931">
        <v>200</v>
      </c>
      <c r="D6931">
        <v>75638000777000</v>
      </c>
      <c r="E6931">
        <v>75638002827500</v>
      </c>
      <c r="F6931">
        <f>(tester_performance_indixes[[#This Row],[post-handle-timestamp]]-tester_performance_indixes[[#This Row],[pre-handle-timestamp]])/1000000</f>
        <v>2.0505</v>
      </c>
    </row>
    <row r="6932" spans="1:6" hidden="1" x14ac:dyDescent="0.35">
      <c r="A6932" t="s">
        <v>5</v>
      </c>
      <c r="B6932" t="s">
        <v>18</v>
      </c>
      <c r="C6932">
        <v>200</v>
      </c>
      <c r="D6932">
        <v>75638004888000</v>
      </c>
      <c r="E6932">
        <v>75638006909900</v>
      </c>
      <c r="F6932">
        <f>(tester_performance_indixes[[#This Row],[post-handle-timestamp]]-tester_performance_indixes[[#This Row],[pre-handle-timestamp]])/1000000</f>
        <v>2.0219</v>
      </c>
    </row>
    <row r="6933" spans="1:6" hidden="1" x14ac:dyDescent="0.35">
      <c r="A6933" t="s">
        <v>5</v>
      </c>
      <c r="B6933" t="s">
        <v>9</v>
      </c>
      <c r="C6933">
        <v>200</v>
      </c>
      <c r="D6933">
        <v>75638008963000</v>
      </c>
      <c r="E6933">
        <v>75638011108200</v>
      </c>
      <c r="F6933">
        <f>(tester_performance_indixes[[#This Row],[post-handle-timestamp]]-tester_performance_indixes[[#This Row],[pre-handle-timestamp]])/1000000</f>
        <v>2.1452</v>
      </c>
    </row>
    <row r="6934" spans="1:6" hidden="1" x14ac:dyDescent="0.35">
      <c r="A6934" t="s">
        <v>5</v>
      </c>
      <c r="B6934" t="s">
        <v>14</v>
      </c>
      <c r="C6934">
        <v>200</v>
      </c>
      <c r="D6934">
        <v>75638013650900</v>
      </c>
      <c r="E6934">
        <v>75638015636600</v>
      </c>
      <c r="F6934">
        <f>(tester_performance_indixes[[#This Row],[post-handle-timestamp]]-tester_performance_indixes[[#This Row],[pre-handle-timestamp]])/1000000</f>
        <v>1.9857</v>
      </c>
    </row>
    <row r="6935" spans="1:6" hidden="1" x14ac:dyDescent="0.35">
      <c r="A6935" t="s">
        <v>5</v>
      </c>
      <c r="B6935" t="s">
        <v>20</v>
      </c>
      <c r="C6935">
        <v>200</v>
      </c>
      <c r="D6935">
        <v>75638017714800</v>
      </c>
      <c r="E6935">
        <v>75638019638300</v>
      </c>
      <c r="F6935">
        <f>(tester_performance_indixes[[#This Row],[post-handle-timestamp]]-tester_performance_indixes[[#This Row],[pre-handle-timestamp]])/1000000</f>
        <v>1.9235</v>
      </c>
    </row>
    <row r="6936" spans="1:6" hidden="1" x14ac:dyDescent="0.35">
      <c r="A6936" t="s">
        <v>5</v>
      </c>
      <c r="B6936" t="s">
        <v>26</v>
      </c>
      <c r="C6936">
        <v>200</v>
      </c>
      <c r="D6936">
        <v>75638022264400</v>
      </c>
      <c r="E6936">
        <v>75638024234900</v>
      </c>
      <c r="F6936">
        <f>(tester_performance_indixes[[#This Row],[post-handle-timestamp]]-tester_performance_indixes[[#This Row],[pre-handle-timestamp]])/1000000</f>
        <v>1.9704999999999999</v>
      </c>
    </row>
    <row r="6937" spans="1:6" x14ac:dyDescent="0.35">
      <c r="A6937" t="s">
        <v>5</v>
      </c>
      <c r="B6937" t="s">
        <v>30</v>
      </c>
      <c r="C6937">
        <v>200</v>
      </c>
      <c r="D6937">
        <v>75638027492300</v>
      </c>
      <c r="E6937">
        <v>75638043038500</v>
      </c>
      <c r="F6937">
        <f>(tester_performance_indixes[[#This Row],[post-handle-timestamp]]-tester_performance_indixes[[#This Row],[pre-handle-timestamp]])/1000000</f>
        <v>15.546200000000001</v>
      </c>
    </row>
    <row r="6938" spans="1:6" hidden="1" x14ac:dyDescent="0.35">
      <c r="A6938" t="s">
        <v>5</v>
      </c>
      <c r="B6938" t="s">
        <v>8</v>
      </c>
      <c r="C6938">
        <v>200</v>
      </c>
      <c r="D6938">
        <v>75638531816500</v>
      </c>
      <c r="E6938">
        <v>75638534093900</v>
      </c>
      <c r="F6938">
        <f>(tester_performance_indixes[[#This Row],[post-handle-timestamp]]-tester_performance_indixes[[#This Row],[pre-handle-timestamp]])/1000000</f>
        <v>2.2774000000000001</v>
      </c>
    </row>
    <row r="6939" spans="1:6" hidden="1" x14ac:dyDescent="0.35">
      <c r="A6939" t="s">
        <v>5</v>
      </c>
      <c r="B6939" t="s">
        <v>11</v>
      </c>
      <c r="C6939">
        <v>200</v>
      </c>
      <c r="D6939">
        <v>75638536402500</v>
      </c>
      <c r="E6939">
        <v>75638538859400</v>
      </c>
      <c r="F6939">
        <f>(tester_performance_indixes[[#This Row],[post-handle-timestamp]]-tester_performance_indixes[[#This Row],[pre-handle-timestamp]])/1000000</f>
        <v>2.4569000000000001</v>
      </c>
    </row>
    <row r="6940" spans="1:6" hidden="1" x14ac:dyDescent="0.35">
      <c r="A6940" t="s">
        <v>5</v>
      </c>
      <c r="B6940" t="s">
        <v>15</v>
      </c>
      <c r="C6940">
        <v>200</v>
      </c>
      <c r="D6940">
        <v>75638541420700</v>
      </c>
      <c r="E6940">
        <v>75638543848600</v>
      </c>
      <c r="F6940">
        <f>(tester_performance_indixes[[#This Row],[post-handle-timestamp]]-tester_performance_indixes[[#This Row],[pre-handle-timestamp]])/1000000</f>
        <v>2.4279000000000002</v>
      </c>
    </row>
    <row r="6941" spans="1:6" hidden="1" x14ac:dyDescent="0.35">
      <c r="A6941" t="s">
        <v>5</v>
      </c>
      <c r="B6941" t="s">
        <v>16</v>
      </c>
      <c r="C6941">
        <v>200</v>
      </c>
      <c r="D6941">
        <v>75638545919800</v>
      </c>
      <c r="E6941">
        <v>75638548104900</v>
      </c>
      <c r="F6941">
        <f>(tester_performance_indixes[[#This Row],[post-handle-timestamp]]-tester_performance_indixes[[#This Row],[pre-handle-timestamp]])/1000000</f>
        <v>2.1850999999999998</v>
      </c>
    </row>
    <row r="6942" spans="1:6" hidden="1" x14ac:dyDescent="0.35">
      <c r="A6942" t="s">
        <v>5</v>
      </c>
      <c r="B6942" t="s">
        <v>17</v>
      </c>
      <c r="C6942">
        <v>200</v>
      </c>
      <c r="D6942">
        <v>75638550361200</v>
      </c>
      <c r="E6942">
        <v>75638552583100</v>
      </c>
      <c r="F6942">
        <f>(tester_performance_indixes[[#This Row],[post-handle-timestamp]]-tester_performance_indixes[[#This Row],[pre-handle-timestamp]])/1000000</f>
        <v>2.2219000000000002</v>
      </c>
    </row>
    <row r="6943" spans="1:6" hidden="1" x14ac:dyDescent="0.35">
      <c r="A6943" t="s">
        <v>5</v>
      </c>
      <c r="B6943" t="s">
        <v>18</v>
      </c>
      <c r="C6943">
        <v>200</v>
      </c>
      <c r="D6943">
        <v>75638554705000</v>
      </c>
      <c r="E6943">
        <v>75638556968400</v>
      </c>
      <c r="F6943">
        <f>(tester_performance_indixes[[#This Row],[post-handle-timestamp]]-tester_performance_indixes[[#This Row],[pre-handle-timestamp]])/1000000</f>
        <v>2.2633999999999999</v>
      </c>
    </row>
    <row r="6944" spans="1:6" hidden="1" x14ac:dyDescent="0.35">
      <c r="A6944" t="s">
        <v>5</v>
      </c>
      <c r="B6944" t="s">
        <v>9</v>
      </c>
      <c r="C6944">
        <v>200</v>
      </c>
      <c r="D6944">
        <v>75638559323900</v>
      </c>
      <c r="E6944">
        <v>75638561777800</v>
      </c>
      <c r="F6944">
        <f>(tester_performance_indixes[[#This Row],[post-handle-timestamp]]-tester_performance_indixes[[#This Row],[pre-handle-timestamp]])/1000000</f>
        <v>2.4539</v>
      </c>
    </row>
    <row r="6945" spans="1:6" hidden="1" x14ac:dyDescent="0.35">
      <c r="A6945" t="s">
        <v>5</v>
      </c>
      <c r="B6945" t="s">
        <v>10</v>
      </c>
      <c r="C6945">
        <v>200</v>
      </c>
      <c r="D6945">
        <v>75638564466300</v>
      </c>
      <c r="E6945">
        <v>75638566759100</v>
      </c>
      <c r="F6945">
        <f>(tester_performance_indixes[[#This Row],[post-handle-timestamp]]-tester_performance_indixes[[#This Row],[pre-handle-timestamp]])/1000000</f>
        <v>2.2928000000000002</v>
      </c>
    </row>
    <row r="6946" spans="1:6" hidden="1" x14ac:dyDescent="0.35">
      <c r="A6946" t="s">
        <v>5</v>
      </c>
      <c r="B6946" t="s">
        <v>19</v>
      </c>
      <c r="C6946">
        <v>200</v>
      </c>
      <c r="D6946">
        <v>75638569141200</v>
      </c>
      <c r="E6946">
        <v>75638571667400</v>
      </c>
      <c r="F6946">
        <f>(tester_performance_indixes[[#This Row],[post-handle-timestamp]]-tester_performance_indixes[[#This Row],[pre-handle-timestamp]])/1000000</f>
        <v>2.5261999999999998</v>
      </c>
    </row>
    <row r="6947" spans="1:6" hidden="1" x14ac:dyDescent="0.35">
      <c r="A6947" t="s">
        <v>5</v>
      </c>
      <c r="B6947" t="s">
        <v>12</v>
      </c>
      <c r="C6947">
        <v>200</v>
      </c>
      <c r="D6947">
        <v>75638575237800</v>
      </c>
      <c r="E6947">
        <v>75638578204000</v>
      </c>
      <c r="F6947">
        <f>(tester_performance_indixes[[#This Row],[post-handle-timestamp]]-tester_performance_indixes[[#This Row],[pre-handle-timestamp]])/1000000</f>
        <v>2.9662000000000002</v>
      </c>
    </row>
    <row r="6948" spans="1:6" hidden="1" x14ac:dyDescent="0.35">
      <c r="A6948" t="s">
        <v>5</v>
      </c>
      <c r="B6948" t="s">
        <v>13</v>
      </c>
      <c r="C6948">
        <v>200</v>
      </c>
      <c r="D6948">
        <v>75638581109200</v>
      </c>
      <c r="E6948">
        <v>75638583874800</v>
      </c>
      <c r="F6948">
        <f>(tester_performance_indixes[[#This Row],[post-handle-timestamp]]-tester_performance_indixes[[#This Row],[pre-handle-timestamp]])/1000000</f>
        <v>2.7656000000000001</v>
      </c>
    </row>
    <row r="6949" spans="1:6" hidden="1" x14ac:dyDescent="0.35">
      <c r="A6949" t="s">
        <v>5</v>
      </c>
      <c r="B6949" t="s">
        <v>14</v>
      </c>
      <c r="C6949">
        <v>200</v>
      </c>
      <c r="D6949">
        <v>75638586165100</v>
      </c>
      <c r="E6949">
        <v>75638589029500</v>
      </c>
      <c r="F6949">
        <f>(tester_performance_indixes[[#This Row],[post-handle-timestamp]]-tester_performance_indixes[[#This Row],[pre-handle-timestamp]])/1000000</f>
        <v>2.8643999999999998</v>
      </c>
    </row>
    <row r="6950" spans="1:6" hidden="1" x14ac:dyDescent="0.35">
      <c r="A6950" t="s">
        <v>5</v>
      </c>
      <c r="B6950" t="s">
        <v>20</v>
      </c>
      <c r="C6950">
        <v>200</v>
      </c>
      <c r="D6950">
        <v>75638591500200</v>
      </c>
      <c r="E6950">
        <v>75638594341900</v>
      </c>
      <c r="F6950">
        <f>(tester_performance_indixes[[#This Row],[post-handle-timestamp]]-tester_performance_indixes[[#This Row],[pre-handle-timestamp]])/1000000</f>
        <v>2.8416999999999999</v>
      </c>
    </row>
    <row r="6951" spans="1:6" x14ac:dyDescent="0.35">
      <c r="A6951" t="s">
        <v>5</v>
      </c>
      <c r="B6951" t="s">
        <v>31</v>
      </c>
      <c r="C6951">
        <v>200</v>
      </c>
      <c r="D6951">
        <v>75638596531900</v>
      </c>
      <c r="E6951">
        <v>75638609649100</v>
      </c>
      <c r="F6951">
        <f>(tester_performance_indixes[[#This Row],[post-handle-timestamp]]-tester_performance_indixes[[#This Row],[pre-handle-timestamp]])/1000000</f>
        <v>13.1172</v>
      </c>
    </row>
    <row r="6952" spans="1:6" hidden="1" x14ac:dyDescent="0.35">
      <c r="A6952" t="s">
        <v>5</v>
      </c>
      <c r="B6952" t="s">
        <v>8</v>
      </c>
      <c r="C6952">
        <v>200</v>
      </c>
      <c r="D6952">
        <v>75639760202000</v>
      </c>
      <c r="E6952">
        <v>75639762500300</v>
      </c>
      <c r="F6952">
        <f>(tester_performance_indixes[[#This Row],[post-handle-timestamp]]-tester_performance_indixes[[#This Row],[pre-handle-timestamp]])/1000000</f>
        <v>2.2982999999999998</v>
      </c>
    </row>
    <row r="6953" spans="1:6" hidden="1" x14ac:dyDescent="0.35">
      <c r="A6953" t="s">
        <v>5</v>
      </c>
      <c r="B6953" t="s">
        <v>11</v>
      </c>
      <c r="C6953">
        <v>200</v>
      </c>
      <c r="D6953">
        <v>75639764650400</v>
      </c>
      <c r="E6953">
        <v>75639766750900</v>
      </c>
      <c r="F6953">
        <f>(tester_performance_indixes[[#This Row],[post-handle-timestamp]]-tester_performance_indixes[[#This Row],[pre-handle-timestamp]])/1000000</f>
        <v>2.1004999999999998</v>
      </c>
    </row>
    <row r="6954" spans="1:6" hidden="1" x14ac:dyDescent="0.35">
      <c r="A6954" t="s">
        <v>5</v>
      </c>
      <c r="B6954" t="s">
        <v>15</v>
      </c>
      <c r="C6954">
        <v>200</v>
      </c>
      <c r="D6954">
        <v>75639769035600</v>
      </c>
      <c r="E6954">
        <v>75639770943900</v>
      </c>
      <c r="F6954">
        <f>(tester_performance_indixes[[#This Row],[post-handle-timestamp]]-tester_performance_indixes[[#This Row],[pre-handle-timestamp]])/1000000</f>
        <v>1.9083000000000001</v>
      </c>
    </row>
    <row r="6955" spans="1:6" hidden="1" x14ac:dyDescent="0.35">
      <c r="A6955" t="s">
        <v>5</v>
      </c>
      <c r="B6955" t="s">
        <v>19</v>
      </c>
      <c r="C6955">
        <v>200</v>
      </c>
      <c r="D6955">
        <v>75639772887200</v>
      </c>
      <c r="E6955">
        <v>75639774920900</v>
      </c>
      <c r="F6955">
        <f>(tester_performance_indixes[[#This Row],[post-handle-timestamp]]-tester_performance_indixes[[#This Row],[pre-handle-timestamp]])/1000000</f>
        <v>2.0337000000000001</v>
      </c>
    </row>
    <row r="6956" spans="1:6" hidden="1" x14ac:dyDescent="0.35">
      <c r="A6956" t="s">
        <v>5</v>
      </c>
      <c r="B6956" t="s">
        <v>16</v>
      </c>
      <c r="C6956">
        <v>200</v>
      </c>
      <c r="D6956">
        <v>75639777486700</v>
      </c>
      <c r="E6956">
        <v>75639779517900</v>
      </c>
      <c r="F6956">
        <f>(tester_performance_indixes[[#This Row],[post-handle-timestamp]]-tester_performance_indixes[[#This Row],[pre-handle-timestamp]])/1000000</f>
        <v>2.0312000000000001</v>
      </c>
    </row>
    <row r="6957" spans="1:6" hidden="1" x14ac:dyDescent="0.35">
      <c r="A6957" t="s">
        <v>5</v>
      </c>
      <c r="B6957" t="s">
        <v>13</v>
      </c>
      <c r="C6957">
        <v>200</v>
      </c>
      <c r="D6957">
        <v>75639781619400</v>
      </c>
      <c r="E6957">
        <v>75639783519600</v>
      </c>
      <c r="F6957">
        <f>(tester_performance_indixes[[#This Row],[post-handle-timestamp]]-tester_performance_indixes[[#This Row],[pre-handle-timestamp]])/1000000</f>
        <v>1.9001999999999999</v>
      </c>
    </row>
    <row r="6958" spans="1:6" hidden="1" x14ac:dyDescent="0.35">
      <c r="A6958" t="s">
        <v>5</v>
      </c>
      <c r="B6958" t="s">
        <v>17</v>
      </c>
      <c r="C6958">
        <v>200</v>
      </c>
      <c r="D6958">
        <v>75639785486900</v>
      </c>
      <c r="E6958">
        <v>75639787520900</v>
      </c>
      <c r="F6958">
        <f>(tester_performance_indixes[[#This Row],[post-handle-timestamp]]-tester_performance_indixes[[#This Row],[pre-handle-timestamp]])/1000000</f>
        <v>2.0339999999999998</v>
      </c>
    </row>
    <row r="6959" spans="1:6" hidden="1" x14ac:dyDescent="0.35">
      <c r="A6959" t="s">
        <v>5</v>
      </c>
      <c r="B6959" t="s">
        <v>18</v>
      </c>
      <c r="C6959">
        <v>200</v>
      </c>
      <c r="D6959">
        <v>75639789482900</v>
      </c>
      <c r="E6959">
        <v>75639791608600</v>
      </c>
      <c r="F6959">
        <f>(tester_performance_indixes[[#This Row],[post-handle-timestamp]]-tester_performance_indixes[[#This Row],[pre-handle-timestamp]])/1000000</f>
        <v>2.1257000000000001</v>
      </c>
    </row>
    <row r="6960" spans="1:6" hidden="1" x14ac:dyDescent="0.35">
      <c r="A6960" t="s">
        <v>5</v>
      </c>
      <c r="B6960" t="s">
        <v>9</v>
      </c>
      <c r="C6960">
        <v>200</v>
      </c>
      <c r="D6960">
        <v>75639793634500</v>
      </c>
      <c r="E6960">
        <v>75639795791200</v>
      </c>
      <c r="F6960">
        <f>(tester_performance_indixes[[#This Row],[post-handle-timestamp]]-tester_performance_indixes[[#This Row],[pre-handle-timestamp]])/1000000</f>
        <v>2.1566999999999998</v>
      </c>
    </row>
    <row r="6961" spans="1:6" hidden="1" x14ac:dyDescent="0.35">
      <c r="A6961" t="s">
        <v>5</v>
      </c>
      <c r="B6961" t="s">
        <v>10</v>
      </c>
      <c r="C6961">
        <v>200</v>
      </c>
      <c r="D6961">
        <v>75639798178400</v>
      </c>
      <c r="E6961">
        <v>75639800201800</v>
      </c>
      <c r="F6961">
        <f>(tester_performance_indixes[[#This Row],[post-handle-timestamp]]-tester_performance_indixes[[#This Row],[pre-handle-timestamp]])/1000000</f>
        <v>2.0234000000000001</v>
      </c>
    </row>
    <row r="6962" spans="1:6" hidden="1" x14ac:dyDescent="0.35">
      <c r="A6962" t="s">
        <v>5</v>
      </c>
      <c r="B6962" t="s">
        <v>12</v>
      </c>
      <c r="C6962">
        <v>200</v>
      </c>
      <c r="D6962">
        <v>75639802170000</v>
      </c>
      <c r="E6962">
        <v>75639804218100</v>
      </c>
      <c r="F6962">
        <f>(tester_performance_indixes[[#This Row],[post-handle-timestamp]]-tester_performance_indixes[[#This Row],[pre-handle-timestamp]])/1000000</f>
        <v>2.0480999999999998</v>
      </c>
    </row>
    <row r="6963" spans="1:6" hidden="1" x14ac:dyDescent="0.35">
      <c r="A6963" t="s">
        <v>5</v>
      </c>
      <c r="B6963" t="s">
        <v>14</v>
      </c>
      <c r="C6963">
        <v>200</v>
      </c>
      <c r="D6963">
        <v>75639806863500</v>
      </c>
      <c r="E6963">
        <v>75639808736200</v>
      </c>
      <c r="F6963">
        <f>(tester_performance_indixes[[#This Row],[post-handle-timestamp]]-tester_performance_indixes[[#This Row],[pre-handle-timestamp]])/1000000</f>
        <v>1.8727</v>
      </c>
    </row>
    <row r="6964" spans="1:6" hidden="1" x14ac:dyDescent="0.35">
      <c r="A6964" t="s">
        <v>5</v>
      </c>
      <c r="B6964" t="s">
        <v>20</v>
      </c>
      <c r="C6964">
        <v>200</v>
      </c>
      <c r="D6964">
        <v>75639810771800</v>
      </c>
      <c r="E6964">
        <v>75639812669800</v>
      </c>
      <c r="F6964">
        <f>(tester_performance_indixes[[#This Row],[post-handle-timestamp]]-tester_performance_indixes[[#This Row],[pre-handle-timestamp]])/1000000</f>
        <v>1.8979999999999999</v>
      </c>
    </row>
    <row r="6965" spans="1:6" hidden="1" x14ac:dyDescent="0.35">
      <c r="A6965" t="s">
        <v>5</v>
      </c>
      <c r="B6965" t="s">
        <v>26</v>
      </c>
      <c r="C6965">
        <v>200</v>
      </c>
      <c r="D6965">
        <v>75639815145500</v>
      </c>
      <c r="E6965">
        <v>75639817135700</v>
      </c>
      <c r="F6965">
        <f>(tester_performance_indixes[[#This Row],[post-handle-timestamp]]-tester_performance_indixes[[#This Row],[pre-handle-timestamp]])/1000000</f>
        <v>1.9902</v>
      </c>
    </row>
    <row r="6966" spans="1:6" x14ac:dyDescent="0.35">
      <c r="A6966" t="s">
        <v>5</v>
      </c>
      <c r="B6966" t="s">
        <v>34</v>
      </c>
      <c r="C6966">
        <v>200</v>
      </c>
      <c r="D6966">
        <v>75639820386700</v>
      </c>
      <c r="E6966">
        <v>75639856160500</v>
      </c>
      <c r="F6966">
        <f>(tester_performance_indixes[[#This Row],[post-handle-timestamp]]-tester_performance_indixes[[#This Row],[pre-handle-timestamp]])/1000000</f>
        <v>35.773800000000001</v>
      </c>
    </row>
    <row r="6967" spans="1:6" hidden="1" x14ac:dyDescent="0.35">
      <c r="A6967" t="s">
        <v>5</v>
      </c>
      <c r="B6967" t="s">
        <v>8</v>
      </c>
      <c r="C6967">
        <v>200</v>
      </c>
      <c r="D6967">
        <v>75640840219500</v>
      </c>
      <c r="E6967">
        <v>75640842365700</v>
      </c>
      <c r="F6967">
        <f>(tester_performance_indixes[[#This Row],[post-handle-timestamp]]-tester_performance_indixes[[#This Row],[pre-handle-timestamp]])/1000000</f>
        <v>2.1461999999999999</v>
      </c>
    </row>
    <row r="6968" spans="1:6" hidden="1" x14ac:dyDescent="0.35">
      <c r="A6968" t="s">
        <v>5</v>
      </c>
      <c r="B6968" t="s">
        <v>11</v>
      </c>
      <c r="C6968">
        <v>200</v>
      </c>
      <c r="D6968">
        <v>75640844559900</v>
      </c>
      <c r="E6968">
        <v>75640846681300</v>
      </c>
      <c r="F6968">
        <f>(tester_performance_indixes[[#This Row],[post-handle-timestamp]]-tester_performance_indixes[[#This Row],[pre-handle-timestamp]])/1000000</f>
        <v>2.1214</v>
      </c>
    </row>
    <row r="6969" spans="1:6" hidden="1" x14ac:dyDescent="0.35">
      <c r="A6969" t="s">
        <v>5</v>
      </c>
      <c r="B6969" t="s">
        <v>15</v>
      </c>
      <c r="C6969">
        <v>200</v>
      </c>
      <c r="D6969">
        <v>75640849150200</v>
      </c>
      <c r="E6969">
        <v>75640851191900</v>
      </c>
      <c r="F6969">
        <f>(tester_performance_indixes[[#This Row],[post-handle-timestamp]]-tester_performance_indixes[[#This Row],[pre-handle-timestamp]])/1000000</f>
        <v>2.0417000000000001</v>
      </c>
    </row>
    <row r="6970" spans="1:6" hidden="1" x14ac:dyDescent="0.35">
      <c r="A6970" t="s">
        <v>5</v>
      </c>
      <c r="B6970" t="s">
        <v>16</v>
      </c>
      <c r="C6970">
        <v>200</v>
      </c>
      <c r="D6970">
        <v>75640853402900</v>
      </c>
      <c r="E6970">
        <v>75640855640500</v>
      </c>
      <c r="F6970">
        <f>(tester_performance_indixes[[#This Row],[post-handle-timestamp]]-tester_performance_indixes[[#This Row],[pre-handle-timestamp]])/1000000</f>
        <v>2.2376</v>
      </c>
    </row>
    <row r="6971" spans="1:6" hidden="1" x14ac:dyDescent="0.35">
      <c r="A6971" t="s">
        <v>5</v>
      </c>
      <c r="B6971" t="s">
        <v>17</v>
      </c>
      <c r="C6971">
        <v>200</v>
      </c>
      <c r="D6971">
        <v>75640857916500</v>
      </c>
      <c r="E6971">
        <v>75640859970800</v>
      </c>
      <c r="F6971">
        <f>(tester_performance_indixes[[#This Row],[post-handle-timestamp]]-tester_performance_indixes[[#This Row],[pre-handle-timestamp]])/1000000</f>
        <v>2.0543</v>
      </c>
    </row>
    <row r="6972" spans="1:6" hidden="1" x14ac:dyDescent="0.35">
      <c r="A6972" t="s">
        <v>5</v>
      </c>
      <c r="B6972" t="s">
        <v>18</v>
      </c>
      <c r="C6972">
        <v>200</v>
      </c>
      <c r="D6972">
        <v>75640862075400</v>
      </c>
      <c r="E6972">
        <v>75640864241500</v>
      </c>
      <c r="F6972">
        <f>(tester_performance_indixes[[#This Row],[post-handle-timestamp]]-tester_performance_indixes[[#This Row],[pre-handle-timestamp]])/1000000</f>
        <v>2.1661000000000001</v>
      </c>
    </row>
    <row r="6973" spans="1:6" hidden="1" x14ac:dyDescent="0.35">
      <c r="A6973" t="s">
        <v>5</v>
      </c>
      <c r="B6973" t="s">
        <v>9</v>
      </c>
      <c r="C6973">
        <v>200</v>
      </c>
      <c r="D6973">
        <v>75640866426000</v>
      </c>
      <c r="E6973">
        <v>75640868679400</v>
      </c>
      <c r="F6973">
        <f>(tester_performance_indixes[[#This Row],[post-handle-timestamp]]-tester_performance_indixes[[#This Row],[pre-handle-timestamp]])/1000000</f>
        <v>2.2534000000000001</v>
      </c>
    </row>
    <row r="6974" spans="1:6" hidden="1" x14ac:dyDescent="0.35">
      <c r="A6974" t="s">
        <v>5</v>
      </c>
      <c r="B6974" t="s">
        <v>10</v>
      </c>
      <c r="C6974">
        <v>200</v>
      </c>
      <c r="D6974">
        <v>75640871163300</v>
      </c>
      <c r="E6974">
        <v>75640873227900</v>
      </c>
      <c r="F6974">
        <f>(tester_performance_indixes[[#This Row],[post-handle-timestamp]]-tester_performance_indixes[[#This Row],[pre-handle-timestamp]])/1000000</f>
        <v>2.0646</v>
      </c>
    </row>
    <row r="6975" spans="1:6" hidden="1" x14ac:dyDescent="0.35">
      <c r="A6975" t="s">
        <v>5</v>
      </c>
      <c r="B6975" t="s">
        <v>19</v>
      </c>
      <c r="C6975">
        <v>200</v>
      </c>
      <c r="D6975">
        <v>75640875284300</v>
      </c>
      <c r="E6975">
        <v>75640877317000</v>
      </c>
      <c r="F6975">
        <f>(tester_performance_indixes[[#This Row],[post-handle-timestamp]]-tester_performance_indixes[[#This Row],[pre-handle-timestamp]])/1000000</f>
        <v>2.0327000000000002</v>
      </c>
    </row>
    <row r="6976" spans="1:6" hidden="1" x14ac:dyDescent="0.35">
      <c r="A6976" t="s">
        <v>5</v>
      </c>
      <c r="B6976" t="s">
        <v>12</v>
      </c>
      <c r="C6976">
        <v>200</v>
      </c>
      <c r="D6976">
        <v>75640879881400</v>
      </c>
      <c r="E6976">
        <v>75640881921600</v>
      </c>
      <c r="F6976">
        <f>(tester_performance_indixes[[#This Row],[post-handle-timestamp]]-tester_performance_indixes[[#This Row],[pre-handle-timestamp]])/1000000</f>
        <v>2.0402</v>
      </c>
    </row>
    <row r="6977" spans="1:6" hidden="1" x14ac:dyDescent="0.35">
      <c r="A6977" t="s">
        <v>5</v>
      </c>
      <c r="B6977" t="s">
        <v>13</v>
      </c>
      <c r="C6977">
        <v>200</v>
      </c>
      <c r="D6977">
        <v>75640884646200</v>
      </c>
      <c r="E6977">
        <v>75640886562600</v>
      </c>
      <c r="F6977">
        <f>(tester_performance_indixes[[#This Row],[post-handle-timestamp]]-tester_performance_indixes[[#This Row],[pre-handle-timestamp]])/1000000</f>
        <v>1.9164000000000001</v>
      </c>
    </row>
    <row r="6978" spans="1:6" hidden="1" x14ac:dyDescent="0.35">
      <c r="A6978" t="s">
        <v>5</v>
      </c>
      <c r="B6978" t="s">
        <v>14</v>
      </c>
      <c r="C6978">
        <v>200</v>
      </c>
      <c r="D6978">
        <v>75640888615300</v>
      </c>
      <c r="E6978">
        <v>75640890614200</v>
      </c>
      <c r="F6978">
        <f>(tester_performance_indixes[[#This Row],[post-handle-timestamp]]-tester_performance_indixes[[#This Row],[pre-handle-timestamp]])/1000000</f>
        <v>1.9988999999999999</v>
      </c>
    </row>
    <row r="6979" spans="1:6" hidden="1" x14ac:dyDescent="0.35">
      <c r="A6979" t="s">
        <v>5</v>
      </c>
      <c r="B6979" t="s">
        <v>20</v>
      </c>
      <c r="C6979">
        <v>200</v>
      </c>
      <c r="D6979">
        <v>75640892679700</v>
      </c>
      <c r="E6979">
        <v>75640894751000</v>
      </c>
      <c r="F6979">
        <f>(tester_performance_indixes[[#This Row],[post-handle-timestamp]]-tester_performance_indixes[[#This Row],[pre-handle-timestamp]])/1000000</f>
        <v>2.0712999999999999</v>
      </c>
    </row>
    <row r="6980" spans="1:6" x14ac:dyDescent="0.35">
      <c r="A6980" t="s">
        <v>5</v>
      </c>
      <c r="B6980" t="s">
        <v>34</v>
      </c>
      <c r="C6980">
        <v>500</v>
      </c>
      <c r="D6980">
        <v>75640897288700</v>
      </c>
      <c r="E6980">
        <v>75640930194000</v>
      </c>
      <c r="F6980">
        <f>(tester_performance_indixes[[#This Row],[post-handle-timestamp]]-tester_performance_indixes[[#This Row],[pre-handle-timestamp]])/1000000</f>
        <v>32.905299999999997</v>
      </c>
    </row>
    <row r="6981" spans="1:6" hidden="1" x14ac:dyDescent="0.35">
      <c r="A6981" t="s">
        <v>5</v>
      </c>
      <c r="B6981" t="s">
        <v>8</v>
      </c>
      <c r="C6981">
        <v>200</v>
      </c>
      <c r="D6981">
        <v>75641124692200</v>
      </c>
      <c r="E6981">
        <v>75641126986000</v>
      </c>
      <c r="F6981">
        <f>(tester_performance_indixes[[#This Row],[post-handle-timestamp]]-tester_performance_indixes[[#This Row],[pre-handle-timestamp]])/1000000</f>
        <v>2.2938000000000001</v>
      </c>
    </row>
    <row r="6982" spans="1:6" hidden="1" x14ac:dyDescent="0.35">
      <c r="A6982" t="s">
        <v>5</v>
      </c>
      <c r="B6982" t="s">
        <v>11</v>
      </c>
      <c r="C6982">
        <v>200</v>
      </c>
      <c r="D6982">
        <v>75641129443200</v>
      </c>
      <c r="E6982">
        <v>75641131737100</v>
      </c>
      <c r="F6982">
        <f>(tester_performance_indixes[[#This Row],[post-handle-timestamp]]-tester_performance_indixes[[#This Row],[pre-handle-timestamp]])/1000000</f>
        <v>2.2938999999999998</v>
      </c>
    </row>
    <row r="6983" spans="1:6" hidden="1" x14ac:dyDescent="0.35">
      <c r="A6983" t="s">
        <v>5</v>
      </c>
      <c r="B6983" t="s">
        <v>15</v>
      </c>
      <c r="C6983">
        <v>200</v>
      </c>
      <c r="D6983">
        <v>75641134404300</v>
      </c>
      <c r="E6983">
        <v>75641136706300</v>
      </c>
      <c r="F6983">
        <f>(tester_performance_indixes[[#This Row],[post-handle-timestamp]]-tester_performance_indixes[[#This Row],[pre-handle-timestamp]])/1000000</f>
        <v>2.302</v>
      </c>
    </row>
    <row r="6984" spans="1:6" hidden="1" x14ac:dyDescent="0.35">
      <c r="A6984" t="s">
        <v>5</v>
      </c>
      <c r="B6984" t="s">
        <v>16</v>
      </c>
      <c r="C6984">
        <v>200</v>
      </c>
      <c r="D6984">
        <v>75641138945400</v>
      </c>
      <c r="E6984">
        <v>75641141510600</v>
      </c>
      <c r="F6984">
        <f>(tester_performance_indixes[[#This Row],[post-handle-timestamp]]-tester_performance_indixes[[#This Row],[pre-handle-timestamp]])/1000000</f>
        <v>2.5651999999999999</v>
      </c>
    </row>
    <row r="6985" spans="1:6" hidden="1" x14ac:dyDescent="0.35">
      <c r="A6985" t="s">
        <v>5</v>
      </c>
      <c r="B6985" t="s">
        <v>17</v>
      </c>
      <c r="C6985">
        <v>200</v>
      </c>
      <c r="D6985">
        <v>75641143967500</v>
      </c>
      <c r="E6985">
        <v>75641146205900</v>
      </c>
      <c r="F6985">
        <f>(tester_performance_indixes[[#This Row],[post-handle-timestamp]]-tester_performance_indixes[[#This Row],[pre-handle-timestamp]])/1000000</f>
        <v>2.2383999999999999</v>
      </c>
    </row>
    <row r="6986" spans="1:6" hidden="1" x14ac:dyDescent="0.35">
      <c r="A6986" t="s">
        <v>5</v>
      </c>
      <c r="B6986" t="s">
        <v>18</v>
      </c>
      <c r="C6986">
        <v>200</v>
      </c>
      <c r="D6986">
        <v>75641148369900</v>
      </c>
      <c r="E6986">
        <v>75641150714300</v>
      </c>
      <c r="F6986">
        <f>(tester_performance_indixes[[#This Row],[post-handle-timestamp]]-tester_performance_indixes[[#This Row],[pre-handle-timestamp]])/1000000</f>
        <v>2.3443999999999998</v>
      </c>
    </row>
    <row r="6987" spans="1:6" hidden="1" x14ac:dyDescent="0.35">
      <c r="A6987" t="s">
        <v>5</v>
      </c>
      <c r="B6987" t="s">
        <v>9</v>
      </c>
      <c r="C6987">
        <v>200</v>
      </c>
      <c r="D6987">
        <v>75641156755000</v>
      </c>
      <c r="E6987">
        <v>75641160480000</v>
      </c>
      <c r="F6987">
        <f>(tester_performance_indixes[[#This Row],[post-handle-timestamp]]-tester_performance_indixes[[#This Row],[pre-handle-timestamp]])/1000000</f>
        <v>3.7250000000000001</v>
      </c>
    </row>
    <row r="6988" spans="1:6" hidden="1" x14ac:dyDescent="0.35">
      <c r="A6988" t="s">
        <v>5</v>
      </c>
      <c r="B6988" t="s">
        <v>10</v>
      </c>
      <c r="C6988">
        <v>200</v>
      </c>
      <c r="D6988">
        <v>75641164905300</v>
      </c>
      <c r="E6988">
        <v>75641167500100</v>
      </c>
      <c r="F6988">
        <f>(tester_performance_indixes[[#This Row],[post-handle-timestamp]]-tester_performance_indixes[[#This Row],[pre-handle-timestamp]])/1000000</f>
        <v>2.5948000000000002</v>
      </c>
    </row>
    <row r="6989" spans="1:6" hidden="1" x14ac:dyDescent="0.35">
      <c r="A6989" t="s">
        <v>5</v>
      </c>
      <c r="B6989" t="s">
        <v>19</v>
      </c>
      <c r="C6989">
        <v>200</v>
      </c>
      <c r="D6989">
        <v>75641170583100</v>
      </c>
      <c r="E6989">
        <v>75641172775500</v>
      </c>
      <c r="F6989">
        <f>(tester_performance_indixes[[#This Row],[post-handle-timestamp]]-tester_performance_indixes[[#This Row],[pre-handle-timestamp]])/1000000</f>
        <v>2.1924000000000001</v>
      </c>
    </row>
    <row r="6990" spans="1:6" hidden="1" x14ac:dyDescent="0.35">
      <c r="A6990" t="s">
        <v>5</v>
      </c>
      <c r="B6990" t="s">
        <v>12</v>
      </c>
      <c r="C6990">
        <v>200</v>
      </c>
      <c r="D6990">
        <v>75641176966100</v>
      </c>
      <c r="E6990">
        <v>75641180621800</v>
      </c>
      <c r="F6990">
        <f>(tester_performance_indixes[[#This Row],[post-handle-timestamp]]-tester_performance_indixes[[#This Row],[pre-handle-timestamp]])/1000000</f>
        <v>3.6556999999999999</v>
      </c>
    </row>
    <row r="6991" spans="1:6" hidden="1" x14ac:dyDescent="0.35">
      <c r="A6991" t="s">
        <v>5</v>
      </c>
      <c r="B6991" t="s">
        <v>13</v>
      </c>
      <c r="C6991">
        <v>200</v>
      </c>
      <c r="D6991">
        <v>75641184860400</v>
      </c>
      <c r="E6991">
        <v>75641187679400</v>
      </c>
      <c r="F6991">
        <f>(tester_performance_indixes[[#This Row],[post-handle-timestamp]]-tester_performance_indixes[[#This Row],[pre-handle-timestamp]])/1000000</f>
        <v>2.819</v>
      </c>
    </row>
    <row r="6992" spans="1:6" hidden="1" x14ac:dyDescent="0.35">
      <c r="A6992" t="s">
        <v>5</v>
      </c>
      <c r="B6992" t="s">
        <v>14</v>
      </c>
      <c r="C6992">
        <v>200</v>
      </c>
      <c r="D6992">
        <v>75641190953700</v>
      </c>
      <c r="E6992">
        <v>75641193957500</v>
      </c>
      <c r="F6992">
        <f>(tester_performance_indixes[[#This Row],[post-handle-timestamp]]-tester_performance_indixes[[#This Row],[pre-handle-timestamp]])/1000000</f>
        <v>3.0038</v>
      </c>
    </row>
    <row r="6993" spans="1:6" hidden="1" x14ac:dyDescent="0.35">
      <c r="A6993" t="s">
        <v>5</v>
      </c>
      <c r="B6993" t="s">
        <v>20</v>
      </c>
      <c r="C6993">
        <v>200</v>
      </c>
      <c r="D6993">
        <v>75641197474500</v>
      </c>
      <c r="E6993">
        <v>75641200696000</v>
      </c>
      <c r="F6993">
        <f>(tester_performance_indixes[[#This Row],[post-handle-timestamp]]-tester_performance_indixes[[#This Row],[pre-handle-timestamp]])/1000000</f>
        <v>3.2214999999999998</v>
      </c>
    </row>
    <row r="6994" spans="1:6" x14ac:dyDescent="0.35">
      <c r="A6994" t="s">
        <v>5</v>
      </c>
      <c r="B6994" t="s">
        <v>6</v>
      </c>
      <c r="C6994">
        <v>302</v>
      </c>
      <c r="D6994">
        <v>75641204048500</v>
      </c>
      <c r="E6994">
        <v>75641209912300</v>
      </c>
      <c r="F6994">
        <f>(tester_performance_indixes[[#This Row],[post-handle-timestamp]]-tester_performance_indixes[[#This Row],[pre-handle-timestamp]])/1000000</f>
        <v>5.8638000000000003</v>
      </c>
    </row>
    <row r="6995" spans="1:6" x14ac:dyDescent="0.35">
      <c r="A6995" t="s">
        <v>5</v>
      </c>
      <c r="B6995" t="s">
        <v>7</v>
      </c>
      <c r="C6995">
        <v>200</v>
      </c>
      <c r="D6995">
        <v>75641213287200</v>
      </c>
      <c r="E6995">
        <v>75641217292600</v>
      </c>
      <c r="F6995">
        <f>(tester_performance_indixes[[#This Row],[post-handle-timestamp]]-tester_performance_indixes[[#This Row],[pre-handle-timestamp]])/1000000</f>
        <v>4.0053999999999998</v>
      </c>
    </row>
    <row r="6996" spans="1:6" hidden="1" x14ac:dyDescent="0.35">
      <c r="A6996" t="s">
        <v>5</v>
      </c>
      <c r="B6996" t="s">
        <v>8</v>
      </c>
      <c r="C6996">
        <v>200</v>
      </c>
      <c r="D6996">
        <v>75641635662300</v>
      </c>
      <c r="E6996">
        <v>75641638473100</v>
      </c>
      <c r="F6996">
        <f>(tester_performance_indixes[[#This Row],[post-handle-timestamp]]-tester_performance_indixes[[#This Row],[pre-handle-timestamp]])/1000000</f>
        <v>2.8108</v>
      </c>
    </row>
    <row r="6997" spans="1:6" hidden="1" x14ac:dyDescent="0.35">
      <c r="A6997" t="s">
        <v>5</v>
      </c>
      <c r="B6997" t="s">
        <v>11</v>
      </c>
      <c r="C6997">
        <v>200</v>
      </c>
      <c r="D6997">
        <v>75641640749400</v>
      </c>
      <c r="E6997">
        <v>75641643148200</v>
      </c>
      <c r="F6997">
        <f>(tester_performance_indixes[[#This Row],[post-handle-timestamp]]-tester_performance_indixes[[#This Row],[pre-handle-timestamp]])/1000000</f>
        <v>2.3988</v>
      </c>
    </row>
    <row r="6998" spans="1:6" hidden="1" x14ac:dyDescent="0.35">
      <c r="A6998" t="s">
        <v>5</v>
      </c>
      <c r="B6998" t="s">
        <v>15</v>
      </c>
      <c r="C6998">
        <v>200</v>
      </c>
      <c r="D6998">
        <v>75641645682100</v>
      </c>
      <c r="E6998">
        <v>75641647841500</v>
      </c>
      <c r="F6998">
        <f>(tester_performance_indixes[[#This Row],[post-handle-timestamp]]-tester_performance_indixes[[#This Row],[pre-handle-timestamp]])/1000000</f>
        <v>2.1594000000000002</v>
      </c>
    </row>
    <row r="6999" spans="1:6" hidden="1" x14ac:dyDescent="0.35">
      <c r="A6999" t="s">
        <v>5</v>
      </c>
      <c r="B6999" t="s">
        <v>16</v>
      </c>
      <c r="C6999">
        <v>200</v>
      </c>
      <c r="D6999">
        <v>75641650009500</v>
      </c>
      <c r="E6999">
        <v>75641652263000</v>
      </c>
      <c r="F6999">
        <f>(tester_performance_indixes[[#This Row],[post-handle-timestamp]]-tester_performance_indixes[[#This Row],[pre-handle-timestamp]])/1000000</f>
        <v>2.2534999999999998</v>
      </c>
    </row>
    <row r="7000" spans="1:6" hidden="1" x14ac:dyDescent="0.35">
      <c r="A7000" t="s">
        <v>5</v>
      </c>
      <c r="B7000" t="s">
        <v>17</v>
      </c>
      <c r="C7000">
        <v>200</v>
      </c>
      <c r="D7000">
        <v>75641654441500</v>
      </c>
      <c r="E7000">
        <v>75641656636700</v>
      </c>
      <c r="F7000">
        <f>(tester_performance_indixes[[#This Row],[post-handle-timestamp]]-tester_performance_indixes[[#This Row],[pre-handle-timestamp]])/1000000</f>
        <v>2.1951999999999998</v>
      </c>
    </row>
    <row r="7001" spans="1:6" hidden="1" x14ac:dyDescent="0.35">
      <c r="A7001" t="s">
        <v>5</v>
      </c>
      <c r="B7001" t="s">
        <v>18</v>
      </c>
      <c r="C7001">
        <v>200</v>
      </c>
      <c r="D7001">
        <v>75641658902500</v>
      </c>
      <c r="E7001">
        <v>75641661129100</v>
      </c>
      <c r="F7001">
        <f>(tester_performance_indixes[[#This Row],[post-handle-timestamp]]-tester_performance_indixes[[#This Row],[pre-handle-timestamp]])/1000000</f>
        <v>2.2265999999999999</v>
      </c>
    </row>
    <row r="7002" spans="1:6" hidden="1" x14ac:dyDescent="0.35">
      <c r="A7002" t="s">
        <v>5</v>
      </c>
      <c r="B7002" t="s">
        <v>14</v>
      </c>
      <c r="C7002">
        <v>200</v>
      </c>
      <c r="D7002">
        <v>75641663263800</v>
      </c>
      <c r="E7002">
        <v>75641665438500</v>
      </c>
      <c r="F7002">
        <f>(tester_performance_indixes[[#This Row],[post-handle-timestamp]]-tester_performance_indixes[[#This Row],[pre-handle-timestamp]])/1000000</f>
        <v>2.1747000000000001</v>
      </c>
    </row>
    <row r="7003" spans="1:6" hidden="1" x14ac:dyDescent="0.35">
      <c r="A7003" t="s">
        <v>5</v>
      </c>
      <c r="B7003" t="s">
        <v>9</v>
      </c>
      <c r="C7003">
        <v>200</v>
      </c>
      <c r="D7003">
        <v>75641667546900</v>
      </c>
      <c r="E7003">
        <v>75641669876900</v>
      </c>
      <c r="F7003">
        <f>(tester_performance_indixes[[#This Row],[post-handle-timestamp]]-tester_performance_indixes[[#This Row],[pre-handle-timestamp]])/1000000</f>
        <v>2.33</v>
      </c>
    </row>
    <row r="7004" spans="1:6" hidden="1" x14ac:dyDescent="0.35">
      <c r="A7004" t="s">
        <v>5</v>
      </c>
      <c r="B7004" t="s">
        <v>10</v>
      </c>
      <c r="C7004">
        <v>200</v>
      </c>
      <c r="D7004">
        <v>75641672417500</v>
      </c>
      <c r="E7004">
        <v>75641674607500</v>
      </c>
      <c r="F7004">
        <f>(tester_performance_indixes[[#This Row],[post-handle-timestamp]]-tester_performance_indixes[[#This Row],[pre-handle-timestamp]])/1000000</f>
        <v>2.19</v>
      </c>
    </row>
    <row r="7005" spans="1:6" hidden="1" x14ac:dyDescent="0.35">
      <c r="A7005" t="s">
        <v>5</v>
      </c>
      <c r="B7005" t="s">
        <v>19</v>
      </c>
      <c r="C7005">
        <v>200</v>
      </c>
      <c r="D7005">
        <v>75641676818700</v>
      </c>
      <c r="E7005">
        <v>75641679022900</v>
      </c>
      <c r="F7005">
        <f>(tester_performance_indixes[[#This Row],[post-handle-timestamp]]-tester_performance_indixes[[#This Row],[pre-handle-timestamp]])/1000000</f>
        <v>2.2042000000000002</v>
      </c>
    </row>
    <row r="7006" spans="1:6" hidden="1" x14ac:dyDescent="0.35">
      <c r="A7006" t="s">
        <v>5</v>
      </c>
      <c r="B7006" t="s">
        <v>12</v>
      </c>
      <c r="C7006">
        <v>200</v>
      </c>
      <c r="D7006">
        <v>75641681558400</v>
      </c>
      <c r="E7006">
        <v>75641683789600</v>
      </c>
      <c r="F7006">
        <f>(tester_performance_indixes[[#This Row],[post-handle-timestamp]]-tester_performance_indixes[[#This Row],[pre-handle-timestamp]])/1000000</f>
        <v>2.2311999999999999</v>
      </c>
    </row>
    <row r="7007" spans="1:6" hidden="1" x14ac:dyDescent="0.35">
      <c r="A7007" t="s">
        <v>5</v>
      </c>
      <c r="B7007" t="s">
        <v>13</v>
      </c>
      <c r="C7007">
        <v>200</v>
      </c>
      <c r="D7007">
        <v>75641686531400</v>
      </c>
      <c r="E7007">
        <v>75641688653500</v>
      </c>
      <c r="F7007">
        <f>(tester_performance_indixes[[#This Row],[post-handle-timestamp]]-tester_performance_indixes[[#This Row],[pre-handle-timestamp]])/1000000</f>
        <v>2.1221000000000001</v>
      </c>
    </row>
    <row r="7008" spans="1:6" hidden="1" x14ac:dyDescent="0.35">
      <c r="A7008" t="s">
        <v>5</v>
      </c>
      <c r="B7008" t="s">
        <v>20</v>
      </c>
      <c r="C7008">
        <v>200</v>
      </c>
      <c r="D7008">
        <v>75641690809200</v>
      </c>
      <c r="E7008">
        <v>75641693068700</v>
      </c>
      <c r="F7008">
        <f>(tester_performance_indixes[[#This Row],[post-handle-timestamp]]-tester_performance_indixes[[#This Row],[pre-handle-timestamp]])/1000000</f>
        <v>2.2595000000000001</v>
      </c>
    </row>
    <row r="7009" spans="1:6" x14ac:dyDescent="0.35">
      <c r="A7009" t="s">
        <v>5</v>
      </c>
      <c r="B7009" t="s">
        <v>25</v>
      </c>
      <c r="C7009">
        <v>200</v>
      </c>
      <c r="D7009">
        <v>75641695404300</v>
      </c>
      <c r="E7009">
        <v>75641768392100</v>
      </c>
      <c r="F7009">
        <f>(tester_performance_indixes[[#This Row],[post-handle-timestamp]]-tester_performance_indixes[[#This Row],[pre-handle-timestamp]])/1000000</f>
        <v>72.987799999999993</v>
      </c>
    </row>
    <row r="7010" spans="1:6" hidden="1" x14ac:dyDescent="0.35">
      <c r="A7010" t="s">
        <v>5</v>
      </c>
      <c r="B7010" t="s">
        <v>8</v>
      </c>
      <c r="C7010">
        <v>200</v>
      </c>
      <c r="D7010">
        <v>75641969760900</v>
      </c>
      <c r="E7010">
        <v>75641972239600</v>
      </c>
      <c r="F7010">
        <f>(tester_performance_indixes[[#This Row],[post-handle-timestamp]]-tester_performance_indixes[[#This Row],[pre-handle-timestamp]])/1000000</f>
        <v>2.4786999999999999</v>
      </c>
    </row>
    <row r="7011" spans="1:6" hidden="1" x14ac:dyDescent="0.35">
      <c r="A7011" t="s">
        <v>5</v>
      </c>
      <c r="B7011" t="s">
        <v>11</v>
      </c>
      <c r="C7011">
        <v>200</v>
      </c>
      <c r="D7011">
        <v>75641974413600</v>
      </c>
      <c r="E7011">
        <v>75641976905400</v>
      </c>
      <c r="F7011">
        <f>(tester_performance_indixes[[#This Row],[post-handle-timestamp]]-tester_performance_indixes[[#This Row],[pre-handle-timestamp]])/1000000</f>
        <v>2.4918</v>
      </c>
    </row>
    <row r="7012" spans="1:6" hidden="1" x14ac:dyDescent="0.35">
      <c r="A7012" t="s">
        <v>5</v>
      </c>
      <c r="B7012" t="s">
        <v>15</v>
      </c>
      <c r="C7012">
        <v>200</v>
      </c>
      <c r="D7012">
        <v>75641979203800</v>
      </c>
      <c r="E7012">
        <v>75641981547900</v>
      </c>
      <c r="F7012">
        <f>(tester_performance_indixes[[#This Row],[post-handle-timestamp]]-tester_performance_indixes[[#This Row],[pre-handle-timestamp]])/1000000</f>
        <v>2.3441000000000001</v>
      </c>
    </row>
    <row r="7013" spans="1:6" hidden="1" x14ac:dyDescent="0.35">
      <c r="A7013" t="s">
        <v>5</v>
      </c>
      <c r="B7013" t="s">
        <v>19</v>
      </c>
      <c r="C7013">
        <v>200</v>
      </c>
      <c r="D7013">
        <v>75641983628800</v>
      </c>
      <c r="E7013">
        <v>75641985915400</v>
      </c>
      <c r="F7013">
        <f>(tester_performance_indixes[[#This Row],[post-handle-timestamp]]-tester_performance_indixes[[#This Row],[pre-handle-timestamp]])/1000000</f>
        <v>2.2866</v>
      </c>
    </row>
    <row r="7014" spans="1:6" hidden="1" x14ac:dyDescent="0.35">
      <c r="A7014" t="s">
        <v>5</v>
      </c>
      <c r="B7014" t="s">
        <v>16</v>
      </c>
      <c r="C7014">
        <v>200</v>
      </c>
      <c r="D7014">
        <v>75641988395700</v>
      </c>
      <c r="E7014">
        <v>75641990660200</v>
      </c>
      <c r="F7014">
        <f>(tester_performance_indixes[[#This Row],[post-handle-timestamp]]-tester_performance_indixes[[#This Row],[pre-handle-timestamp]])/1000000</f>
        <v>2.2645</v>
      </c>
    </row>
    <row r="7015" spans="1:6" hidden="1" x14ac:dyDescent="0.35">
      <c r="A7015" t="s">
        <v>5</v>
      </c>
      <c r="B7015" t="s">
        <v>13</v>
      </c>
      <c r="C7015">
        <v>200</v>
      </c>
      <c r="D7015">
        <v>75641992855000</v>
      </c>
      <c r="E7015">
        <v>75641994999200</v>
      </c>
      <c r="F7015">
        <f>(tester_performance_indixes[[#This Row],[post-handle-timestamp]]-tester_performance_indixes[[#This Row],[pre-handle-timestamp]])/1000000</f>
        <v>2.1442000000000001</v>
      </c>
    </row>
    <row r="7016" spans="1:6" hidden="1" x14ac:dyDescent="0.35">
      <c r="A7016" t="s">
        <v>5</v>
      </c>
      <c r="B7016" t="s">
        <v>14</v>
      </c>
      <c r="C7016">
        <v>200</v>
      </c>
      <c r="D7016">
        <v>75641997070900</v>
      </c>
      <c r="E7016">
        <v>75641999183100</v>
      </c>
      <c r="F7016">
        <f>(tester_performance_indixes[[#This Row],[post-handle-timestamp]]-tester_performance_indixes[[#This Row],[pre-handle-timestamp]])/1000000</f>
        <v>2.1122000000000001</v>
      </c>
    </row>
    <row r="7017" spans="1:6" hidden="1" x14ac:dyDescent="0.35">
      <c r="A7017" t="s">
        <v>5</v>
      </c>
      <c r="B7017" t="s">
        <v>17</v>
      </c>
      <c r="C7017">
        <v>200</v>
      </c>
      <c r="D7017">
        <v>75642001212100</v>
      </c>
      <c r="E7017">
        <v>75642003430900</v>
      </c>
      <c r="F7017">
        <f>(tester_performance_indixes[[#This Row],[post-handle-timestamp]]-tester_performance_indixes[[#This Row],[pre-handle-timestamp]])/1000000</f>
        <v>2.2187999999999999</v>
      </c>
    </row>
    <row r="7018" spans="1:6" hidden="1" x14ac:dyDescent="0.35">
      <c r="A7018" t="s">
        <v>5</v>
      </c>
      <c r="B7018" t="s">
        <v>18</v>
      </c>
      <c r="C7018">
        <v>200</v>
      </c>
      <c r="D7018">
        <v>75642005636300</v>
      </c>
      <c r="E7018">
        <v>75642007848200</v>
      </c>
      <c r="F7018">
        <f>(tester_performance_indixes[[#This Row],[post-handle-timestamp]]-tester_performance_indixes[[#This Row],[pre-handle-timestamp]])/1000000</f>
        <v>2.2119</v>
      </c>
    </row>
    <row r="7019" spans="1:6" hidden="1" x14ac:dyDescent="0.35">
      <c r="A7019" t="s">
        <v>5</v>
      </c>
      <c r="B7019" t="s">
        <v>9</v>
      </c>
      <c r="C7019">
        <v>200</v>
      </c>
      <c r="D7019">
        <v>75642010023500</v>
      </c>
      <c r="E7019">
        <v>75642012476000</v>
      </c>
      <c r="F7019">
        <f>(tester_performance_indixes[[#This Row],[post-handle-timestamp]]-tester_performance_indixes[[#This Row],[pre-handle-timestamp]])/1000000</f>
        <v>2.4525000000000001</v>
      </c>
    </row>
    <row r="7020" spans="1:6" hidden="1" x14ac:dyDescent="0.35">
      <c r="A7020" t="s">
        <v>5</v>
      </c>
      <c r="B7020" t="s">
        <v>10</v>
      </c>
      <c r="C7020">
        <v>200</v>
      </c>
      <c r="D7020">
        <v>75642015006300</v>
      </c>
      <c r="E7020">
        <v>75642017218200</v>
      </c>
      <c r="F7020">
        <f>(tester_performance_indixes[[#This Row],[post-handle-timestamp]]-tester_performance_indixes[[#This Row],[pre-handle-timestamp]])/1000000</f>
        <v>2.2119</v>
      </c>
    </row>
    <row r="7021" spans="1:6" hidden="1" x14ac:dyDescent="0.35">
      <c r="A7021" t="s">
        <v>5</v>
      </c>
      <c r="B7021" t="s">
        <v>12</v>
      </c>
      <c r="C7021">
        <v>200</v>
      </c>
      <c r="D7021">
        <v>75642019306500</v>
      </c>
      <c r="E7021">
        <v>75642021487300</v>
      </c>
      <c r="F7021">
        <f>(tester_performance_indixes[[#This Row],[post-handle-timestamp]]-tester_performance_indixes[[#This Row],[pre-handle-timestamp]])/1000000</f>
        <v>2.1808000000000001</v>
      </c>
    </row>
    <row r="7022" spans="1:6" hidden="1" x14ac:dyDescent="0.35">
      <c r="A7022" t="s">
        <v>5</v>
      </c>
      <c r="B7022" t="s">
        <v>20</v>
      </c>
      <c r="C7022">
        <v>200</v>
      </c>
      <c r="D7022">
        <v>75642024574400</v>
      </c>
      <c r="E7022">
        <v>75642026823100</v>
      </c>
      <c r="F7022">
        <f>(tester_performance_indixes[[#This Row],[post-handle-timestamp]]-tester_performance_indixes[[#This Row],[pre-handle-timestamp]])/1000000</f>
        <v>2.2486999999999999</v>
      </c>
    </row>
    <row r="7023" spans="1:6" hidden="1" x14ac:dyDescent="0.35">
      <c r="A7023" t="s">
        <v>5</v>
      </c>
      <c r="B7023" t="s">
        <v>26</v>
      </c>
      <c r="C7023">
        <v>200</v>
      </c>
      <c r="D7023">
        <v>75642029413200</v>
      </c>
      <c r="E7023">
        <v>75642033317000</v>
      </c>
      <c r="F7023">
        <f>(tester_performance_indixes[[#This Row],[post-handle-timestamp]]-tester_performance_indixes[[#This Row],[pre-handle-timestamp]])/1000000</f>
        <v>3.9037999999999999</v>
      </c>
    </row>
    <row r="7024" spans="1:6" x14ac:dyDescent="0.35">
      <c r="A7024" t="s">
        <v>5</v>
      </c>
      <c r="B7024" t="s">
        <v>30</v>
      </c>
      <c r="C7024">
        <v>200</v>
      </c>
      <c r="D7024">
        <v>75642037205100</v>
      </c>
      <c r="E7024">
        <v>75642052446500</v>
      </c>
      <c r="F7024">
        <f>(tester_performance_indixes[[#This Row],[post-handle-timestamp]]-tester_performance_indixes[[#This Row],[pre-handle-timestamp]])/1000000</f>
        <v>15.241400000000001</v>
      </c>
    </row>
    <row r="7025" spans="1:6" hidden="1" x14ac:dyDescent="0.35">
      <c r="A7025" t="s">
        <v>5</v>
      </c>
      <c r="B7025" t="s">
        <v>8</v>
      </c>
      <c r="C7025">
        <v>200</v>
      </c>
      <c r="D7025">
        <v>75642813361100</v>
      </c>
      <c r="E7025">
        <v>75642815497500</v>
      </c>
      <c r="F7025">
        <f>(tester_performance_indixes[[#This Row],[post-handle-timestamp]]-tester_performance_indixes[[#This Row],[pre-handle-timestamp]])/1000000</f>
        <v>2.1364000000000001</v>
      </c>
    </row>
    <row r="7026" spans="1:6" hidden="1" x14ac:dyDescent="0.35">
      <c r="A7026" t="s">
        <v>5</v>
      </c>
      <c r="B7026" t="s">
        <v>11</v>
      </c>
      <c r="C7026">
        <v>200</v>
      </c>
      <c r="D7026">
        <v>75642817766000</v>
      </c>
      <c r="E7026">
        <v>75642819952600</v>
      </c>
      <c r="F7026">
        <f>(tester_performance_indixes[[#This Row],[post-handle-timestamp]]-tester_performance_indixes[[#This Row],[pre-handle-timestamp]])/1000000</f>
        <v>2.1865999999999999</v>
      </c>
    </row>
    <row r="7027" spans="1:6" hidden="1" x14ac:dyDescent="0.35">
      <c r="A7027" t="s">
        <v>5</v>
      </c>
      <c r="B7027" t="s">
        <v>15</v>
      </c>
      <c r="C7027">
        <v>200</v>
      </c>
      <c r="D7027">
        <v>75642822586700</v>
      </c>
      <c r="E7027">
        <v>75642825209300</v>
      </c>
      <c r="F7027">
        <f>(tester_performance_indixes[[#This Row],[post-handle-timestamp]]-tester_performance_indixes[[#This Row],[pre-handle-timestamp]])/1000000</f>
        <v>2.6225999999999998</v>
      </c>
    </row>
    <row r="7028" spans="1:6" hidden="1" x14ac:dyDescent="0.35">
      <c r="A7028" t="s">
        <v>5</v>
      </c>
      <c r="B7028" t="s">
        <v>16</v>
      </c>
      <c r="C7028">
        <v>200</v>
      </c>
      <c r="D7028">
        <v>75642827473700</v>
      </c>
      <c r="E7028">
        <v>75642829893700</v>
      </c>
      <c r="F7028">
        <f>(tester_performance_indixes[[#This Row],[post-handle-timestamp]]-tester_performance_indixes[[#This Row],[pre-handle-timestamp]])/1000000</f>
        <v>2.42</v>
      </c>
    </row>
    <row r="7029" spans="1:6" hidden="1" x14ac:dyDescent="0.35">
      <c r="A7029" t="s">
        <v>5</v>
      </c>
      <c r="B7029" t="s">
        <v>17</v>
      </c>
      <c r="C7029">
        <v>200</v>
      </c>
      <c r="D7029">
        <v>75642832412100</v>
      </c>
      <c r="E7029">
        <v>75642834818400</v>
      </c>
      <c r="F7029">
        <f>(tester_performance_indixes[[#This Row],[post-handle-timestamp]]-tester_performance_indixes[[#This Row],[pre-handle-timestamp]])/1000000</f>
        <v>2.4062999999999999</v>
      </c>
    </row>
    <row r="7030" spans="1:6" hidden="1" x14ac:dyDescent="0.35">
      <c r="A7030" t="s">
        <v>5</v>
      </c>
      <c r="B7030" t="s">
        <v>18</v>
      </c>
      <c r="C7030">
        <v>200</v>
      </c>
      <c r="D7030">
        <v>75642837103600</v>
      </c>
      <c r="E7030">
        <v>75642839447500</v>
      </c>
      <c r="F7030">
        <f>(tester_performance_indixes[[#This Row],[post-handle-timestamp]]-tester_performance_indixes[[#This Row],[pre-handle-timestamp]])/1000000</f>
        <v>2.3439000000000001</v>
      </c>
    </row>
    <row r="7031" spans="1:6" hidden="1" x14ac:dyDescent="0.35">
      <c r="A7031" t="s">
        <v>5</v>
      </c>
      <c r="B7031" t="s">
        <v>9</v>
      </c>
      <c r="C7031">
        <v>200</v>
      </c>
      <c r="D7031">
        <v>75642841865500</v>
      </c>
      <c r="E7031">
        <v>75642844429000</v>
      </c>
      <c r="F7031">
        <f>(tester_performance_indixes[[#This Row],[post-handle-timestamp]]-tester_performance_indixes[[#This Row],[pre-handle-timestamp]])/1000000</f>
        <v>2.5634999999999999</v>
      </c>
    </row>
    <row r="7032" spans="1:6" hidden="1" x14ac:dyDescent="0.35">
      <c r="A7032" t="s">
        <v>5</v>
      </c>
      <c r="B7032" t="s">
        <v>10</v>
      </c>
      <c r="C7032">
        <v>200</v>
      </c>
      <c r="D7032">
        <v>75642847195200</v>
      </c>
      <c r="E7032">
        <v>75642849559300</v>
      </c>
      <c r="F7032">
        <f>(tester_performance_indixes[[#This Row],[post-handle-timestamp]]-tester_performance_indixes[[#This Row],[pre-handle-timestamp]])/1000000</f>
        <v>2.3641000000000001</v>
      </c>
    </row>
    <row r="7033" spans="1:6" hidden="1" x14ac:dyDescent="0.35">
      <c r="A7033" t="s">
        <v>5</v>
      </c>
      <c r="B7033" t="s">
        <v>19</v>
      </c>
      <c r="C7033">
        <v>200</v>
      </c>
      <c r="D7033">
        <v>75642851736500</v>
      </c>
      <c r="E7033">
        <v>75642853971800</v>
      </c>
      <c r="F7033">
        <f>(tester_performance_indixes[[#This Row],[post-handle-timestamp]]-tester_performance_indixes[[#This Row],[pre-handle-timestamp]])/1000000</f>
        <v>2.2353000000000001</v>
      </c>
    </row>
    <row r="7034" spans="1:6" hidden="1" x14ac:dyDescent="0.35">
      <c r="A7034" t="s">
        <v>5</v>
      </c>
      <c r="B7034" t="s">
        <v>12</v>
      </c>
      <c r="C7034">
        <v>200</v>
      </c>
      <c r="D7034">
        <v>75642856663600</v>
      </c>
      <c r="E7034">
        <v>75642860058600</v>
      </c>
      <c r="F7034">
        <f>(tester_performance_indixes[[#This Row],[post-handle-timestamp]]-tester_performance_indixes[[#This Row],[pre-handle-timestamp]])/1000000</f>
        <v>3.395</v>
      </c>
    </row>
    <row r="7035" spans="1:6" hidden="1" x14ac:dyDescent="0.35">
      <c r="A7035" t="s">
        <v>5</v>
      </c>
      <c r="B7035" t="s">
        <v>13</v>
      </c>
      <c r="C7035">
        <v>200</v>
      </c>
      <c r="D7035">
        <v>75642863363200</v>
      </c>
      <c r="E7035">
        <v>75642865647600</v>
      </c>
      <c r="F7035">
        <f>(tester_performance_indixes[[#This Row],[post-handle-timestamp]]-tester_performance_indixes[[#This Row],[pre-handle-timestamp]])/1000000</f>
        <v>2.2844000000000002</v>
      </c>
    </row>
    <row r="7036" spans="1:6" hidden="1" x14ac:dyDescent="0.35">
      <c r="A7036" t="s">
        <v>5</v>
      </c>
      <c r="B7036" t="s">
        <v>14</v>
      </c>
      <c r="C7036">
        <v>200</v>
      </c>
      <c r="D7036">
        <v>75642867947500</v>
      </c>
      <c r="E7036">
        <v>75642870228000</v>
      </c>
      <c r="F7036">
        <f>(tester_performance_indixes[[#This Row],[post-handle-timestamp]]-tester_performance_indixes[[#This Row],[pre-handle-timestamp]])/1000000</f>
        <v>2.2805</v>
      </c>
    </row>
    <row r="7037" spans="1:6" hidden="1" x14ac:dyDescent="0.35">
      <c r="A7037" t="s">
        <v>5</v>
      </c>
      <c r="B7037" t="s">
        <v>20</v>
      </c>
      <c r="C7037">
        <v>200</v>
      </c>
      <c r="D7037">
        <v>75642872620300</v>
      </c>
      <c r="E7037">
        <v>75642874932800</v>
      </c>
      <c r="F7037">
        <f>(tester_performance_indixes[[#This Row],[post-handle-timestamp]]-tester_performance_indixes[[#This Row],[pre-handle-timestamp]])/1000000</f>
        <v>2.3125</v>
      </c>
    </row>
    <row r="7038" spans="1:6" x14ac:dyDescent="0.35">
      <c r="A7038" t="s">
        <v>5</v>
      </c>
      <c r="B7038" t="s">
        <v>31</v>
      </c>
      <c r="C7038">
        <v>200</v>
      </c>
      <c r="D7038">
        <v>75642877487000</v>
      </c>
      <c r="E7038">
        <v>75642889600000</v>
      </c>
      <c r="F7038">
        <f>(tester_performance_indixes[[#This Row],[post-handle-timestamp]]-tester_performance_indixes[[#This Row],[pre-handle-timestamp]])/1000000</f>
        <v>12.113</v>
      </c>
    </row>
    <row r="7039" spans="1:6" hidden="1" x14ac:dyDescent="0.35">
      <c r="A7039" t="s">
        <v>5</v>
      </c>
      <c r="B7039" t="s">
        <v>8</v>
      </c>
      <c r="C7039">
        <v>200</v>
      </c>
      <c r="D7039">
        <v>75643218086300</v>
      </c>
      <c r="E7039">
        <v>75643221553500</v>
      </c>
      <c r="F7039">
        <f>(tester_performance_indixes[[#This Row],[post-handle-timestamp]]-tester_performance_indixes[[#This Row],[pre-handle-timestamp]])/1000000</f>
        <v>3.4672000000000001</v>
      </c>
    </row>
    <row r="7040" spans="1:6" hidden="1" x14ac:dyDescent="0.35">
      <c r="A7040" t="s">
        <v>5</v>
      </c>
      <c r="B7040" t="s">
        <v>11</v>
      </c>
      <c r="C7040">
        <v>200</v>
      </c>
      <c r="D7040">
        <v>75643223982100</v>
      </c>
      <c r="E7040">
        <v>75643226633800</v>
      </c>
      <c r="F7040">
        <f>(tester_performance_indixes[[#This Row],[post-handle-timestamp]]-tester_performance_indixes[[#This Row],[pre-handle-timestamp]])/1000000</f>
        <v>2.6516999999999999</v>
      </c>
    </row>
    <row r="7041" spans="1:6" hidden="1" x14ac:dyDescent="0.35">
      <c r="A7041" t="s">
        <v>5</v>
      </c>
      <c r="B7041" t="s">
        <v>15</v>
      </c>
      <c r="C7041">
        <v>200</v>
      </c>
      <c r="D7041">
        <v>75643229405500</v>
      </c>
      <c r="E7041">
        <v>75643232341900</v>
      </c>
      <c r="F7041">
        <f>(tester_performance_indixes[[#This Row],[post-handle-timestamp]]-tester_performance_indixes[[#This Row],[pre-handle-timestamp]])/1000000</f>
        <v>2.9363999999999999</v>
      </c>
    </row>
    <row r="7042" spans="1:6" hidden="1" x14ac:dyDescent="0.35">
      <c r="A7042" t="s">
        <v>5</v>
      </c>
      <c r="B7042" t="s">
        <v>16</v>
      </c>
      <c r="C7042">
        <v>200</v>
      </c>
      <c r="D7042">
        <v>75643234752700</v>
      </c>
      <c r="E7042">
        <v>75643237678300</v>
      </c>
      <c r="F7042">
        <f>(tester_performance_indixes[[#This Row],[post-handle-timestamp]]-tester_performance_indixes[[#This Row],[pre-handle-timestamp]])/1000000</f>
        <v>2.9256000000000002</v>
      </c>
    </row>
    <row r="7043" spans="1:6" hidden="1" x14ac:dyDescent="0.35">
      <c r="A7043" t="s">
        <v>5</v>
      </c>
      <c r="B7043" t="s">
        <v>12</v>
      </c>
      <c r="C7043">
        <v>200</v>
      </c>
      <c r="D7043">
        <v>75643240600300</v>
      </c>
      <c r="E7043">
        <v>75643243040200</v>
      </c>
      <c r="F7043">
        <f>(tester_performance_indixes[[#This Row],[post-handle-timestamp]]-tester_performance_indixes[[#This Row],[pre-handle-timestamp]])/1000000</f>
        <v>2.4399000000000002</v>
      </c>
    </row>
    <row r="7044" spans="1:6" hidden="1" x14ac:dyDescent="0.35">
      <c r="A7044" t="s">
        <v>5</v>
      </c>
      <c r="B7044" t="s">
        <v>13</v>
      </c>
      <c r="C7044">
        <v>200</v>
      </c>
      <c r="D7044">
        <v>75643245920300</v>
      </c>
      <c r="E7044">
        <v>75643247931500</v>
      </c>
      <c r="F7044">
        <f>(tester_performance_indixes[[#This Row],[post-handle-timestamp]]-tester_performance_indixes[[#This Row],[pre-handle-timestamp]])/1000000</f>
        <v>2.0112000000000001</v>
      </c>
    </row>
    <row r="7045" spans="1:6" hidden="1" x14ac:dyDescent="0.35">
      <c r="A7045" t="s">
        <v>5</v>
      </c>
      <c r="B7045" t="s">
        <v>14</v>
      </c>
      <c r="C7045">
        <v>200</v>
      </c>
      <c r="D7045">
        <v>75643250118800</v>
      </c>
      <c r="E7045">
        <v>75643252103500</v>
      </c>
      <c r="F7045">
        <f>(tester_performance_indixes[[#This Row],[post-handle-timestamp]]-tester_performance_indixes[[#This Row],[pre-handle-timestamp]])/1000000</f>
        <v>1.9846999999999999</v>
      </c>
    </row>
    <row r="7046" spans="1:6" hidden="1" x14ac:dyDescent="0.35">
      <c r="A7046" t="s">
        <v>5</v>
      </c>
      <c r="B7046" t="s">
        <v>17</v>
      </c>
      <c r="C7046">
        <v>200</v>
      </c>
      <c r="D7046">
        <v>75643254300200</v>
      </c>
      <c r="E7046">
        <v>75643256588200</v>
      </c>
      <c r="F7046">
        <f>(tester_performance_indixes[[#This Row],[post-handle-timestamp]]-tester_performance_indixes[[#This Row],[pre-handle-timestamp]])/1000000</f>
        <v>2.2879999999999998</v>
      </c>
    </row>
    <row r="7047" spans="1:6" hidden="1" x14ac:dyDescent="0.35">
      <c r="A7047" t="s">
        <v>5</v>
      </c>
      <c r="B7047" t="s">
        <v>18</v>
      </c>
      <c r="C7047">
        <v>200</v>
      </c>
      <c r="D7047">
        <v>75643260755100</v>
      </c>
      <c r="E7047">
        <v>75643262816500</v>
      </c>
      <c r="F7047">
        <f>(tester_performance_indixes[[#This Row],[post-handle-timestamp]]-tester_performance_indixes[[#This Row],[pre-handle-timestamp]])/1000000</f>
        <v>2.0613999999999999</v>
      </c>
    </row>
    <row r="7048" spans="1:6" hidden="1" x14ac:dyDescent="0.35">
      <c r="A7048" t="s">
        <v>5</v>
      </c>
      <c r="B7048" t="s">
        <v>9</v>
      </c>
      <c r="C7048">
        <v>200</v>
      </c>
      <c r="D7048">
        <v>75643265009900</v>
      </c>
      <c r="E7048">
        <v>75643267136900</v>
      </c>
      <c r="F7048">
        <f>(tester_performance_indixes[[#This Row],[post-handle-timestamp]]-tester_performance_indixes[[#This Row],[pre-handle-timestamp]])/1000000</f>
        <v>2.1269999999999998</v>
      </c>
    </row>
    <row r="7049" spans="1:6" hidden="1" x14ac:dyDescent="0.35">
      <c r="A7049" t="s">
        <v>5</v>
      </c>
      <c r="B7049" t="s">
        <v>10</v>
      </c>
      <c r="C7049">
        <v>200</v>
      </c>
      <c r="D7049">
        <v>75643269674100</v>
      </c>
      <c r="E7049">
        <v>75643271647000</v>
      </c>
      <c r="F7049">
        <f>(tester_performance_indixes[[#This Row],[post-handle-timestamp]]-tester_performance_indixes[[#This Row],[pre-handle-timestamp]])/1000000</f>
        <v>1.9729000000000001</v>
      </c>
    </row>
    <row r="7050" spans="1:6" hidden="1" x14ac:dyDescent="0.35">
      <c r="A7050" t="s">
        <v>5</v>
      </c>
      <c r="B7050" t="s">
        <v>19</v>
      </c>
      <c r="C7050">
        <v>200</v>
      </c>
      <c r="D7050">
        <v>75643273709700</v>
      </c>
      <c r="E7050">
        <v>75643275776100</v>
      </c>
      <c r="F7050">
        <f>(tester_performance_indixes[[#This Row],[post-handle-timestamp]]-tester_performance_indixes[[#This Row],[pre-handle-timestamp]])/1000000</f>
        <v>2.0663999999999998</v>
      </c>
    </row>
    <row r="7051" spans="1:6" hidden="1" x14ac:dyDescent="0.35">
      <c r="A7051" t="s">
        <v>5</v>
      </c>
      <c r="B7051" t="s">
        <v>20</v>
      </c>
      <c r="C7051">
        <v>200</v>
      </c>
      <c r="D7051">
        <v>75643278340700</v>
      </c>
      <c r="E7051">
        <v>75643280248400</v>
      </c>
      <c r="F7051">
        <f>(tester_performance_indixes[[#This Row],[post-handle-timestamp]]-tester_performance_indixes[[#This Row],[pre-handle-timestamp]])/1000000</f>
        <v>1.9077</v>
      </c>
    </row>
    <row r="7052" spans="1:6" hidden="1" x14ac:dyDescent="0.35">
      <c r="A7052" t="s">
        <v>5</v>
      </c>
      <c r="B7052" t="s">
        <v>26</v>
      </c>
      <c r="C7052">
        <v>200</v>
      </c>
      <c r="D7052">
        <v>75643282804600</v>
      </c>
      <c r="E7052">
        <v>75643284831100</v>
      </c>
      <c r="F7052">
        <f>(tester_performance_indixes[[#This Row],[post-handle-timestamp]]-tester_performance_indixes[[#This Row],[pre-handle-timestamp]])/1000000</f>
        <v>2.0265</v>
      </c>
    </row>
    <row r="7053" spans="1:6" x14ac:dyDescent="0.35">
      <c r="A7053" t="s">
        <v>5</v>
      </c>
      <c r="B7053" t="s">
        <v>34</v>
      </c>
      <c r="C7053">
        <v>200</v>
      </c>
      <c r="D7053">
        <v>75643287728800</v>
      </c>
      <c r="E7053">
        <v>75643309899300</v>
      </c>
      <c r="F7053">
        <f>(tester_performance_indixes[[#This Row],[post-handle-timestamp]]-tester_performance_indixes[[#This Row],[pre-handle-timestamp]])/1000000</f>
        <v>22.170500000000001</v>
      </c>
    </row>
    <row r="7054" spans="1:6" hidden="1" x14ac:dyDescent="0.35">
      <c r="A7054" t="s">
        <v>5</v>
      </c>
      <c r="B7054" t="s">
        <v>8</v>
      </c>
      <c r="C7054">
        <v>200</v>
      </c>
      <c r="D7054">
        <v>75643940527900</v>
      </c>
      <c r="E7054">
        <v>75643942630500</v>
      </c>
      <c r="F7054">
        <f>(tester_performance_indixes[[#This Row],[post-handle-timestamp]]-tester_performance_indixes[[#This Row],[pre-handle-timestamp]])/1000000</f>
        <v>2.1025999999999998</v>
      </c>
    </row>
    <row r="7055" spans="1:6" hidden="1" x14ac:dyDescent="0.35">
      <c r="A7055" t="s">
        <v>5</v>
      </c>
      <c r="B7055" t="s">
        <v>11</v>
      </c>
      <c r="C7055">
        <v>200</v>
      </c>
      <c r="D7055">
        <v>75643945036900</v>
      </c>
      <c r="E7055">
        <v>75643947246900</v>
      </c>
      <c r="F7055">
        <f>(tester_performance_indixes[[#This Row],[post-handle-timestamp]]-tester_performance_indixes[[#This Row],[pre-handle-timestamp]])/1000000</f>
        <v>2.21</v>
      </c>
    </row>
    <row r="7056" spans="1:6" hidden="1" x14ac:dyDescent="0.35">
      <c r="A7056" t="s">
        <v>5</v>
      </c>
      <c r="B7056" t="s">
        <v>15</v>
      </c>
      <c r="C7056">
        <v>200</v>
      </c>
      <c r="D7056">
        <v>75643949887600</v>
      </c>
      <c r="E7056">
        <v>75643951855400</v>
      </c>
      <c r="F7056">
        <f>(tester_performance_indixes[[#This Row],[post-handle-timestamp]]-tester_performance_indixes[[#This Row],[pre-handle-timestamp]])/1000000</f>
        <v>1.9678</v>
      </c>
    </row>
    <row r="7057" spans="1:6" hidden="1" x14ac:dyDescent="0.35">
      <c r="A7057" t="s">
        <v>5</v>
      </c>
      <c r="B7057" t="s">
        <v>16</v>
      </c>
      <c r="C7057">
        <v>200</v>
      </c>
      <c r="D7057">
        <v>75643953755500</v>
      </c>
      <c r="E7057">
        <v>75643955746500</v>
      </c>
      <c r="F7057">
        <f>(tester_performance_indixes[[#This Row],[post-handle-timestamp]]-tester_performance_indixes[[#This Row],[pre-handle-timestamp]])/1000000</f>
        <v>1.9910000000000001</v>
      </c>
    </row>
    <row r="7058" spans="1:6" hidden="1" x14ac:dyDescent="0.35">
      <c r="A7058" t="s">
        <v>5</v>
      </c>
      <c r="B7058" t="s">
        <v>17</v>
      </c>
      <c r="C7058">
        <v>200</v>
      </c>
      <c r="D7058">
        <v>75643957772800</v>
      </c>
      <c r="E7058">
        <v>75643959700900</v>
      </c>
      <c r="F7058">
        <f>(tester_performance_indixes[[#This Row],[post-handle-timestamp]]-tester_performance_indixes[[#This Row],[pre-handle-timestamp]])/1000000</f>
        <v>1.9280999999999999</v>
      </c>
    </row>
    <row r="7059" spans="1:6" hidden="1" x14ac:dyDescent="0.35">
      <c r="A7059" t="s">
        <v>5</v>
      </c>
      <c r="B7059" t="s">
        <v>13</v>
      </c>
      <c r="C7059">
        <v>200</v>
      </c>
      <c r="D7059">
        <v>75643961585700</v>
      </c>
      <c r="E7059">
        <v>75643963489800</v>
      </c>
      <c r="F7059">
        <f>(tester_performance_indixes[[#This Row],[post-handle-timestamp]]-tester_performance_indixes[[#This Row],[pre-handle-timestamp]])/1000000</f>
        <v>1.9040999999999999</v>
      </c>
    </row>
    <row r="7060" spans="1:6" hidden="1" x14ac:dyDescent="0.35">
      <c r="A7060" t="s">
        <v>5</v>
      </c>
      <c r="B7060" t="s">
        <v>14</v>
      </c>
      <c r="C7060">
        <v>200</v>
      </c>
      <c r="D7060">
        <v>75643965347900</v>
      </c>
      <c r="E7060">
        <v>75643967216700</v>
      </c>
      <c r="F7060">
        <f>(tester_performance_indixes[[#This Row],[post-handle-timestamp]]-tester_performance_indixes[[#This Row],[pre-handle-timestamp]])/1000000</f>
        <v>1.8688</v>
      </c>
    </row>
    <row r="7061" spans="1:6" hidden="1" x14ac:dyDescent="0.35">
      <c r="A7061" t="s">
        <v>5</v>
      </c>
      <c r="B7061" t="s">
        <v>18</v>
      </c>
      <c r="C7061">
        <v>200</v>
      </c>
      <c r="D7061">
        <v>75643969108500</v>
      </c>
      <c r="E7061">
        <v>75643971064200</v>
      </c>
      <c r="F7061">
        <f>(tester_performance_indixes[[#This Row],[post-handle-timestamp]]-tester_performance_indixes[[#This Row],[pre-handle-timestamp]])/1000000</f>
        <v>1.9557</v>
      </c>
    </row>
    <row r="7062" spans="1:6" hidden="1" x14ac:dyDescent="0.35">
      <c r="A7062" t="s">
        <v>5</v>
      </c>
      <c r="B7062" t="s">
        <v>9</v>
      </c>
      <c r="C7062">
        <v>200</v>
      </c>
      <c r="D7062">
        <v>75643973225900</v>
      </c>
      <c r="E7062">
        <v>75643975287700</v>
      </c>
      <c r="F7062">
        <f>(tester_performance_indixes[[#This Row],[post-handle-timestamp]]-tester_performance_indixes[[#This Row],[pre-handle-timestamp]])/1000000</f>
        <v>2.0617999999999999</v>
      </c>
    </row>
    <row r="7063" spans="1:6" hidden="1" x14ac:dyDescent="0.35">
      <c r="A7063" t="s">
        <v>5</v>
      </c>
      <c r="B7063" t="s">
        <v>10</v>
      </c>
      <c r="C7063">
        <v>200</v>
      </c>
      <c r="D7063">
        <v>75643977687200</v>
      </c>
      <c r="E7063">
        <v>75643979661900</v>
      </c>
      <c r="F7063">
        <f>(tester_performance_indixes[[#This Row],[post-handle-timestamp]]-tester_performance_indixes[[#This Row],[pre-handle-timestamp]])/1000000</f>
        <v>1.9746999999999999</v>
      </c>
    </row>
    <row r="7064" spans="1:6" hidden="1" x14ac:dyDescent="0.35">
      <c r="A7064" t="s">
        <v>5</v>
      </c>
      <c r="B7064" t="s">
        <v>19</v>
      </c>
      <c r="C7064">
        <v>200</v>
      </c>
      <c r="D7064">
        <v>75643981603400</v>
      </c>
      <c r="E7064">
        <v>75643983629200</v>
      </c>
      <c r="F7064">
        <f>(tester_performance_indixes[[#This Row],[post-handle-timestamp]]-tester_performance_indixes[[#This Row],[pre-handle-timestamp]])/1000000</f>
        <v>2.0257999999999998</v>
      </c>
    </row>
    <row r="7065" spans="1:6" hidden="1" x14ac:dyDescent="0.35">
      <c r="A7065" t="s">
        <v>5</v>
      </c>
      <c r="B7065" t="s">
        <v>12</v>
      </c>
      <c r="C7065">
        <v>200</v>
      </c>
      <c r="D7065">
        <v>75643985952100</v>
      </c>
      <c r="E7065">
        <v>75643987984600</v>
      </c>
      <c r="F7065">
        <f>(tester_performance_indixes[[#This Row],[post-handle-timestamp]]-tester_performance_indixes[[#This Row],[pre-handle-timestamp]])/1000000</f>
        <v>2.0325000000000002</v>
      </c>
    </row>
    <row r="7066" spans="1:6" hidden="1" x14ac:dyDescent="0.35">
      <c r="A7066" t="s">
        <v>5</v>
      </c>
      <c r="B7066" t="s">
        <v>20</v>
      </c>
      <c r="C7066">
        <v>200</v>
      </c>
      <c r="D7066">
        <v>75643990551600</v>
      </c>
      <c r="E7066">
        <v>75643992435200</v>
      </c>
      <c r="F7066">
        <f>(tester_performance_indixes[[#This Row],[post-handle-timestamp]]-tester_performance_indixes[[#This Row],[pre-handle-timestamp]])/1000000</f>
        <v>1.8835999999999999</v>
      </c>
    </row>
    <row r="7067" spans="1:6" x14ac:dyDescent="0.35">
      <c r="A7067" t="s">
        <v>5</v>
      </c>
      <c r="B7067" t="s">
        <v>34</v>
      </c>
      <c r="C7067">
        <v>500</v>
      </c>
      <c r="D7067">
        <v>75643994511400</v>
      </c>
      <c r="E7067">
        <v>75644028205500</v>
      </c>
      <c r="F7067">
        <f>(tester_performance_indixes[[#This Row],[post-handle-timestamp]]-tester_performance_indixes[[#This Row],[pre-handle-timestamp]])/1000000</f>
        <v>33.694099999999999</v>
      </c>
    </row>
    <row r="7068" spans="1:6" hidden="1" x14ac:dyDescent="0.35">
      <c r="A7068" t="s">
        <v>5</v>
      </c>
      <c r="B7068" t="s">
        <v>8</v>
      </c>
      <c r="C7068">
        <v>200</v>
      </c>
      <c r="D7068">
        <v>75644352844000</v>
      </c>
      <c r="E7068">
        <v>75644355150600</v>
      </c>
      <c r="F7068">
        <f>(tester_performance_indixes[[#This Row],[post-handle-timestamp]]-tester_performance_indixes[[#This Row],[pre-handle-timestamp]])/1000000</f>
        <v>2.3066</v>
      </c>
    </row>
    <row r="7069" spans="1:6" hidden="1" x14ac:dyDescent="0.35">
      <c r="A7069" t="s">
        <v>5</v>
      </c>
      <c r="B7069" t="s">
        <v>11</v>
      </c>
      <c r="C7069">
        <v>200</v>
      </c>
      <c r="D7069">
        <v>75644357276400</v>
      </c>
      <c r="E7069">
        <v>75644359530000</v>
      </c>
      <c r="F7069">
        <f>(tester_performance_indixes[[#This Row],[post-handle-timestamp]]-tester_performance_indixes[[#This Row],[pre-handle-timestamp]])/1000000</f>
        <v>2.2536</v>
      </c>
    </row>
    <row r="7070" spans="1:6" hidden="1" x14ac:dyDescent="0.35">
      <c r="A7070" t="s">
        <v>5</v>
      </c>
      <c r="B7070" t="s">
        <v>15</v>
      </c>
      <c r="C7070">
        <v>200</v>
      </c>
      <c r="D7070">
        <v>75644361927800</v>
      </c>
      <c r="E7070">
        <v>75644363907200</v>
      </c>
      <c r="F7070">
        <f>(tester_performance_indixes[[#This Row],[post-handle-timestamp]]-tester_performance_indixes[[#This Row],[pre-handle-timestamp]])/1000000</f>
        <v>1.9794</v>
      </c>
    </row>
    <row r="7071" spans="1:6" hidden="1" x14ac:dyDescent="0.35">
      <c r="A7071" t="s">
        <v>5</v>
      </c>
      <c r="B7071" t="s">
        <v>16</v>
      </c>
      <c r="C7071">
        <v>200</v>
      </c>
      <c r="D7071">
        <v>75644365820200</v>
      </c>
      <c r="E7071">
        <v>75644367779400</v>
      </c>
      <c r="F7071">
        <f>(tester_performance_indixes[[#This Row],[post-handle-timestamp]]-tester_performance_indixes[[#This Row],[pre-handle-timestamp]])/1000000</f>
        <v>1.9592000000000001</v>
      </c>
    </row>
    <row r="7072" spans="1:6" hidden="1" x14ac:dyDescent="0.35">
      <c r="A7072" t="s">
        <v>5</v>
      </c>
      <c r="B7072" t="s">
        <v>17</v>
      </c>
      <c r="C7072">
        <v>200</v>
      </c>
      <c r="D7072">
        <v>75644369967000</v>
      </c>
      <c r="E7072">
        <v>75644372079500</v>
      </c>
      <c r="F7072">
        <f>(tester_performance_indixes[[#This Row],[post-handle-timestamp]]-tester_performance_indixes[[#This Row],[pre-handle-timestamp]])/1000000</f>
        <v>2.1124999999999998</v>
      </c>
    </row>
    <row r="7073" spans="1:6" hidden="1" x14ac:dyDescent="0.35">
      <c r="A7073" t="s">
        <v>5</v>
      </c>
      <c r="B7073" t="s">
        <v>18</v>
      </c>
      <c r="C7073">
        <v>200</v>
      </c>
      <c r="D7073">
        <v>75644373956800</v>
      </c>
      <c r="E7073">
        <v>75644375988200</v>
      </c>
      <c r="F7073">
        <f>(tester_performance_indixes[[#This Row],[post-handle-timestamp]]-tester_performance_indixes[[#This Row],[pre-handle-timestamp]])/1000000</f>
        <v>2.0314000000000001</v>
      </c>
    </row>
    <row r="7074" spans="1:6" hidden="1" x14ac:dyDescent="0.35">
      <c r="A7074" t="s">
        <v>5</v>
      </c>
      <c r="B7074" t="s">
        <v>14</v>
      </c>
      <c r="C7074">
        <v>200</v>
      </c>
      <c r="D7074">
        <v>75644377898400</v>
      </c>
      <c r="E7074">
        <v>75644379727700</v>
      </c>
      <c r="F7074">
        <f>(tester_performance_indixes[[#This Row],[post-handle-timestamp]]-tester_performance_indixes[[#This Row],[pre-handle-timestamp]])/1000000</f>
        <v>1.8292999999999999</v>
      </c>
    </row>
    <row r="7075" spans="1:6" hidden="1" x14ac:dyDescent="0.35">
      <c r="A7075" t="s">
        <v>5</v>
      </c>
      <c r="B7075" t="s">
        <v>9</v>
      </c>
      <c r="C7075">
        <v>200</v>
      </c>
      <c r="D7075">
        <v>75644381549500</v>
      </c>
      <c r="E7075">
        <v>75644383609700</v>
      </c>
      <c r="F7075">
        <f>(tester_performance_indixes[[#This Row],[post-handle-timestamp]]-tester_performance_indixes[[#This Row],[pre-handle-timestamp]])/1000000</f>
        <v>2.0602</v>
      </c>
    </row>
    <row r="7076" spans="1:6" hidden="1" x14ac:dyDescent="0.35">
      <c r="A7076" t="s">
        <v>5</v>
      </c>
      <c r="B7076" t="s">
        <v>10</v>
      </c>
      <c r="C7076">
        <v>200</v>
      </c>
      <c r="D7076">
        <v>75644385887800</v>
      </c>
      <c r="E7076">
        <v>75644387769000</v>
      </c>
      <c r="F7076">
        <f>(tester_performance_indixes[[#This Row],[post-handle-timestamp]]-tester_performance_indixes[[#This Row],[pre-handle-timestamp]])/1000000</f>
        <v>1.8812</v>
      </c>
    </row>
    <row r="7077" spans="1:6" hidden="1" x14ac:dyDescent="0.35">
      <c r="A7077" t="s">
        <v>5</v>
      </c>
      <c r="B7077" t="s">
        <v>19</v>
      </c>
      <c r="C7077">
        <v>200</v>
      </c>
      <c r="D7077">
        <v>75644389632200</v>
      </c>
      <c r="E7077">
        <v>75644391594300</v>
      </c>
      <c r="F7077">
        <f>(tester_performance_indixes[[#This Row],[post-handle-timestamp]]-tester_performance_indixes[[#This Row],[pre-handle-timestamp]])/1000000</f>
        <v>1.9621</v>
      </c>
    </row>
    <row r="7078" spans="1:6" hidden="1" x14ac:dyDescent="0.35">
      <c r="A7078" t="s">
        <v>5</v>
      </c>
      <c r="B7078" t="s">
        <v>12</v>
      </c>
      <c r="C7078">
        <v>200</v>
      </c>
      <c r="D7078">
        <v>75644393859800</v>
      </c>
      <c r="E7078">
        <v>75644395799700</v>
      </c>
      <c r="F7078">
        <f>(tester_performance_indixes[[#This Row],[post-handle-timestamp]]-tester_performance_indixes[[#This Row],[pre-handle-timestamp]])/1000000</f>
        <v>1.9399</v>
      </c>
    </row>
    <row r="7079" spans="1:6" hidden="1" x14ac:dyDescent="0.35">
      <c r="A7079" t="s">
        <v>5</v>
      </c>
      <c r="B7079" t="s">
        <v>13</v>
      </c>
      <c r="C7079">
        <v>200</v>
      </c>
      <c r="D7079">
        <v>75644398235000</v>
      </c>
      <c r="E7079">
        <v>75644400102400</v>
      </c>
      <c r="F7079">
        <f>(tester_performance_indixes[[#This Row],[post-handle-timestamp]]-tester_performance_indixes[[#This Row],[pre-handle-timestamp]])/1000000</f>
        <v>1.8673999999999999</v>
      </c>
    </row>
    <row r="7080" spans="1:6" hidden="1" x14ac:dyDescent="0.35">
      <c r="A7080" t="s">
        <v>5</v>
      </c>
      <c r="B7080" t="s">
        <v>20</v>
      </c>
      <c r="C7080">
        <v>200</v>
      </c>
      <c r="D7080">
        <v>75644402010600</v>
      </c>
      <c r="E7080">
        <v>75644403851800</v>
      </c>
      <c r="F7080">
        <f>(tester_performance_indixes[[#This Row],[post-handle-timestamp]]-tester_performance_indixes[[#This Row],[pre-handle-timestamp]])/1000000</f>
        <v>1.8411999999999999</v>
      </c>
    </row>
    <row r="7081" spans="1:6" x14ac:dyDescent="0.35">
      <c r="A7081" t="s">
        <v>5</v>
      </c>
      <c r="B7081" t="s">
        <v>6</v>
      </c>
      <c r="C7081">
        <v>302</v>
      </c>
      <c r="D7081">
        <v>75644405860700</v>
      </c>
      <c r="E7081">
        <v>75644409732500</v>
      </c>
      <c r="F7081">
        <f>(tester_performance_indixes[[#This Row],[post-handle-timestamp]]-tester_performance_indixes[[#This Row],[pre-handle-timestamp]])/1000000</f>
        <v>3.8717999999999999</v>
      </c>
    </row>
    <row r="7082" spans="1:6" x14ac:dyDescent="0.35">
      <c r="A7082" t="s">
        <v>5</v>
      </c>
      <c r="B7082" t="s">
        <v>7</v>
      </c>
      <c r="C7082">
        <v>200</v>
      </c>
      <c r="D7082">
        <v>75644411570000</v>
      </c>
      <c r="E7082">
        <v>75644414118100</v>
      </c>
      <c r="F7082">
        <f>(tester_performance_indixes[[#This Row],[post-handle-timestamp]]-tester_performance_indixes[[#This Row],[pre-handle-timestamp]])/1000000</f>
        <v>2.5480999999999998</v>
      </c>
    </row>
    <row r="7083" spans="1:6" hidden="1" x14ac:dyDescent="0.35">
      <c r="A7083" t="s">
        <v>5</v>
      </c>
      <c r="B7083" t="s">
        <v>8</v>
      </c>
      <c r="C7083">
        <v>200</v>
      </c>
      <c r="D7083">
        <v>75644631529200</v>
      </c>
      <c r="E7083">
        <v>75644633714900</v>
      </c>
      <c r="F7083">
        <f>(tester_performance_indixes[[#This Row],[post-handle-timestamp]]-tester_performance_indixes[[#This Row],[pre-handle-timestamp]])/1000000</f>
        <v>2.1857000000000002</v>
      </c>
    </row>
    <row r="7084" spans="1:6" hidden="1" x14ac:dyDescent="0.35">
      <c r="A7084" t="s">
        <v>5</v>
      </c>
      <c r="B7084" t="s">
        <v>11</v>
      </c>
      <c r="C7084">
        <v>200</v>
      </c>
      <c r="D7084">
        <v>75644635906700</v>
      </c>
      <c r="E7084">
        <v>75644638139300</v>
      </c>
      <c r="F7084">
        <f>(tester_performance_indixes[[#This Row],[post-handle-timestamp]]-tester_performance_indixes[[#This Row],[pre-handle-timestamp]])/1000000</f>
        <v>2.2326000000000001</v>
      </c>
    </row>
    <row r="7085" spans="1:6" hidden="1" x14ac:dyDescent="0.35">
      <c r="A7085" t="s">
        <v>5</v>
      </c>
      <c r="B7085" t="s">
        <v>10</v>
      </c>
      <c r="C7085">
        <v>200</v>
      </c>
      <c r="D7085">
        <v>75644640712300</v>
      </c>
      <c r="E7085">
        <v>75644642953100</v>
      </c>
      <c r="F7085">
        <f>(tester_performance_indixes[[#This Row],[post-handle-timestamp]]-tester_performance_indixes[[#This Row],[pre-handle-timestamp]])/1000000</f>
        <v>2.2408000000000001</v>
      </c>
    </row>
    <row r="7086" spans="1:6" hidden="1" x14ac:dyDescent="0.35">
      <c r="A7086" t="s">
        <v>5</v>
      </c>
      <c r="B7086" t="s">
        <v>15</v>
      </c>
      <c r="C7086">
        <v>200</v>
      </c>
      <c r="D7086">
        <v>75644645194800</v>
      </c>
      <c r="E7086">
        <v>75644647459900</v>
      </c>
      <c r="F7086">
        <f>(tester_performance_indixes[[#This Row],[post-handle-timestamp]]-tester_performance_indixes[[#This Row],[pre-handle-timestamp]])/1000000</f>
        <v>2.2650999999999999</v>
      </c>
    </row>
    <row r="7087" spans="1:6" hidden="1" x14ac:dyDescent="0.35">
      <c r="A7087" t="s">
        <v>5</v>
      </c>
      <c r="B7087" t="s">
        <v>16</v>
      </c>
      <c r="C7087">
        <v>200</v>
      </c>
      <c r="D7087">
        <v>75644649601700</v>
      </c>
      <c r="E7087">
        <v>75644651916800</v>
      </c>
      <c r="F7087">
        <f>(tester_performance_indixes[[#This Row],[post-handle-timestamp]]-tester_performance_indixes[[#This Row],[pre-handle-timestamp]])/1000000</f>
        <v>2.3151000000000002</v>
      </c>
    </row>
    <row r="7088" spans="1:6" hidden="1" x14ac:dyDescent="0.35">
      <c r="A7088" t="s">
        <v>5</v>
      </c>
      <c r="B7088" t="s">
        <v>17</v>
      </c>
      <c r="C7088">
        <v>200</v>
      </c>
      <c r="D7088">
        <v>75644654333500</v>
      </c>
      <c r="E7088">
        <v>75644656647000</v>
      </c>
      <c r="F7088">
        <f>(tester_performance_indixes[[#This Row],[post-handle-timestamp]]-tester_performance_indixes[[#This Row],[pre-handle-timestamp]])/1000000</f>
        <v>2.3134999999999999</v>
      </c>
    </row>
    <row r="7089" spans="1:6" hidden="1" x14ac:dyDescent="0.35">
      <c r="A7089" t="s">
        <v>5</v>
      </c>
      <c r="B7089" t="s">
        <v>14</v>
      </c>
      <c r="C7089">
        <v>200</v>
      </c>
      <c r="D7089">
        <v>75644658990500</v>
      </c>
      <c r="E7089">
        <v>75644661215500</v>
      </c>
      <c r="F7089">
        <f>(tester_performance_indixes[[#This Row],[post-handle-timestamp]]-tester_performance_indixes[[#This Row],[pre-handle-timestamp]])/1000000</f>
        <v>2.2250000000000001</v>
      </c>
    </row>
    <row r="7090" spans="1:6" hidden="1" x14ac:dyDescent="0.35">
      <c r="A7090" t="s">
        <v>5</v>
      </c>
      <c r="B7090" t="s">
        <v>18</v>
      </c>
      <c r="C7090">
        <v>200</v>
      </c>
      <c r="D7090">
        <v>75644663406700</v>
      </c>
      <c r="E7090">
        <v>75644665765000</v>
      </c>
      <c r="F7090">
        <f>(tester_performance_indixes[[#This Row],[post-handle-timestamp]]-tester_performance_indixes[[#This Row],[pre-handle-timestamp]])/1000000</f>
        <v>2.3582999999999998</v>
      </c>
    </row>
    <row r="7091" spans="1:6" hidden="1" x14ac:dyDescent="0.35">
      <c r="A7091" t="s">
        <v>5</v>
      </c>
      <c r="B7091" t="s">
        <v>9</v>
      </c>
      <c r="C7091">
        <v>200</v>
      </c>
      <c r="D7091">
        <v>75644668052500</v>
      </c>
      <c r="E7091">
        <v>75644670457700</v>
      </c>
      <c r="F7091">
        <f>(tester_performance_indixes[[#This Row],[post-handle-timestamp]]-tester_performance_indixes[[#This Row],[pre-handle-timestamp]])/1000000</f>
        <v>2.4051999999999998</v>
      </c>
    </row>
    <row r="7092" spans="1:6" hidden="1" x14ac:dyDescent="0.35">
      <c r="A7092" t="s">
        <v>5</v>
      </c>
      <c r="B7092" t="s">
        <v>19</v>
      </c>
      <c r="C7092">
        <v>200</v>
      </c>
      <c r="D7092">
        <v>75644673064900</v>
      </c>
      <c r="E7092">
        <v>75644675439600</v>
      </c>
      <c r="F7092">
        <f>(tester_performance_indixes[[#This Row],[post-handle-timestamp]]-tester_performance_indixes[[#This Row],[pre-handle-timestamp]])/1000000</f>
        <v>2.3746999999999998</v>
      </c>
    </row>
    <row r="7093" spans="1:6" hidden="1" x14ac:dyDescent="0.35">
      <c r="A7093" t="s">
        <v>5</v>
      </c>
      <c r="B7093" t="s">
        <v>12</v>
      </c>
      <c r="C7093">
        <v>200</v>
      </c>
      <c r="D7093">
        <v>75644678096900</v>
      </c>
      <c r="E7093">
        <v>75644680378000</v>
      </c>
      <c r="F7093">
        <f>(tester_performance_indixes[[#This Row],[post-handle-timestamp]]-tester_performance_indixes[[#This Row],[pre-handle-timestamp]])/1000000</f>
        <v>2.2810999999999999</v>
      </c>
    </row>
    <row r="7094" spans="1:6" hidden="1" x14ac:dyDescent="0.35">
      <c r="A7094" t="s">
        <v>5</v>
      </c>
      <c r="B7094" t="s">
        <v>13</v>
      </c>
      <c r="C7094">
        <v>200</v>
      </c>
      <c r="D7094">
        <v>75644683363300</v>
      </c>
      <c r="E7094">
        <v>75644685680600</v>
      </c>
      <c r="F7094">
        <f>(tester_performance_indixes[[#This Row],[post-handle-timestamp]]-tester_performance_indixes[[#This Row],[pre-handle-timestamp]])/1000000</f>
        <v>2.3172999999999999</v>
      </c>
    </row>
    <row r="7095" spans="1:6" hidden="1" x14ac:dyDescent="0.35">
      <c r="A7095" t="s">
        <v>5</v>
      </c>
      <c r="B7095" t="s">
        <v>20</v>
      </c>
      <c r="C7095">
        <v>200</v>
      </c>
      <c r="D7095">
        <v>75644687990700</v>
      </c>
      <c r="E7095">
        <v>75644690347300</v>
      </c>
      <c r="F7095">
        <f>(tester_performance_indixes[[#This Row],[post-handle-timestamp]]-tester_performance_indixes[[#This Row],[pre-handle-timestamp]])/1000000</f>
        <v>2.3565999999999998</v>
      </c>
    </row>
    <row r="7096" spans="1:6" x14ac:dyDescent="0.35">
      <c r="A7096" t="s">
        <v>5</v>
      </c>
      <c r="B7096" t="s">
        <v>25</v>
      </c>
      <c r="C7096">
        <v>200</v>
      </c>
      <c r="D7096">
        <v>75644692727600</v>
      </c>
      <c r="E7096">
        <v>75644761416500</v>
      </c>
      <c r="F7096">
        <f>(tester_performance_indixes[[#This Row],[post-handle-timestamp]]-tester_performance_indixes[[#This Row],[pre-handle-timestamp]])/1000000</f>
        <v>68.688900000000004</v>
      </c>
    </row>
    <row r="7097" spans="1:6" hidden="1" x14ac:dyDescent="0.35">
      <c r="A7097" t="s">
        <v>5</v>
      </c>
      <c r="B7097" t="s">
        <v>8</v>
      </c>
      <c r="C7097">
        <v>200</v>
      </c>
      <c r="D7097">
        <v>75645089942900</v>
      </c>
      <c r="E7097">
        <v>75645092081300</v>
      </c>
      <c r="F7097">
        <f>(tester_performance_indixes[[#This Row],[post-handle-timestamp]]-tester_performance_indixes[[#This Row],[pre-handle-timestamp]])/1000000</f>
        <v>2.1383999999999999</v>
      </c>
    </row>
    <row r="7098" spans="1:6" hidden="1" x14ac:dyDescent="0.35">
      <c r="A7098" t="s">
        <v>5</v>
      </c>
      <c r="B7098" t="s">
        <v>9</v>
      </c>
      <c r="C7098">
        <v>200</v>
      </c>
      <c r="D7098">
        <v>75645094194300</v>
      </c>
      <c r="E7098">
        <v>75645096348200</v>
      </c>
      <c r="F7098">
        <f>(tester_performance_indixes[[#This Row],[post-handle-timestamp]]-tester_performance_indixes[[#This Row],[pre-handle-timestamp]])/1000000</f>
        <v>2.1539000000000001</v>
      </c>
    </row>
    <row r="7099" spans="1:6" hidden="1" x14ac:dyDescent="0.35">
      <c r="A7099" t="s">
        <v>5</v>
      </c>
      <c r="B7099" t="s">
        <v>11</v>
      </c>
      <c r="C7099">
        <v>200</v>
      </c>
      <c r="D7099">
        <v>75645098816800</v>
      </c>
      <c r="E7099">
        <v>75645100903900</v>
      </c>
      <c r="F7099">
        <f>(tester_performance_indixes[[#This Row],[post-handle-timestamp]]-tester_performance_indixes[[#This Row],[pre-handle-timestamp]])/1000000</f>
        <v>2.0871</v>
      </c>
    </row>
    <row r="7100" spans="1:6" hidden="1" x14ac:dyDescent="0.35">
      <c r="A7100" t="s">
        <v>5</v>
      </c>
      <c r="B7100" t="s">
        <v>15</v>
      </c>
      <c r="C7100">
        <v>200</v>
      </c>
      <c r="D7100">
        <v>75645103451400</v>
      </c>
      <c r="E7100">
        <v>75645105436600</v>
      </c>
      <c r="F7100">
        <f>(tester_performance_indixes[[#This Row],[post-handle-timestamp]]-tester_performance_indixes[[#This Row],[pre-handle-timestamp]])/1000000</f>
        <v>1.9852000000000001</v>
      </c>
    </row>
    <row r="7101" spans="1:6" hidden="1" x14ac:dyDescent="0.35">
      <c r="A7101" t="s">
        <v>5</v>
      </c>
      <c r="B7101" t="s">
        <v>16</v>
      </c>
      <c r="C7101">
        <v>200</v>
      </c>
      <c r="D7101">
        <v>75645107646600</v>
      </c>
      <c r="E7101">
        <v>75645109741500</v>
      </c>
      <c r="F7101">
        <f>(tester_performance_indixes[[#This Row],[post-handle-timestamp]]-tester_performance_indixes[[#This Row],[pre-handle-timestamp]])/1000000</f>
        <v>2.0949</v>
      </c>
    </row>
    <row r="7102" spans="1:6" hidden="1" x14ac:dyDescent="0.35">
      <c r="A7102" t="s">
        <v>5</v>
      </c>
      <c r="B7102" t="s">
        <v>17</v>
      </c>
      <c r="C7102">
        <v>200</v>
      </c>
      <c r="D7102">
        <v>75645111898300</v>
      </c>
      <c r="E7102">
        <v>75645113876400</v>
      </c>
      <c r="F7102">
        <f>(tester_performance_indixes[[#This Row],[post-handle-timestamp]]-tester_performance_indixes[[#This Row],[pre-handle-timestamp]])/1000000</f>
        <v>1.9781</v>
      </c>
    </row>
    <row r="7103" spans="1:6" hidden="1" x14ac:dyDescent="0.35">
      <c r="A7103" t="s">
        <v>5</v>
      </c>
      <c r="B7103" t="s">
        <v>18</v>
      </c>
      <c r="C7103">
        <v>200</v>
      </c>
      <c r="D7103">
        <v>75645115917900</v>
      </c>
      <c r="E7103">
        <v>75645117939500</v>
      </c>
      <c r="F7103">
        <f>(tester_performance_indixes[[#This Row],[post-handle-timestamp]]-tester_performance_indixes[[#This Row],[pre-handle-timestamp]])/1000000</f>
        <v>2.0215999999999998</v>
      </c>
    </row>
    <row r="7104" spans="1:6" hidden="1" x14ac:dyDescent="0.35">
      <c r="A7104" t="s">
        <v>5</v>
      </c>
      <c r="B7104" t="s">
        <v>10</v>
      </c>
      <c r="C7104">
        <v>200</v>
      </c>
      <c r="D7104">
        <v>75645120011700</v>
      </c>
      <c r="E7104">
        <v>75645122021900</v>
      </c>
      <c r="F7104">
        <f>(tester_performance_indixes[[#This Row],[post-handle-timestamp]]-tester_performance_indixes[[#This Row],[pre-handle-timestamp]])/1000000</f>
        <v>2.0102000000000002</v>
      </c>
    </row>
    <row r="7105" spans="1:6" hidden="1" x14ac:dyDescent="0.35">
      <c r="A7105" t="s">
        <v>5</v>
      </c>
      <c r="B7105" t="s">
        <v>19</v>
      </c>
      <c r="C7105">
        <v>200</v>
      </c>
      <c r="D7105">
        <v>75645124275100</v>
      </c>
      <c r="E7105">
        <v>75645126324300</v>
      </c>
      <c r="F7105">
        <f>(tester_performance_indixes[[#This Row],[post-handle-timestamp]]-tester_performance_indixes[[#This Row],[pre-handle-timestamp]])/1000000</f>
        <v>2.0491999999999999</v>
      </c>
    </row>
    <row r="7106" spans="1:6" hidden="1" x14ac:dyDescent="0.35">
      <c r="A7106" t="s">
        <v>5</v>
      </c>
      <c r="B7106" t="s">
        <v>12</v>
      </c>
      <c r="C7106">
        <v>200</v>
      </c>
      <c r="D7106">
        <v>75645128979500</v>
      </c>
      <c r="E7106">
        <v>75645131090500</v>
      </c>
      <c r="F7106">
        <f>(tester_performance_indixes[[#This Row],[post-handle-timestamp]]-tester_performance_indixes[[#This Row],[pre-handle-timestamp]])/1000000</f>
        <v>2.1110000000000002</v>
      </c>
    </row>
    <row r="7107" spans="1:6" hidden="1" x14ac:dyDescent="0.35">
      <c r="A7107" t="s">
        <v>5</v>
      </c>
      <c r="B7107" t="s">
        <v>13</v>
      </c>
      <c r="C7107">
        <v>200</v>
      </c>
      <c r="D7107">
        <v>75645133887200</v>
      </c>
      <c r="E7107">
        <v>75645135899700</v>
      </c>
      <c r="F7107">
        <f>(tester_performance_indixes[[#This Row],[post-handle-timestamp]]-tester_performance_indixes[[#This Row],[pre-handle-timestamp]])/1000000</f>
        <v>2.0125000000000002</v>
      </c>
    </row>
    <row r="7108" spans="1:6" hidden="1" x14ac:dyDescent="0.35">
      <c r="A7108" t="s">
        <v>5</v>
      </c>
      <c r="B7108" t="s">
        <v>14</v>
      </c>
      <c r="C7108">
        <v>200</v>
      </c>
      <c r="D7108">
        <v>75645138064700</v>
      </c>
      <c r="E7108">
        <v>75645140011400</v>
      </c>
      <c r="F7108">
        <f>(tester_performance_indixes[[#This Row],[post-handle-timestamp]]-tester_performance_indixes[[#This Row],[pre-handle-timestamp]])/1000000</f>
        <v>1.9467000000000001</v>
      </c>
    </row>
    <row r="7109" spans="1:6" hidden="1" x14ac:dyDescent="0.35">
      <c r="A7109" t="s">
        <v>5</v>
      </c>
      <c r="B7109" t="s">
        <v>20</v>
      </c>
      <c r="C7109">
        <v>200</v>
      </c>
      <c r="D7109">
        <v>75645142239000</v>
      </c>
      <c r="E7109">
        <v>75645144169500</v>
      </c>
      <c r="F7109">
        <f>(tester_performance_indixes[[#This Row],[post-handle-timestamp]]-tester_performance_indixes[[#This Row],[pre-handle-timestamp]])/1000000</f>
        <v>1.9305000000000001</v>
      </c>
    </row>
    <row r="7110" spans="1:6" hidden="1" x14ac:dyDescent="0.35">
      <c r="A7110" t="s">
        <v>5</v>
      </c>
      <c r="B7110" t="s">
        <v>26</v>
      </c>
      <c r="C7110">
        <v>200</v>
      </c>
      <c r="D7110">
        <v>75645146569600</v>
      </c>
      <c r="E7110">
        <v>75645148549100</v>
      </c>
      <c r="F7110">
        <f>(tester_performance_indixes[[#This Row],[post-handle-timestamp]]-tester_performance_indixes[[#This Row],[pre-handle-timestamp]])/1000000</f>
        <v>1.9795</v>
      </c>
    </row>
    <row r="7111" spans="1:6" x14ac:dyDescent="0.35">
      <c r="A7111" t="s">
        <v>5</v>
      </c>
      <c r="B7111" t="s">
        <v>30</v>
      </c>
      <c r="C7111">
        <v>200</v>
      </c>
      <c r="D7111">
        <v>75645152155000</v>
      </c>
      <c r="E7111">
        <v>75645165988000</v>
      </c>
      <c r="F7111">
        <f>(tester_performance_indixes[[#This Row],[post-handle-timestamp]]-tester_performance_indixes[[#This Row],[pre-handle-timestamp]])/1000000</f>
        <v>13.833</v>
      </c>
    </row>
    <row r="7112" spans="1:6" hidden="1" x14ac:dyDescent="0.35">
      <c r="A7112" t="s">
        <v>5</v>
      </c>
      <c r="B7112" t="s">
        <v>8</v>
      </c>
      <c r="C7112">
        <v>200</v>
      </c>
      <c r="D7112">
        <v>75645616770100</v>
      </c>
      <c r="E7112">
        <v>75645618846800</v>
      </c>
      <c r="F7112">
        <f>(tester_performance_indixes[[#This Row],[post-handle-timestamp]]-tester_performance_indixes[[#This Row],[pre-handle-timestamp]])/1000000</f>
        <v>2.0767000000000002</v>
      </c>
    </row>
    <row r="7113" spans="1:6" hidden="1" x14ac:dyDescent="0.35">
      <c r="A7113" t="s">
        <v>5</v>
      </c>
      <c r="B7113" t="s">
        <v>11</v>
      </c>
      <c r="C7113">
        <v>200</v>
      </c>
      <c r="D7113">
        <v>75645620923500</v>
      </c>
      <c r="E7113">
        <v>75645623047700</v>
      </c>
      <c r="F7113">
        <f>(tester_performance_indixes[[#This Row],[post-handle-timestamp]]-tester_performance_indixes[[#This Row],[pre-handle-timestamp]])/1000000</f>
        <v>2.1242000000000001</v>
      </c>
    </row>
    <row r="7114" spans="1:6" hidden="1" x14ac:dyDescent="0.35">
      <c r="A7114" t="s">
        <v>5</v>
      </c>
      <c r="B7114" t="s">
        <v>15</v>
      </c>
      <c r="C7114">
        <v>200</v>
      </c>
      <c r="D7114">
        <v>75645625419300</v>
      </c>
      <c r="E7114">
        <v>75645627490300</v>
      </c>
      <c r="F7114">
        <f>(tester_performance_indixes[[#This Row],[post-handle-timestamp]]-tester_performance_indixes[[#This Row],[pre-handle-timestamp]])/1000000</f>
        <v>2.0710000000000002</v>
      </c>
    </row>
    <row r="7115" spans="1:6" hidden="1" x14ac:dyDescent="0.35">
      <c r="A7115" t="s">
        <v>5</v>
      </c>
      <c r="B7115" t="s">
        <v>16</v>
      </c>
      <c r="C7115">
        <v>200</v>
      </c>
      <c r="D7115">
        <v>75645629507000</v>
      </c>
      <c r="E7115">
        <v>75645631531400</v>
      </c>
      <c r="F7115">
        <f>(tester_performance_indixes[[#This Row],[post-handle-timestamp]]-tester_performance_indixes[[#This Row],[pre-handle-timestamp]])/1000000</f>
        <v>2.0244</v>
      </c>
    </row>
    <row r="7116" spans="1:6" hidden="1" x14ac:dyDescent="0.35">
      <c r="A7116" t="s">
        <v>5</v>
      </c>
      <c r="B7116" t="s">
        <v>17</v>
      </c>
      <c r="C7116">
        <v>200</v>
      </c>
      <c r="D7116">
        <v>75645633736200</v>
      </c>
      <c r="E7116">
        <v>75645635712200</v>
      </c>
      <c r="F7116">
        <f>(tester_performance_indixes[[#This Row],[post-handle-timestamp]]-tester_performance_indixes[[#This Row],[pre-handle-timestamp]])/1000000</f>
        <v>1.976</v>
      </c>
    </row>
    <row r="7117" spans="1:6" hidden="1" x14ac:dyDescent="0.35">
      <c r="A7117" t="s">
        <v>5</v>
      </c>
      <c r="B7117" t="s">
        <v>18</v>
      </c>
      <c r="C7117">
        <v>200</v>
      </c>
      <c r="D7117">
        <v>75645637723700</v>
      </c>
      <c r="E7117">
        <v>75645639881900</v>
      </c>
      <c r="F7117">
        <f>(tester_performance_indixes[[#This Row],[post-handle-timestamp]]-tester_performance_indixes[[#This Row],[pre-handle-timestamp]])/1000000</f>
        <v>2.1581999999999999</v>
      </c>
    </row>
    <row r="7118" spans="1:6" hidden="1" x14ac:dyDescent="0.35">
      <c r="A7118" t="s">
        <v>5</v>
      </c>
      <c r="B7118" t="s">
        <v>9</v>
      </c>
      <c r="C7118">
        <v>200</v>
      </c>
      <c r="D7118">
        <v>75645641856500</v>
      </c>
      <c r="E7118">
        <v>75645643928500</v>
      </c>
      <c r="F7118">
        <f>(tester_performance_indixes[[#This Row],[post-handle-timestamp]]-tester_performance_indixes[[#This Row],[pre-handle-timestamp]])/1000000</f>
        <v>2.0720000000000001</v>
      </c>
    </row>
    <row r="7119" spans="1:6" hidden="1" x14ac:dyDescent="0.35">
      <c r="A7119" t="s">
        <v>5</v>
      </c>
      <c r="B7119" t="s">
        <v>10</v>
      </c>
      <c r="C7119">
        <v>200</v>
      </c>
      <c r="D7119">
        <v>75645646261900</v>
      </c>
      <c r="E7119">
        <v>75645648229000</v>
      </c>
      <c r="F7119">
        <f>(tester_performance_indixes[[#This Row],[post-handle-timestamp]]-tester_performance_indixes[[#This Row],[pre-handle-timestamp]])/1000000</f>
        <v>1.9671000000000001</v>
      </c>
    </row>
    <row r="7120" spans="1:6" hidden="1" x14ac:dyDescent="0.35">
      <c r="A7120" t="s">
        <v>5</v>
      </c>
      <c r="B7120" t="s">
        <v>19</v>
      </c>
      <c r="C7120">
        <v>200</v>
      </c>
      <c r="D7120">
        <v>75645650173300</v>
      </c>
      <c r="E7120">
        <v>75645652224000</v>
      </c>
      <c r="F7120">
        <f>(tester_performance_indixes[[#This Row],[post-handle-timestamp]]-tester_performance_indixes[[#This Row],[pre-handle-timestamp]])/1000000</f>
        <v>2.0507</v>
      </c>
    </row>
    <row r="7121" spans="1:6" hidden="1" x14ac:dyDescent="0.35">
      <c r="A7121" t="s">
        <v>5</v>
      </c>
      <c r="B7121" t="s">
        <v>12</v>
      </c>
      <c r="C7121">
        <v>200</v>
      </c>
      <c r="D7121">
        <v>75645654730100</v>
      </c>
      <c r="E7121">
        <v>75645656864500</v>
      </c>
      <c r="F7121">
        <f>(tester_performance_indixes[[#This Row],[post-handle-timestamp]]-tester_performance_indixes[[#This Row],[pre-handle-timestamp]])/1000000</f>
        <v>2.1343999999999999</v>
      </c>
    </row>
    <row r="7122" spans="1:6" hidden="1" x14ac:dyDescent="0.35">
      <c r="A7122" t="s">
        <v>5</v>
      </c>
      <c r="B7122" t="s">
        <v>13</v>
      </c>
      <c r="C7122">
        <v>200</v>
      </c>
      <c r="D7122">
        <v>75645659553700</v>
      </c>
      <c r="E7122">
        <v>75645661718100</v>
      </c>
      <c r="F7122">
        <f>(tester_performance_indixes[[#This Row],[post-handle-timestamp]]-tester_performance_indixes[[#This Row],[pre-handle-timestamp]])/1000000</f>
        <v>2.1644000000000001</v>
      </c>
    </row>
    <row r="7123" spans="1:6" hidden="1" x14ac:dyDescent="0.35">
      <c r="A7123" t="s">
        <v>5</v>
      </c>
      <c r="B7123" t="s">
        <v>14</v>
      </c>
      <c r="C7123">
        <v>200</v>
      </c>
      <c r="D7123">
        <v>75645663713600</v>
      </c>
      <c r="E7123">
        <v>75645665673600</v>
      </c>
      <c r="F7123">
        <f>(tester_performance_indixes[[#This Row],[post-handle-timestamp]]-tester_performance_indixes[[#This Row],[pre-handle-timestamp]])/1000000</f>
        <v>1.96</v>
      </c>
    </row>
    <row r="7124" spans="1:6" hidden="1" x14ac:dyDescent="0.35">
      <c r="A7124" t="s">
        <v>5</v>
      </c>
      <c r="B7124" t="s">
        <v>20</v>
      </c>
      <c r="C7124">
        <v>200</v>
      </c>
      <c r="D7124">
        <v>75645667726200</v>
      </c>
      <c r="E7124">
        <v>75645669604100</v>
      </c>
      <c r="F7124">
        <f>(tester_performance_indixes[[#This Row],[post-handle-timestamp]]-tester_performance_indixes[[#This Row],[pre-handle-timestamp]])/1000000</f>
        <v>1.8778999999999999</v>
      </c>
    </row>
    <row r="7125" spans="1:6" x14ac:dyDescent="0.35">
      <c r="A7125" t="s">
        <v>5</v>
      </c>
      <c r="B7125" t="s">
        <v>31</v>
      </c>
      <c r="C7125">
        <v>200</v>
      </c>
      <c r="D7125">
        <v>75645671693300</v>
      </c>
      <c r="E7125">
        <v>75645682047200</v>
      </c>
      <c r="F7125">
        <f>(tester_performance_indixes[[#This Row],[post-handle-timestamp]]-tester_performance_indixes[[#This Row],[pre-handle-timestamp]])/1000000</f>
        <v>10.353899999999999</v>
      </c>
    </row>
    <row r="7126" spans="1:6" hidden="1" x14ac:dyDescent="0.35">
      <c r="A7126" t="s">
        <v>5</v>
      </c>
      <c r="B7126" t="s">
        <v>8</v>
      </c>
      <c r="C7126">
        <v>200</v>
      </c>
      <c r="D7126">
        <v>75646050987900</v>
      </c>
      <c r="E7126">
        <v>75646054156400</v>
      </c>
      <c r="F7126">
        <f>(tester_performance_indixes[[#This Row],[post-handle-timestamp]]-tester_performance_indixes[[#This Row],[pre-handle-timestamp]])/1000000</f>
        <v>3.1684999999999999</v>
      </c>
    </row>
    <row r="7127" spans="1:6" hidden="1" x14ac:dyDescent="0.35">
      <c r="A7127" t="s">
        <v>5</v>
      </c>
      <c r="B7127" t="s">
        <v>11</v>
      </c>
      <c r="C7127">
        <v>200</v>
      </c>
      <c r="D7127">
        <v>75646056995900</v>
      </c>
      <c r="E7127">
        <v>75646059780000</v>
      </c>
      <c r="F7127">
        <f>(tester_performance_indixes[[#This Row],[post-handle-timestamp]]-tester_performance_indixes[[#This Row],[pre-handle-timestamp]])/1000000</f>
        <v>2.7841</v>
      </c>
    </row>
    <row r="7128" spans="1:6" hidden="1" x14ac:dyDescent="0.35">
      <c r="A7128" t="s">
        <v>5</v>
      </c>
      <c r="B7128" t="s">
        <v>15</v>
      </c>
      <c r="C7128">
        <v>200</v>
      </c>
      <c r="D7128">
        <v>75646062789400</v>
      </c>
      <c r="E7128">
        <v>75646065157500</v>
      </c>
      <c r="F7128">
        <f>(tester_performance_indixes[[#This Row],[post-handle-timestamp]]-tester_performance_indixes[[#This Row],[pre-handle-timestamp]])/1000000</f>
        <v>2.3681000000000001</v>
      </c>
    </row>
    <row r="7129" spans="1:6" hidden="1" x14ac:dyDescent="0.35">
      <c r="A7129" t="s">
        <v>5</v>
      </c>
      <c r="B7129" t="s">
        <v>16</v>
      </c>
      <c r="C7129">
        <v>200</v>
      </c>
      <c r="D7129">
        <v>75646067937100</v>
      </c>
      <c r="E7129">
        <v>75646070702300</v>
      </c>
      <c r="F7129">
        <f>(tester_performance_indixes[[#This Row],[post-handle-timestamp]]-tester_performance_indixes[[#This Row],[pre-handle-timestamp]])/1000000</f>
        <v>2.7652000000000001</v>
      </c>
    </row>
    <row r="7130" spans="1:6" hidden="1" x14ac:dyDescent="0.35">
      <c r="A7130" t="s">
        <v>5</v>
      </c>
      <c r="B7130" t="s">
        <v>17</v>
      </c>
      <c r="C7130">
        <v>200</v>
      </c>
      <c r="D7130">
        <v>75646073483500</v>
      </c>
      <c r="E7130">
        <v>75646076175700</v>
      </c>
      <c r="F7130">
        <f>(tester_performance_indixes[[#This Row],[post-handle-timestamp]]-tester_performance_indixes[[#This Row],[pre-handle-timestamp]])/1000000</f>
        <v>2.6922000000000001</v>
      </c>
    </row>
    <row r="7131" spans="1:6" hidden="1" x14ac:dyDescent="0.35">
      <c r="A7131" t="s">
        <v>5</v>
      </c>
      <c r="B7131" t="s">
        <v>18</v>
      </c>
      <c r="C7131">
        <v>200</v>
      </c>
      <c r="D7131">
        <v>75646078751100</v>
      </c>
      <c r="E7131">
        <v>75646081277800</v>
      </c>
      <c r="F7131">
        <f>(tester_performance_indixes[[#This Row],[post-handle-timestamp]]-tester_performance_indixes[[#This Row],[pre-handle-timestamp]])/1000000</f>
        <v>2.5266999999999999</v>
      </c>
    </row>
    <row r="7132" spans="1:6" hidden="1" x14ac:dyDescent="0.35">
      <c r="A7132" t="s">
        <v>5</v>
      </c>
      <c r="B7132" t="s">
        <v>9</v>
      </c>
      <c r="C7132">
        <v>200</v>
      </c>
      <c r="D7132">
        <v>75646099438200</v>
      </c>
      <c r="E7132">
        <v>75646102487700</v>
      </c>
      <c r="F7132">
        <f>(tester_performance_indixes[[#This Row],[post-handle-timestamp]]-tester_performance_indixes[[#This Row],[pre-handle-timestamp]])/1000000</f>
        <v>3.0495000000000001</v>
      </c>
    </row>
    <row r="7133" spans="1:6" hidden="1" x14ac:dyDescent="0.35">
      <c r="A7133" t="s">
        <v>5</v>
      </c>
      <c r="B7133" t="s">
        <v>10</v>
      </c>
      <c r="C7133">
        <v>200</v>
      </c>
      <c r="D7133">
        <v>75646105909300</v>
      </c>
      <c r="E7133">
        <v>75646108044400</v>
      </c>
      <c r="F7133">
        <f>(tester_performance_indixes[[#This Row],[post-handle-timestamp]]-tester_performance_indixes[[#This Row],[pre-handle-timestamp]])/1000000</f>
        <v>2.1351</v>
      </c>
    </row>
    <row r="7134" spans="1:6" hidden="1" x14ac:dyDescent="0.35">
      <c r="A7134" t="s">
        <v>5</v>
      </c>
      <c r="B7134" t="s">
        <v>19</v>
      </c>
      <c r="C7134">
        <v>200</v>
      </c>
      <c r="D7134">
        <v>75646110298100</v>
      </c>
      <c r="E7134">
        <v>75646112493400</v>
      </c>
      <c r="F7134">
        <f>(tester_performance_indixes[[#This Row],[post-handle-timestamp]]-tester_performance_indixes[[#This Row],[pre-handle-timestamp]])/1000000</f>
        <v>2.1953</v>
      </c>
    </row>
    <row r="7135" spans="1:6" hidden="1" x14ac:dyDescent="0.35">
      <c r="A7135" t="s">
        <v>5</v>
      </c>
      <c r="B7135" t="s">
        <v>12</v>
      </c>
      <c r="C7135">
        <v>200</v>
      </c>
      <c r="D7135">
        <v>75646115411200</v>
      </c>
      <c r="E7135">
        <v>75646117929900</v>
      </c>
      <c r="F7135">
        <f>(tester_performance_indixes[[#This Row],[post-handle-timestamp]]-tester_performance_indixes[[#This Row],[pre-handle-timestamp]])/1000000</f>
        <v>2.5186999999999999</v>
      </c>
    </row>
    <row r="7136" spans="1:6" hidden="1" x14ac:dyDescent="0.35">
      <c r="A7136" t="s">
        <v>5</v>
      </c>
      <c r="B7136" t="s">
        <v>13</v>
      </c>
      <c r="C7136">
        <v>200</v>
      </c>
      <c r="D7136">
        <v>75646121163500</v>
      </c>
      <c r="E7136">
        <v>75646123623900</v>
      </c>
      <c r="F7136">
        <f>(tester_performance_indixes[[#This Row],[post-handle-timestamp]]-tester_performance_indixes[[#This Row],[pre-handle-timestamp]])/1000000</f>
        <v>2.4603999999999999</v>
      </c>
    </row>
    <row r="7137" spans="1:6" hidden="1" x14ac:dyDescent="0.35">
      <c r="A7137" t="s">
        <v>5</v>
      </c>
      <c r="B7137" t="s">
        <v>14</v>
      </c>
      <c r="C7137">
        <v>200</v>
      </c>
      <c r="D7137">
        <v>75646126267500</v>
      </c>
      <c r="E7137">
        <v>75646128298500</v>
      </c>
      <c r="F7137">
        <f>(tester_performance_indixes[[#This Row],[post-handle-timestamp]]-tester_performance_indixes[[#This Row],[pre-handle-timestamp]])/1000000</f>
        <v>2.0310000000000001</v>
      </c>
    </row>
    <row r="7138" spans="1:6" hidden="1" x14ac:dyDescent="0.35">
      <c r="A7138" t="s">
        <v>5</v>
      </c>
      <c r="B7138" t="s">
        <v>20</v>
      </c>
      <c r="C7138">
        <v>200</v>
      </c>
      <c r="D7138">
        <v>75646130396700</v>
      </c>
      <c r="E7138">
        <v>75646132423700</v>
      </c>
      <c r="F7138">
        <f>(tester_performance_indixes[[#This Row],[post-handle-timestamp]]-tester_performance_indixes[[#This Row],[pre-handle-timestamp]])/1000000</f>
        <v>2.0270000000000001</v>
      </c>
    </row>
    <row r="7139" spans="1:6" hidden="1" x14ac:dyDescent="0.35">
      <c r="A7139" t="s">
        <v>5</v>
      </c>
      <c r="B7139" t="s">
        <v>26</v>
      </c>
      <c r="C7139">
        <v>200</v>
      </c>
      <c r="D7139">
        <v>75646134849200</v>
      </c>
      <c r="E7139">
        <v>75646136855600</v>
      </c>
      <c r="F7139">
        <f>(tester_performance_indixes[[#This Row],[post-handle-timestamp]]-tester_performance_indixes[[#This Row],[pre-handle-timestamp]])/1000000</f>
        <v>2.0064000000000002</v>
      </c>
    </row>
    <row r="7140" spans="1:6" x14ac:dyDescent="0.35">
      <c r="A7140" t="s">
        <v>5</v>
      </c>
      <c r="B7140" t="s">
        <v>34</v>
      </c>
      <c r="C7140">
        <v>200</v>
      </c>
      <c r="D7140">
        <v>75646140238500</v>
      </c>
      <c r="E7140">
        <v>75646163706200</v>
      </c>
      <c r="F7140">
        <f>(tester_performance_indixes[[#This Row],[post-handle-timestamp]]-tester_performance_indixes[[#This Row],[pre-handle-timestamp]])/1000000</f>
        <v>23.467700000000001</v>
      </c>
    </row>
    <row r="7141" spans="1:6" hidden="1" x14ac:dyDescent="0.35">
      <c r="A7141" t="s">
        <v>5</v>
      </c>
      <c r="B7141" t="s">
        <v>8</v>
      </c>
      <c r="C7141">
        <v>200</v>
      </c>
      <c r="D7141">
        <v>75647161265200</v>
      </c>
      <c r="E7141">
        <v>75647163304800</v>
      </c>
      <c r="F7141">
        <f>(tester_performance_indixes[[#This Row],[post-handle-timestamp]]-tester_performance_indixes[[#This Row],[pre-handle-timestamp]])/1000000</f>
        <v>2.0396000000000001</v>
      </c>
    </row>
    <row r="7142" spans="1:6" hidden="1" x14ac:dyDescent="0.35">
      <c r="A7142" t="s">
        <v>5</v>
      </c>
      <c r="B7142" t="s">
        <v>11</v>
      </c>
      <c r="C7142">
        <v>200</v>
      </c>
      <c r="D7142">
        <v>75647165479300</v>
      </c>
      <c r="E7142">
        <v>75647167563100</v>
      </c>
      <c r="F7142">
        <f>(tester_performance_indixes[[#This Row],[post-handle-timestamp]]-tester_performance_indixes[[#This Row],[pre-handle-timestamp]])/1000000</f>
        <v>2.0838000000000001</v>
      </c>
    </row>
    <row r="7143" spans="1:6" hidden="1" x14ac:dyDescent="0.35">
      <c r="A7143" t="s">
        <v>5</v>
      </c>
      <c r="B7143" t="s">
        <v>15</v>
      </c>
      <c r="C7143">
        <v>200</v>
      </c>
      <c r="D7143">
        <v>75647169987600</v>
      </c>
      <c r="E7143">
        <v>75647172005200</v>
      </c>
      <c r="F7143">
        <f>(tester_performance_indixes[[#This Row],[post-handle-timestamp]]-tester_performance_indixes[[#This Row],[pre-handle-timestamp]])/1000000</f>
        <v>2.0175999999999998</v>
      </c>
    </row>
    <row r="7144" spans="1:6" hidden="1" x14ac:dyDescent="0.35">
      <c r="A7144" t="s">
        <v>5</v>
      </c>
      <c r="B7144" t="s">
        <v>16</v>
      </c>
      <c r="C7144">
        <v>200</v>
      </c>
      <c r="D7144">
        <v>75647174146700</v>
      </c>
      <c r="E7144">
        <v>75647176173800</v>
      </c>
      <c r="F7144">
        <f>(tester_performance_indixes[[#This Row],[post-handle-timestamp]]-tester_performance_indixes[[#This Row],[pre-handle-timestamp]])/1000000</f>
        <v>2.0270999999999999</v>
      </c>
    </row>
    <row r="7145" spans="1:6" hidden="1" x14ac:dyDescent="0.35">
      <c r="A7145" t="s">
        <v>5</v>
      </c>
      <c r="B7145" t="s">
        <v>17</v>
      </c>
      <c r="C7145">
        <v>200</v>
      </c>
      <c r="D7145">
        <v>75647178267500</v>
      </c>
      <c r="E7145">
        <v>75647180201600</v>
      </c>
      <c r="F7145">
        <f>(tester_performance_indixes[[#This Row],[post-handle-timestamp]]-tester_performance_indixes[[#This Row],[pre-handle-timestamp]])/1000000</f>
        <v>1.9340999999999999</v>
      </c>
    </row>
    <row r="7146" spans="1:6" hidden="1" x14ac:dyDescent="0.35">
      <c r="A7146" t="s">
        <v>5</v>
      </c>
      <c r="B7146" t="s">
        <v>18</v>
      </c>
      <c r="C7146">
        <v>200</v>
      </c>
      <c r="D7146">
        <v>75647182152000</v>
      </c>
      <c r="E7146">
        <v>75647184422800</v>
      </c>
      <c r="F7146">
        <f>(tester_performance_indixes[[#This Row],[post-handle-timestamp]]-tester_performance_indixes[[#This Row],[pre-handle-timestamp]])/1000000</f>
        <v>2.2707999999999999</v>
      </c>
    </row>
    <row r="7147" spans="1:6" hidden="1" x14ac:dyDescent="0.35">
      <c r="A7147" t="s">
        <v>5</v>
      </c>
      <c r="B7147" t="s">
        <v>14</v>
      </c>
      <c r="C7147">
        <v>200</v>
      </c>
      <c r="D7147">
        <v>75647187238600</v>
      </c>
      <c r="E7147">
        <v>75647189145800</v>
      </c>
      <c r="F7147">
        <f>(tester_performance_indixes[[#This Row],[post-handle-timestamp]]-tester_performance_indixes[[#This Row],[pre-handle-timestamp]])/1000000</f>
        <v>1.9072</v>
      </c>
    </row>
    <row r="7148" spans="1:6" hidden="1" x14ac:dyDescent="0.35">
      <c r="A7148" t="s">
        <v>5</v>
      </c>
      <c r="B7148" t="s">
        <v>9</v>
      </c>
      <c r="C7148">
        <v>200</v>
      </c>
      <c r="D7148">
        <v>75647191147000</v>
      </c>
      <c r="E7148">
        <v>75647193356200</v>
      </c>
      <c r="F7148">
        <f>(tester_performance_indixes[[#This Row],[post-handle-timestamp]]-tester_performance_indixes[[#This Row],[pre-handle-timestamp]])/1000000</f>
        <v>2.2092000000000001</v>
      </c>
    </row>
    <row r="7149" spans="1:6" hidden="1" x14ac:dyDescent="0.35">
      <c r="A7149" t="s">
        <v>5</v>
      </c>
      <c r="B7149" t="s">
        <v>10</v>
      </c>
      <c r="C7149">
        <v>200</v>
      </c>
      <c r="D7149">
        <v>75647196060900</v>
      </c>
      <c r="E7149">
        <v>75647198085200</v>
      </c>
      <c r="F7149">
        <f>(tester_performance_indixes[[#This Row],[post-handle-timestamp]]-tester_performance_indixes[[#This Row],[pre-handle-timestamp]])/1000000</f>
        <v>2.0243000000000002</v>
      </c>
    </row>
    <row r="7150" spans="1:6" hidden="1" x14ac:dyDescent="0.35">
      <c r="A7150" t="s">
        <v>5</v>
      </c>
      <c r="B7150" t="s">
        <v>19</v>
      </c>
      <c r="C7150">
        <v>200</v>
      </c>
      <c r="D7150">
        <v>75647200194100</v>
      </c>
      <c r="E7150">
        <v>75647202304300</v>
      </c>
      <c r="F7150">
        <f>(tester_performance_indixes[[#This Row],[post-handle-timestamp]]-tester_performance_indixes[[#This Row],[pre-handle-timestamp]])/1000000</f>
        <v>2.1101999999999999</v>
      </c>
    </row>
    <row r="7151" spans="1:6" hidden="1" x14ac:dyDescent="0.35">
      <c r="A7151" t="s">
        <v>5</v>
      </c>
      <c r="B7151" t="s">
        <v>12</v>
      </c>
      <c r="C7151">
        <v>200</v>
      </c>
      <c r="D7151">
        <v>75647204905500</v>
      </c>
      <c r="E7151">
        <v>75647207024000</v>
      </c>
      <c r="F7151">
        <f>(tester_performance_indixes[[#This Row],[post-handle-timestamp]]-tester_performance_indixes[[#This Row],[pre-handle-timestamp]])/1000000</f>
        <v>2.1185</v>
      </c>
    </row>
    <row r="7152" spans="1:6" hidden="1" x14ac:dyDescent="0.35">
      <c r="A7152" t="s">
        <v>5</v>
      </c>
      <c r="B7152" t="s">
        <v>13</v>
      </c>
      <c r="C7152">
        <v>200</v>
      </c>
      <c r="D7152">
        <v>75647209737900</v>
      </c>
      <c r="E7152">
        <v>75647211619100</v>
      </c>
      <c r="F7152">
        <f>(tester_performance_indixes[[#This Row],[post-handle-timestamp]]-tester_performance_indixes[[#This Row],[pre-handle-timestamp]])/1000000</f>
        <v>1.8812</v>
      </c>
    </row>
    <row r="7153" spans="1:6" hidden="1" x14ac:dyDescent="0.35">
      <c r="A7153" t="s">
        <v>5</v>
      </c>
      <c r="B7153" t="s">
        <v>20</v>
      </c>
      <c r="C7153">
        <v>200</v>
      </c>
      <c r="D7153">
        <v>75647213592500</v>
      </c>
      <c r="E7153">
        <v>75647215456700</v>
      </c>
      <c r="F7153">
        <f>(tester_performance_indixes[[#This Row],[post-handle-timestamp]]-tester_performance_indixes[[#This Row],[pre-handle-timestamp]])/1000000</f>
        <v>1.8642000000000001</v>
      </c>
    </row>
    <row r="7154" spans="1:6" x14ac:dyDescent="0.35">
      <c r="A7154" t="s">
        <v>5</v>
      </c>
      <c r="B7154" t="s">
        <v>34</v>
      </c>
      <c r="C7154">
        <v>500</v>
      </c>
      <c r="D7154">
        <v>75647217649800</v>
      </c>
      <c r="E7154">
        <v>75647255058700</v>
      </c>
      <c r="F7154">
        <f>(tester_performance_indixes[[#This Row],[post-handle-timestamp]]-tester_performance_indixes[[#This Row],[pre-handle-timestamp]])/1000000</f>
        <v>37.408900000000003</v>
      </c>
    </row>
    <row r="7155" spans="1:6" hidden="1" x14ac:dyDescent="0.35">
      <c r="A7155" t="s">
        <v>5</v>
      </c>
      <c r="B7155" t="s">
        <v>8</v>
      </c>
      <c r="C7155">
        <v>200</v>
      </c>
      <c r="D7155">
        <v>75647453682100</v>
      </c>
      <c r="E7155">
        <v>75647455701200</v>
      </c>
      <c r="F7155">
        <f>(tester_performance_indixes[[#This Row],[post-handle-timestamp]]-tester_performance_indixes[[#This Row],[pre-handle-timestamp]])/1000000</f>
        <v>2.0190999999999999</v>
      </c>
    </row>
    <row r="7156" spans="1:6" hidden="1" x14ac:dyDescent="0.35">
      <c r="A7156" t="s">
        <v>5</v>
      </c>
      <c r="B7156" t="s">
        <v>11</v>
      </c>
      <c r="C7156">
        <v>200</v>
      </c>
      <c r="D7156">
        <v>75647457946600</v>
      </c>
      <c r="E7156">
        <v>75647460027500</v>
      </c>
      <c r="F7156">
        <f>(tester_performance_indixes[[#This Row],[post-handle-timestamp]]-tester_performance_indixes[[#This Row],[pre-handle-timestamp]])/1000000</f>
        <v>2.0809000000000002</v>
      </c>
    </row>
    <row r="7157" spans="1:6" hidden="1" x14ac:dyDescent="0.35">
      <c r="A7157" t="s">
        <v>5</v>
      </c>
      <c r="B7157" t="s">
        <v>10</v>
      </c>
      <c r="C7157">
        <v>200</v>
      </c>
      <c r="D7157">
        <v>75647462486700</v>
      </c>
      <c r="E7157">
        <v>75647464509500</v>
      </c>
      <c r="F7157">
        <f>(tester_performance_indixes[[#This Row],[post-handle-timestamp]]-tester_performance_indixes[[#This Row],[pre-handle-timestamp]])/1000000</f>
        <v>2.0228000000000002</v>
      </c>
    </row>
    <row r="7158" spans="1:6" hidden="1" x14ac:dyDescent="0.35">
      <c r="A7158" t="s">
        <v>5</v>
      </c>
      <c r="B7158" t="s">
        <v>15</v>
      </c>
      <c r="C7158">
        <v>200</v>
      </c>
      <c r="D7158">
        <v>75647466649300</v>
      </c>
      <c r="E7158">
        <v>75647468781900</v>
      </c>
      <c r="F7158">
        <f>(tester_performance_indixes[[#This Row],[post-handle-timestamp]]-tester_performance_indixes[[#This Row],[pre-handle-timestamp]])/1000000</f>
        <v>2.1326000000000001</v>
      </c>
    </row>
    <row r="7159" spans="1:6" hidden="1" x14ac:dyDescent="0.35">
      <c r="A7159" t="s">
        <v>5</v>
      </c>
      <c r="B7159" t="s">
        <v>12</v>
      </c>
      <c r="C7159">
        <v>200</v>
      </c>
      <c r="D7159">
        <v>75647470939800</v>
      </c>
      <c r="E7159">
        <v>75647473108000</v>
      </c>
      <c r="F7159">
        <f>(tester_performance_indixes[[#This Row],[post-handle-timestamp]]-tester_performance_indixes[[#This Row],[pre-handle-timestamp]])/1000000</f>
        <v>2.1682000000000001</v>
      </c>
    </row>
    <row r="7160" spans="1:6" hidden="1" x14ac:dyDescent="0.35">
      <c r="A7160" t="s">
        <v>5</v>
      </c>
      <c r="B7160" t="s">
        <v>16</v>
      </c>
      <c r="C7160">
        <v>200</v>
      </c>
      <c r="D7160">
        <v>75647476130800</v>
      </c>
      <c r="E7160">
        <v>75647478516600</v>
      </c>
      <c r="F7160">
        <f>(tester_performance_indixes[[#This Row],[post-handle-timestamp]]-tester_performance_indixes[[#This Row],[pre-handle-timestamp]])/1000000</f>
        <v>2.3858000000000001</v>
      </c>
    </row>
    <row r="7161" spans="1:6" hidden="1" x14ac:dyDescent="0.35">
      <c r="A7161" t="s">
        <v>5</v>
      </c>
      <c r="B7161" t="s">
        <v>17</v>
      </c>
      <c r="C7161">
        <v>200</v>
      </c>
      <c r="D7161">
        <v>75647480927500</v>
      </c>
      <c r="E7161">
        <v>75647483120200</v>
      </c>
      <c r="F7161">
        <f>(tester_performance_indixes[[#This Row],[post-handle-timestamp]]-tester_performance_indixes[[#This Row],[pre-handle-timestamp]])/1000000</f>
        <v>2.1926999999999999</v>
      </c>
    </row>
    <row r="7162" spans="1:6" hidden="1" x14ac:dyDescent="0.35">
      <c r="A7162" t="s">
        <v>5</v>
      </c>
      <c r="B7162" t="s">
        <v>18</v>
      </c>
      <c r="C7162">
        <v>200</v>
      </c>
      <c r="D7162">
        <v>75647485508200</v>
      </c>
      <c r="E7162">
        <v>75647487735400</v>
      </c>
      <c r="F7162">
        <f>(tester_performance_indixes[[#This Row],[post-handle-timestamp]]-tester_performance_indixes[[#This Row],[pre-handle-timestamp]])/1000000</f>
        <v>2.2271999999999998</v>
      </c>
    </row>
    <row r="7163" spans="1:6" hidden="1" x14ac:dyDescent="0.35">
      <c r="A7163" t="s">
        <v>5</v>
      </c>
      <c r="B7163" t="s">
        <v>9</v>
      </c>
      <c r="C7163">
        <v>200</v>
      </c>
      <c r="D7163">
        <v>75647490083500</v>
      </c>
      <c r="E7163">
        <v>75647492415400</v>
      </c>
      <c r="F7163">
        <f>(tester_performance_indixes[[#This Row],[post-handle-timestamp]]-tester_performance_indixes[[#This Row],[pre-handle-timestamp]])/1000000</f>
        <v>2.3319000000000001</v>
      </c>
    </row>
    <row r="7164" spans="1:6" hidden="1" x14ac:dyDescent="0.35">
      <c r="A7164" t="s">
        <v>5</v>
      </c>
      <c r="B7164" t="s">
        <v>19</v>
      </c>
      <c r="C7164">
        <v>200</v>
      </c>
      <c r="D7164">
        <v>75647495204000</v>
      </c>
      <c r="E7164">
        <v>75647497705200</v>
      </c>
      <c r="F7164">
        <f>(tester_performance_indixes[[#This Row],[post-handle-timestamp]]-tester_performance_indixes[[#This Row],[pre-handle-timestamp]])/1000000</f>
        <v>2.5011999999999999</v>
      </c>
    </row>
    <row r="7165" spans="1:6" hidden="1" x14ac:dyDescent="0.35">
      <c r="A7165" t="s">
        <v>5</v>
      </c>
      <c r="B7165" t="s">
        <v>13</v>
      </c>
      <c r="C7165">
        <v>200</v>
      </c>
      <c r="D7165">
        <v>75647500561000</v>
      </c>
      <c r="E7165">
        <v>75647502826400</v>
      </c>
      <c r="F7165">
        <f>(tester_performance_indixes[[#This Row],[post-handle-timestamp]]-tester_performance_indixes[[#This Row],[pre-handle-timestamp]])/1000000</f>
        <v>2.2654000000000001</v>
      </c>
    </row>
    <row r="7166" spans="1:6" hidden="1" x14ac:dyDescent="0.35">
      <c r="A7166" t="s">
        <v>5</v>
      </c>
      <c r="B7166" t="s">
        <v>14</v>
      </c>
      <c r="C7166">
        <v>200</v>
      </c>
      <c r="D7166">
        <v>75647505100300</v>
      </c>
      <c r="E7166">
        <v>75647507392600</v>
      </c>
      <c r="F7166">
        <f>(tester_performance_indixes[[#This Row],[post-handle-timestamp]]-tester_performance_indixes[[#This Row],[pre-handle-timestamp]])/1000000</f>
        <v>2.2923</v>
      </c>
    </row>
    <row r="7167" spans="1:6" hidden="1" x14ac:dyDescent="0.35">
      <c r="A7167" t="s">
        <v>5</v>
      </c>
      <c r="B7167" t="s">
        <v>20</v>
      </c>
      <c r="C7167">
        <v>200</v>
      </c>
      <c r="D7167">
        <v>75647509629200</v>
      </c>
      <c r="E7167">
        <v>75647511809200</v>
      </c>
      <c r="F7167">
        <f>(tester_performance_indixes[[#This Row],[post-handle-timestamp]]-tester_performance_indixes[[#This Row],[pre-handle-timestamp]])/1000000</f>
        <v>2.1800000000000002</v>
      </c>
    </row>
    <row r="7168" spans="1:6" x14ac:dyDescent="0.35">
      <c r="A7168" t="s">
        <v>5</v>
      </c>
      <c r="B7168" t="s">
        <v>6</v>
      </c>
      <c r="C7168">
        <v>302</v>
      </c>
      <c r="D7168">
        <v>75647514388600</v>
      </c>
      <c r="E7168">
        <v>75647517032100</v>
      </c>
      <c r="F7168">
        <f>(tester_performance_indixes[[#This Row],[post-handle-timestamp]]-tester_performance_indixes[[#This Row],[pre-handle-timestamp]])/1000000</f>
        <v>2.6435</v>
      </c>
    </row>
    <row r="7169" spans="1:6" x14ac:dyDescent="0.35">
      <c r="A7169" t="s">
        <v>5</v>
      </c>
      <c r="B7169" t="s">
        <v>7</v>
      </c>
      <c r="C7169">
        <v>200</v>
      </c>
      <c r="D7169">
        <v>75647518994900</v>
      </c>
      <c r="E7169">
        <v>75647521639900</v>
      </c>
      <c r="F7169">
        <f>(tester_performance_indixes[[#This Row],[post-handle-timestamp]]-tester_performance_indixes[[#This Row],[pre-handle-timestamp]])/1000000</f>
        <v>2.645</v>
      </c>
    </row>
    <row r="7170" spans="1:6" hidden="1" x14ac:dyDescent="0.35">
      <c r="A7170" t="s">
        <v>5</v>
      </c>
      <c r="B7170" t="s">
        <v>8</v>
      </c>
      <c r="C7170">
        <v>200</v>
      </c>
      <c r="D7170">
        <v>75647778313300</v>
      </c>
      <c r="E7170">
        <v>75647780560800</v>
      </c>
      <c r="F7170">
        <f>(tester_performance_indixes[[#This Row],[post-handle-timestamp]]-tester_performance_indixes[[#This Row],[pre-handle-timestamp]])/1000000</f>
        <v>2.2475000000000001</v>
      </c>
    </row>
    <row r="7171" spans="1:6" hidden="1" x14ac:dyDescent="0.35">
      <c r="A7171" t="s">
        <v>5</v>
      </c>
      <c r="B7171" t="s">
        <v>11</v>
      </c>
      <c r="C7171">
        <v>200</v>
      </c>
      <c r="D7171">
        <v>75647782701300</v>
      </c>
      <c r="E7171">
        <v>75647784895500</v>
      </c>
      <c r="F7171">
        <f>(tester_performance_indixes[[#This Row],[post-handle-timestamp]]-tester_performance_indixes[[#This Row],[pre-handle-timestamp]])/1000000</f>
        <v>2.1941999999999999</v>
      </c>
    </row>
    <row r="7172" spans="1:6" hidden="1" x14ac:dyDescent="0.35">
      <c r="A7172" t="s">
        <v>5</v>
      </c>
      <c r="B7172" t="s">
        <v>15</v>
      </c>
      <c r="C7172">
        <v>200</v>
      </c>
      <c r="D7172">
        <v>75647787253400</v>
      </c>
      <c r="E7172">
        <v>75647789437100</v>
      </c>
      <c r="F7172">
        <f>(tester_performance_indixes[[#This Row],[post-handle-timestamp]]-tester_performance_indixes[[#This Row],[pre-handle-timestamp]])/1000000</f>
        <v>2.1837</v>
      </c>
    </row>
    <row r="7173" spans="1:6" hidden="1" x14ac:dyDescent="0.35">
      <c r="A7173" t="s">
        <v>5</v>
      </c>
      <c r="B7173" t="s">
        <v>16</v>
      </c>
      <c r="C7173">
        <v>200</v>
      </c>
      <c r="D7173">
        <v>75647791546500</v>
      </c>
      <c r="E7173">
        <v>75647793805600</v>
      </c>
      <c r="F7173">
        <f>(tester_performance_indixes[[#This Row],[post-handle-timestamp]]-tester_performance_indixes[[#This Row],[pre-handle-timestamp]])/1000000</f>
        <v>2.2591000000000001</v>
      </c>
    </row>
    <row r="7174" spans="1:6" hidden="1" x14ac:dyDescent="0.35">
      <c r="A7174" t="s">
        <v>5</v>
      </c>
      <c r="B7174" t="s">
        <v>17</v>
      </c>
      <c r="C7174">
        <v>200</v>
      </c>
      <c r="D7174">
        <v>75647796034900</v>
      </c>
      <c r="E7174">
        <v>75647798339400</v>
      </c>
      <c r="F7174">
        <f>(tester_performance_indixes[[#This Row],[post-handle-timestamp]]-tester_performance_indixes[[#This Row],[pre-handle-timestamp]])/1000000</f>
        <v>2.3045</v>
      </c>
    </row>
    <row r="7175" spans="1:6" hidden="1" x14ac:dyDescent="0.35">
      <c r="A7175" t="s">
        <v>5</v>
      </c>
      <c r="B7175" t="s">
        <v>18</v>
      </c>
      <c r="C7175">
        <v>200</v>
      </c>
      <c r="D7175">
        <v>75647800583500</v>
      </c>
      <c r="E7175">
        <v>75647803049900</v>
      </c>
      <c r="F7175">
        <f>(tester_performance_indixes[[#This Row],[post-handle-timestamp]]-tester_performance_indixes[[#This Row],[pre-handle-timestamp]])/1000000</f>
        <v>2.4664000000000001</v>
      </c>
    </row>
    <row r="7176" spans="1:6" hidden="1" x14ac:dyDescent="0.35">
      <c r="A7176" t="s">
        <v>5</v>
      </c>
      <c r="B7176" t="s">
        <v>9</v>
      </c>
      <c r="C7176">
        <v>200</v>
      </c>
      <c r="D7176">
        <v>75647805368600</v>
      </c>
      <c r="E7176">
        <v>75647807808900</v>
      </c>
      <c r="F7176">
        <f>(tester_performance_indixes[[#This Row],[post-handle-timestamp]]-tester_performance_indixes[[#This Row],[pre-handle-timestamp]])/1000000</f>
        <v>2.4403000000000001</v>
      </c>
    </row>
    <row r="7177" spans="1:6" hidden="1" x14ac:dyDescent="0.35">
      <c r="A7177" t="s">
        <v>5</v>
      </c>
      <c r="B7177" t="s">
        <v>10</v>
      </c>
      <c r="C7177">
        <v>200</v>
      </c>
      <c r="D7177">
        <v>75647810805200</v>
      </c>
      <c r="E7177">
        <v>75647813652200</v>
      </c>
      <c r="F7177">
        <f>(tester_performance_indixes[[#This Row],[post-handle-timestamp]]-tester_performance_indixes[[#This Row],[pre-handle-timestamp]])/1000000</f>
        <v>2.847</v>
      </c>
    </row>
    <row r="7178" spans="1:6" hidden="1" x14ac:dyDescent="0.35">
      <c r="A7178" t="s">
        <v>5</v>
      </c>
      <c r="B7178" t="s">
        <v>19</v>
      </c>
      <c r="C7178">
        <v>200</v>
      </c>
      <c r="D7178">
        <v>75647816182300</v>
      </c>
      <c r="E7178">
        <v>75647819167700</v>
      </c>
      <c r="F7178">
        <f>(tester_performance_indixes[[#This Row],[post-handle-timestamp]]-tester_performance_indixes[[#This Row],[pre-handle-timestamp]])/1000000</f>
        <v>2.9853999999999998</v>
      </c>
    </row>
    <row r="7179" spans="1:6" hidden="1" x14ac:dyDescent="0.35">
      <c r="A7179" t="s">
        <v>5</v>
      </c>
      <c r="B7179" t="s">
        <v>12</v>
      </c>
      <c r="C7179">
        <v>200</v>
      </c>
      <c r="D7179">
        <v>75647822029800</v>
      </c>
      <c r="E7179">
        <v>75647824502900</v>
      </c>
      <c r="F7179">
        <f>(tester_performance_indixes[[#This Row],[post-handle-timestamp]]-tester_performance_indixes[[#This Row],[pre-handle-timestamp]])/1000000</f>
        <v>2.4731000000000001</v>
      </c>
    </row>
    <row r="7180" spans="1:6" hidden="1" x14ac:dyDescent="0.35">
      <c r="A7180" t="s">
        <v>5</v>
      </c>
      <c r="B7180" t="s">
        <v>13</v>
      </c>
      <c r="C7180">
        <v>200</v>
      </c>
      <c r="D7180">
        <v>75647827275700</v>
      </c>
      <c r="E7180">
        <v>75647829471500</v>
      </c>
      <c r="F7180">
        <f>(tester_performance_indixes[[#This Row],[post-handle-timestamp]]-tester_performance_indixes[[#This Row],[pre-handle-timestamp]])/1000000</f>
        <v>2.1958000000000002</v>
      </c>
    </row>
    <row r="7181" spans="1:6" hidden="1" x14ac:dyDescent="0.35">
      <c r="A7181" t="s">
        <v>5</v>
      </c>
      <c r="B7181" t="s">
        <v>14</v>
      </c>
      <c r="C7181">
        <v>200</v>
      </c>
      <c r="D7181">
        <v>75647831618500</v>
      </c>
      <c r="E7181">
        <v>75647833962000</v>
      </c>
      <c r="F7181">
        <f>(tester_performance_indixes[[#This Row],[post-handle-timestamp]]-tester_performance_indixes[[#This Row],[pre-handle-timestamp]])/1000000</f>
        <v>2.3435000000000001</v>
      </c>
    </row>
    <row r="7182" spans="1:6" hidden="1" x14ac:dyDescent="0.35">
      <c r="A7182" t="s">
        <v>5</v>
      </c>
      <c r="B7182" t="s">
        <v>20</v>
      </c>
      <c r="C7182">
        <v>200</v>
      </c>
      <c r="D7182">
        <v>75647836261600</v>
      </c>
      <c r="E7182">
        <v>75647838579400</v>
      </c>
      <c r="F7182">
        <f>(tester_performance_indixes[[#This Row],[post-handle-timestamp]]-tester_performance_indixes[[#This Row],[pre-handle-timestamp]])/1000000</f>
        <v>2.3178000000000001</v>
      </c>
    </row>
    <row r="7183" spans="1:6" x14ac:dyDescent="0.35">
      <c r="A7183" t="s">
        <v>5</v>
      </c>
      <c r="B7183" t="s">
        <v>28</v>
      </c>
      <c r="C7183">
        <v>302</v>
      </c>
      <c r="D7183">
        <v>75647840752600</v>
      </c>
      <c r="E7183">
        <v>75647844652300</v>
      </c>
      <c r="F7183">
        <f>(tester_performance_indixes[[#This Row],[post-handle-timestamp]]-tester_performance_indixes[[#This Row],[pre-handle-timestamp]])/1000000</f>
        <v>3.8997000000000002</v>
      </c>
    </row>
    <row r="7184" spans="1:6" x14ac:dyDescent="0.35">
      <c r="A7184" t="s">
        <v>5</v>
      </c>
      <c r="B7184" t="s">
        <v>7</v>
      </c>
      <c r="C7184">
        <v>200</v>
      </c>
      <c r="D7184">
        <v>75647846954400</v>
      </c>
      <c r="E7184">
        <v>75647849691000</v>
      </c>
      <c r="F7184">
        <f>(tester_performance_indixes[[#This Row],[post-handle-timestamp]]-tester_performance_indixes[[#This Row],[pre-handle-timestamp]])/1000000</f>
        <v>2.7366000000000001</v>
      </c>
    </row>
    <row r="7185" spans="1:6" hidden="1" x14ac:dyDescent="0.35">
      <c r="A7185" t="s">
        <v>5</v>
      </c>
      <c r="B7185" t="s">
        <v>8</v>
      </c>
      <c r="C7185">
        <v>200</v>
      </c>
      <c r="D7185">
        <v>75648167687500</v>
      </c>
      <c r="E7185">
        <v>75648170391900</v>
      </c>
      <c r="F7185">
        <f>(tester_performance_indixes[[#This Row],[post-handle-timestamp]]-tester_performance_indixes[[#This Row],[pre-handle-timestamp]])/1000000</f>
        <v>2.7044000000000001</v>
      </c>
    </row>
    <row r="7186" spans="1:6" hidden="1" x14ac:dyDescent="0.35">
      <c r="A7186" t="s">
        <v>5</v>
      </c>
      <c r="B7186" t="s">
        <v>11</v>
      </c>
      <c r="C7186">
        <v>200</v>
      </c>
      <c r="D7186">
        <v>75648172616600</v>
      </c>
      <c r="E7186">
        <v>75648174926300</v>
      </c>
      <c r="F7186">
        <f>(tester_performance_indixes[[#This Row],[post-handle-timestamp]]-tester_performance_indixes[[#This Row],[pre-handle-timestamp]])/1000000</f>
        <v>2.3096999999999999</v>
      </c>
    </row>
    <row r="7187" spans="1:6" hidden="1" x14ac:dyDescent="0.35">
      <c r="A7187" t="s">
        <v>5</v>
      </c>
      <c r="B7187" t="s">
        <v>15</v>
      </c>
      <c r="C7187">
        <v>200</v>
      </c>
      <c r="D7187">
        <v>75648177339400</v>
      </c>
      <c r="E7187">
        <v>75648179607500</v>
      </c>
      <c r="F7187">
        <f>(tester_performance_indixes[[#This Row],[post-handle-timestamp]]-tester_performance_indixes[[#This Row],[pre-handle-timestamp]])/1000000</f>
        <v>2.2681</v>
      </c>
    </row>
    <row r="7188" spans="1:6" hidden="1" x14ac:dyDescent="0.35">
      <c r="A7188" t="s">
        <v>5</v>
      </c>
      <c r="B7188" t="s">
        <v>16</v>
      </c>
      <c r="C7188">
        <v>200</v>
      </c>
      <c r="D7188">
        <v>75648181746300</v>
      </c>
      <c r="E7188">
        <v>75648184023500</v>
      </c>
      <c r="F7188">
        <f>(tester_performance_indixes[[#This Row],[post-handle-timestamp]]-tester_performance_indixes[[#This Row],[pre-handle-timestamp]])/1000000</f>
        <v>2.2772000000000001</v>
      </c>
    </row>
    <row r="7189" spans="1:6" hidden="1" x14ac:dyDescent="0.35">
      <c r="A7189" t="s">
        <v>5</v>
      </c>
      <c r="B7189" t="s">
        <v>12</v>
      </c>
      <c r="C7189">
        <v>200</v>
      </c>
      <c r="D7189">
        <v>75648186290900</v>
      </c>
      <c r="E7189">
        <v>75648188527000</v>
      </c>
      <c r="F7189">
        <f>(tester_performance_indixes[[#This Row],[post-handle-timestamp]]-tester_performance_indixes[[#This Row],[pre-handle-timestamp]])/1000000</f>
        <v>2.2361</v>
      </c>
    </row>
    <row r="7190" spans="1:6" hidden="1" x14ac:dyDescent="0.35">
      <c r="A7190" t="s">
        <v>5</v>
      </c>
      <c r="B7190" t="s">
        <v>13</v>
      </c>
      <c r="C7190">
        <v>200</v>
      </c>
      <c r="D7190">
        <v>75648191412200</v>
      </c>
      <c r="E7190">
        <v>75648193507200</v>
      </c>
      <c r="F7190">
        <f>(tester_performance_indixes[[#This Row],[post-handle-timestamp]]-tester_performance_indixes[[#This Row],[pre-handle-timestamp]])/1000000</f>
        <v>2.0950000000000002</v>
      </c>
    </row>
    <row r="7191" spans="1:6" hidden="1" x14ac:dyDescent="0.35">
      <c r="A7191" t="s">
        <v>5</v>
      </c>
      <c r="B7191" t="s">
        <v>17</v>
      </c>
      <c r="C7191">
        <v>200</v>
      </c>
      <c r="D7191">
        <v>75648195623800</v>
      </c>
      <c r="E7191">
        <v>75648197809400</v>
      </c>
      <c r="F7191">
        <f>(tester_performance_indixes[[#This Row],[post-handle-timestamp]]-tester_performance_indixes[[#This Row],[pre-handle-timestamp]])/1000000</f>
        <v>2.1856</v>
      </c>
    </row>
    <row r="7192" spans="1:6" hidden="1" x14ac:dyDescent="0.35">
      <c r="A7192" t="s">
        <v>5</v>
      </c>
      <c r="B7192" t="s">
        <v>18</v>
      </c>
      <c r="C7192">
        <v>200</v>
      </c>
      <c r="D7192">
        <v>75648199926200</v>
      </c>
      <c r="E7192">
        <v>75648202140100</v>
      </c>
      <c r="F7192">
        <f>(tester_performance_indixes[[#This Row],[post-handle-timestamp]]-tester_performance_indixes[[#This Row],[pre-handle-timestamp]])/1000000</f>
        <v>2.2139000000000002</v>
      </c>
    </row>
    <row r="7193" spans="1:6" hidden="1" x14ac:dyDescent="0.35">
      <c r="A7193" t="s">
        <v>5</v>
      </c>
      <c r="B7193" t="s">
        <v>9</v>
      </c>
      <c r="C7193">
        <v>200</v>
      </c>
      <c r="D7193">
        <v>75648204319400</v>
      </c>
      <c r="E7193">
        <v>75648206649800</v>
      </c>
      <c r="F7193">
        <f>(tester_performance_indixes[[#This Row],[post-handle-timestamp]]-tester_performance_indixes[[#This Row],[pre-handle-timestamp]])/1000000</f>
        <v>2.3304</v>
      </c>
    </row>
    <row r="7194" spans="1:6" hidden="1" x14ac:dyDescent="0.35">
      <c r="A7194" t="s">
        <v>5</v>
      </c>
      <c r="B7194" t="s">
        <v>10</v>
      </c>
      <c r="C7194">
        <v>200</v>
      </c>
      <c r="D7194">
        <v>75648209284700</v>
      </c>
      <c r="E7194">
        <v>75648211411900</v>
      </c>
      <c r="F7194">
        <f>(tester_performance_indixes[[#This Row],[post-handle-timestamp]]-tester_performance_indixes[[#This Row],[pre-handle-timestamp]])/1000000</f>
        <v>2.1272000000000002</v>
      </c>
    </row>
    <row r="7195" spans="1:6" hidden="1" x14ac:dyDescent="0.35">
      <c r="A7195" t="s">
        <v>5</v>
      </c>
      <c r="B7195" t="s">
        <v>19</v>
      </c>
      <c r="C7195">
        <v>200</v>
      </c>
      <c r="D7195">
        <v>75648213631100</v>
      </c>
      <c r="E7195">
        <v>75648215834600</v>
      </c>
      <c r="F7195">
        <f>(tester_performance_indixes[[#This Row],[post-handle-timestamp]]-tester_performance_indixes[[#This Row],[pre-handle-timestamp]])/1000000</f>
        <v>2.2035</v>
      </c>
    </row>
    <row r="7196" spans="1:6" hidden="1" x14ac:dyDescent="0.35">
      <c r="A7196" t="s">
        <v>5</v>
      </c>
      <c r="B7196" t="s">
        <v>14</v>
      </c>
      <c r="C7196">
        <v>200</v>
      </c>
      <c r="D7196">
        <v>75648218446800</v>
      </c>
      <c r="E7196">
        <v>75648220675400</v>
      </c>
      <c r="F7196">
        <f>(tester_performance_indixes[[#This Row],[post-handle-timestamp]]-tester_performance_indixes[[#This Row],[pre-handle-timestamp]])/1000000</f>
        <v>2.2286000000000001</v>
      </c>
    </row>
    <row r="7197" spans="1:6" hidden="1" x14ac:dyDescent="0.35">
      <c r="A7197" t="s">
        <v>5</v>
      </c>
      <c r="B7197" t="s">
        <v>20</v>
      </c>
      <c r="C7197">
        <v>200</v>
      </c>
      <c r="D7197">
        <v>75648222890200</v>
      </c>
      <c r="E7197">
        <v>75648224981800</v>
      </c>
      <c r="F7197">
        <f>(tester_performance_indixes[[#This Row],[post-handle-timestamp]]-tester_performance_indixes[[#This Row],[pre-handle-timestamp]])/1000000</f>
        <v>2.0916000000000001</v>
      </c>
    </row>
    <row r="7198" spans="1:6" x14ac:dyDescent="0.35">
      <c r="A7198" t="s">
        <v>5</v>
      </c>
      <c r="B7198" t="s">
        <v>23</v>
      </c>
      <c r="C7198">
        <v>200</v>
      </c>
      <c r="D7198">
        <v>75648227515400</v>
      </c>
      <c r="E7198">
        <v>75648235581300</v>
      </c>
      <c r="F7198">
        <f>(tester_performance_indixes[[#This Row],[post-handle-timestamp]]-tester_performance_indixes[[#This Row],[pre-handle-timestamp]])/1000000</f>
        <v>8.0658999999999992</v>
      </c>
    </row>
    <row r="7199" spans="1:6" hidden="1" x14ac:dyDescent="0.35">
      <c r="A7199" t="s">
        <v>5</v>
      </c>
      <c r="B7199" t="s">
        <v>8</v>
      </c>
      <c r="C7199">
        <v>200</v>
      </c>
      <c r="D7199">
        <v>75648486638200</v>
      </c>
      <c r="E7199">
        <v>75648488879100</v>
      </c>
      <c r="F7199">
        <f>(tester_performance_indixes[[#This Row],[post-handle-timestamp]]-tester_performance_indixes[[#This Row],[pre-handle-timestamp]])/1000000</f>
        <v>2.2408999999999999</v>
      </c>
    </row>
    <row r="7200" spans="1:6" hidden="1" x14ac:dyDescent="0.35">
      <c r="A7200" t="s">
        <v>5</v>
      </c>
      <c r="B7200" t="s">
        <v>9</v>
      </c>
      <c r="C7200">
        <v>200</v>
      </c>
      <c r="D7200">
        <v>75648491002900</v>
      </c>
      <c r="E7200">
        <v>75648493320900</v>
      </c>
      <c r="F7200">
        <f>(tester_performance_indixes[[#This Row],[post-handle-timestamp]]-tester_performance_indixes[[#This Row],[pre-handle-timestamp]])/1000000</f>
        <v>2.3180000000000001</v>
      </c>
    </row>
    <row r="7201" spans="1:6" hidden="1" x14ac:dyDescent="0.35">
      <c r="A7201" t="s">
        <v>5</v>
      </c>
      <c r="B7201" t="s">
        <v>11</v>
      </c>
      <c r="C7201">
        <v>200</v>
      </c>
      <c r="D7201">
        <v>75648495832100</v>
      </c>
      <c r="E7201">
        <v>75648498145900</v>
      </c>
      <c r="F7201">
        <f>(tester_performance_indixes[[#This Row],[post-handle-timestamp]]-tester_performance_indixes[[#This Row],[pre-handle-timestamp]])/1000000</f>
        <v>2.3138000000000001</v>
      </c>
    </row>
    <row r="7202" spans="1:6" hidden="1" x14ac:dyDescent="0.35">
      <c r="A7202" t="s">
        <v>5</v>
      </c>
      <c r="B7202" t="s">
        <v>15</v>
      </c>
      <c r="C7202">
        <v>200</v>
      </c>
      <c r="D7202">
        <v>75648500483500</v>
      </c>
      <c r="E7202">
        <v>75648502641300</v>
      </c>
      <c r="F7202">
        <f>(tester_performance_indixes[[#This Row],[post-handle-timestamp]]-tester_performance_indixes[[#This Row],[pre-handle-timestamp]])/1000000</f>
        <v>2.1577999999999999</v>
      </c>
    </row>
    <row r="7203" spans="1:6" hidden="1" x14ac:dyDescent="0.35">
      <c r="A7203" t="s">
        <v>5</v>
      </c>
      <c r="B7203" t="s">
        <v>12</v>
      </c>
      <c r="C7203">
        <v>200</v>
      </c>
      <c r="D7203">
        <v>75648504745800</v>
      </c>
      <c r="E7203">
        <v>75648507022100</v>
      </c>
      <c r="F7203">
        <f>(tester_performance_indixes[[#This Row],[post-handle-timestamp]]-tester_performance_indixes[[#This Row],[pre-handle-timestamp]])/1000000</f>
        <v>2.2763</v>
      </c>
    </row>
    <row r="7204" spans="1:6" hidden="1" x14ac:dyDescent="0.35">
      <c r="A7204" t="s">
        <v>5</v>
      </c>
      <c r="B7204" t="s">
        <v>16</v>
      </c>
      <c r="C7204">
        <v>200</v>
      </c>
      <c r="D7204">
        <v>75648509755200</v>
      </c>
      <c r="E7204">
        <v>75648512090400</v>
      </c>
      <c r="F7204">
        <f>(tester_performance_indixes[[#This Row],[post-handle-timestamp]]-tester_performance_indixes[[#This Row],[pre-handle-timestamp]])/1000000</f>
        <v>2.3351999999999999</v>
      </c>
    </row>
    <row r="7205" spans="1:6" hidden="1" x14ac:dyDescent="0.35">
      <c r="A7205" t="s">
        <v>5</v>
      </c>
      <c r="B7205" t="s">
        <v>14</v>
      </c>
      <c r="C7205">
        <v>200</v>
      </c>
      <c r="D7205">
        <v>75648514417800</v>
      </c>
      <c r="E7205">
        <v>75648516599500</v>
      </c>
      <c r="F7205">
        <f>(tester_performance_indixes[[#This Row],[post-handle-timestamp]]-tester_performance_indixes[[#This Row],[pre-handle-timestamp]])/1000000</f>
        <v>2.1817000000000002</v>
      </c>
    </row>
    <row r="7206" spans="1:6" hidden="1" x14ac:dyDescent="0.35">
      <c r="A7206" t="s">
        <v>5</v>
      </c>
      <c r="B7206" t="s">
        <v>17</v>
      </c>
      <c r="C7206">
        <v>200</v>
      </c>
      <c r="D7206">
        <v>75648518749300</v>
      </c>
      <c r="E7206">
        <v>75648521089100</v>
      </c>
      <c r="F7206">
        <f>(tester_performance_indixes[[#This Row],[post-handle-timestamp]]-tester_performance_indixes[[#This Row],[pre-handle-timestamp]])/1000000</f>
        <v>2.3397999999999999</v>
      </c>
    </row>
    <row r="7207" spans="1:6" hidden="1" x14ac:dyDescent="0.35">
      <c r="A7207" t="s">
        <v>5</v>
      </c>
      <c r="B7207" t="s">
        <v>18</v>
      </c>
      <c r="C7207">
        <v>200</v>
      </c>
      <c r="D7207">
        <v>75648523246800</v>
      </c>
      <c r="E7207">
        <v>75648525482100</v>
      </c>
      <c r="F7207">
        <f>(tester_performance_indixes[[#This Row],[post-handle-timestamp]]-tester_performance_indixes[[#This Row],[pre-handle-timestamp]])/1000000</f>
        <v>2.2353000000000001</v>
      </c>
    </row>
    <row r="7208" spans="1:6" hidden="1" x14ac:dyDescent="0.35">
      <c r="A7208" t="s">
        <v>5</v>
      </c>
      <c r="B7208" t="s">
        <v>10</v>
      </c>
      <c r="C7208">
        <v>200</v>
      </c>
      <c r="D7208">
        <v>75648527792300</v>
      </c>
      <c r="E7208">
        <v>75648529941000</v>
      </c>
      <c r="F7208">
        <f>(tester_performance_indixes[[#This Row],[post-handle-timestamp]]-tester_performance_indixes[[#This Row],[pre-handle-timestamp]])/1000000</f>
        <v>2.1486999999999998</v>
      </c>
    </row>
    <row r="7209" spans="1:6" hidden="1" x14ac:dyDescent="0.35">
      <c r="A7209" t="s">
        <v>5</v>
      </c>
      <c r="B7209" t="s">
        <v>19</v>
      </c>
      <c r="C7209">
        <v>200</v>
      </c>
      <c r="D7209">
        <v>75648532055500</v>
      </c>
      <c r="E7209">
        <v>75648534331100</v>
      </c>
      <c r="F7209">
        <f>(tester_performance_indixes[[#This Row],[post-handle-timestamp]]-tester_performance_indixes[[#This Row],[pre-handle-timestamp]])/1000000</f>
        <v>2.2755999999999998</v>
      </c>
    </row>
    <row r="7210" spans="1:6" hidden="1" x14ac:dyDescent="0.35">
      <c r="A7210" t="s">
        <v>5</v>
      </c>
      <c r="B7210" t="s">
        <v>13</v>
      </c>
      <c r="C7210">
        <v>200</v>
      </c>
      <c r="D7210">
        <v>75648536983300</v>
      </c>
      <c r="E7210">
        <v>75648539161100</v>
      </c>
      <c r="F7210">
        <f>(tester_performance_indixes[[#This Row],[post-handle-timestamp]]-tester_performance_indixes[[#This Row],[pre-handle-timestamp]])/1000000</f>
        <v>2.1778</v>
      </c>
    </row>
    <row r="7211" spans="1:6" hidden="1" x14ac:dyDescent="0.35">
      <c r="A7211" t="s">
        <v>5</v>
      </c>
      <c r="B7211" t="s">
        <v>20</v>
      </c>
      <c r="C7211">
        <v>200</v>
      </c>
      <c r="D7211">
        <v>75648541334200</v>
      </c>
      <c r="E7211">
        <v>75648543457900</v>
      </c>
      <c r="F7211">
        <f>(tester_performance_indixes[[#This Row],[post-handle-timestamp]]-tester_performance_indixes[[#This Row],[pre-handle-timestamp]])/1000000</f>
        <v>2.1236999999999999</v>
      </c>
    </row>
    <row r="7212" spans="1:6" x14ac:dyDescent="0.35">
      <c r="A7212" t="s">
        <v>24</v>
      </c>
      <c r="B7212" t="s">
        <v>23</v>
      </c>
      <c r="C7212">
        <v>302</v>
      </c>
      <c r="D7212">
        <v>75648545631400</v>
      </c>
      <c r="E7212">
        <v>75648554616400</v>
      </c>
      <c r="F7212">
        <f>(tester_performance_indixes[[#This Row],[post-handle-timestamp]]-tester_performance_indixes[[#This Row],[pre-handle-timestamp]])/1000000</f>
        <v>8.9849999999999994</v>
      </c>
    </row>
    <row r="7213" spans="1:6" x14ac:dyDescent="0.35">
      <c r="A7213" t="s">
        <v>5</v>
      </c>
      <c r="B7213" t="s">
        <v>6</v>
      </c>
      <c r="C7213">
        <v>302</v>
      </c>
      <c r="D7213">
        <v>75648556753800</v>
      </c>
      <c r="E7213">
        <v>75648559401000</v>
      </c>
      <c r="F7213">
        <f>(tester_performance_indixes[[#This Row],[post-handle-timestamp]]-tester_performance_indixes[[#This Row],[pre-handle-timestamp]])/1000000</f>
        <v>2.6472000000000002</v>
      </c>
    </row>
    <row r="7214" spans="1:6" x14ac:dyDescent="0.35">
      <c r="A7214" t="s">
        <v>5</v>
      </c>
      <c r="B7214" t="s">
        <v>7</v>
      </c>
      <c r="C7214">
        <v>200</v>
      </c>
      <c r="D7214">
        <v>75648561392800</v>
      </c>
      <c r="E7214">
        <v>75648564066700</v>
      </c>
      <c r="F7214">
        <f>(tester_performance_indixes[[#This Row],[post-handle-timestamp]]-tester_performance_indixes[[#This Row],[pre-handle-timestamp]])/1000000</f>
        <v>2.6739000000000002</v>
      </c>
    </row>
    <row r="7215" spans="1:6" hidden="1" x14ac:dyDescent="0.35">
      <c r="A7215" t="s">
        <v>5</v>
      </c>
      <c r="B7215" t="s">
        <v>8</v>
      </c>
      <c r="C7215">
        <v>200</v>
      </c>
      <c r="D7215">
        <v>75648775499900</v>
      </c>
      <c r="E7215">
        <v>75648777765500</v>
      </c>
      <c r="F7215">
        <f>(tester_performance_indixes[[#This Row],[post-handle-timestamp]]-tester_performance_indixes[[#This Row],[pre-handle-timestamp]])/1000000</f>
        <v>2.2656000000000001</v>
      </c>
    </row>
    <row r="7216" spans="1:6" hidden="1" x14ac:dyDescent="0.35">
      <c r="A7216" t="s">
        <v>5</v>
      </c>
      <c r="B7216" t="s">
        <v>9</v>
      </c>
      <c r="C7216">
        <v>200</v>
      </c>
      <c r="D7216">
        <v>75648780102000</v>
      </c>
      <c r="E7216">
        <v>75648782505600</v>
      </c>
      <c r="F7216">
        <f>(tester_performance_indixes[[#This Row],[post-handle-timestamp]]-tester_performance_indixes[[#This Row],[pre-handle-timestamp]])/1000000</f>
        <v>2.4036</v>
      </c>
    </row>
    <row r="7217" spans="1:6" hidden="1" x14ac:dyDescent="0.35">
      <c r="A7217" t="s">
        <v>5</v>
      </c>
      <c r="B7217" t="s">
        <v>11</v>
      </c>
      <c r="C7217">
        <v>200</v>
      </c>
      <c r="D7217">
        <v>75648785332400</v>
      </c>
      <c r="E7217">
        <v>75648787703300</v>
      </c>
      <c r="F7217">
        <f>(tester_performance_indixes[[#This Row],[post-handle-timestamp]]-tester_performance_indixes[[#This Row],[pre-handle-timestamp]])/1000000</f>
        <v>2.3708999999999998</v>
      </c>
    </row>
    <row r="7218" spans="1:6" hidden="1" x14ac:dyDescent="0.35">
      <c r="A7218" t="s">
        <v>5</v>
      </c>
      <c r="B7218" t="s">
        <v>15</v>
      </c>
      <c r="C7218">
        <v>200</v>
      </c>
      <c r="D7218">
        <v>75648790479300</v>
      </c>
      <c r="E7218">
        <v>75648792841300</v>
      </c>
      <c r="F7218">
        <f>(tester_performance_indixes[[#This Row],[post-handle-timestamp]]-tester_performance_indixes[[#This Row],[pre-handle-timestamp]])/1000000</f>
        <v>2.3620000000000001</v>
      </c>
    </row>
    <row r="7219" spans="1:6" hidden="1" x14ac:dyDescent="0.35">
      <c r="A7219" t="s">
        <v>5</v>
      </c>
      <c r="B7219" t="s">
        <v>16</v>
      </c>
      <c r="C7219">
        <v>200</v>
      </c>
      <c r="D7219">
        <v>75648795100200</v>
      </c>
      <c r="E7219">
        <v>75648797497400</v>
      </c>
      <c r="F7219">
        <f>(tester_performance_indixes[[#This Row],[post-handle-timestamp]]-tester_performance_indixes[[#This Row],[pre-handle-timestamp]])/1000000</f>
        <v>2.3972000000000002</v>
      </c>
    </row>
    <row r="7220" spans="1:6" hidden="1" x14ac:dyDescent="0.35">
      <c r="A7220" t="s">
        <v>5</v>
      </c>
      <c r="B7220" t="s">
        <v>13</v>
      </c>
      <c r="C7220">
        <v>200</v>
      </c>
      <c r="D7220">
        <v>75648800030100</v>
      </c>
      <c r="E7220">
        <v>75648802223700</v>
      </c>
      <c r="F7220">
        <f>(tester_performance_indixes[[#This Row],[post-handle-timestamp]]-tester_performance_indixes[[#This Row],[pre-handle-timestamp]])/1000000</f>
        <v>2.1936</v>
      </c>
    </row>
    <row r="7221" spans="1:6" hidden="1" x14ac:dyDescent="0.35">
      <c r="A7221" t="s">
        <v>5</v>
      </c>
      <c r="B7221" t="s">
        <v>14</v>
      </c>
      <c r="C7221">
        <v>200</v>
      </c>
      <c r="D7221">
        <v>75648804603800</v>
      </c>
      <c r="E7221">
        <v>75648806747700</v>
      </c>
      <c r="F7221">
        <f>(tester_performance_indixes[[#This Row],[post-handle-timestamp]]-tester_performance_indixes[[#This Row],[pre-handle-timestamp]])/1000000</f>
        <v>2.1438999999999999</v>
      </c>
    </row>
    <row r="7222" spans="1:6" hidden="1" x14ac:dyDescent="0.35">
      <c r="A7222" t="s">
        <v>5</v>
      </c>
      <c r="B7222" t="s">
        <v>17</v>
      </c>
      <c r="C7222">
        <v>200</v>
      </c>
      <c r="D7222">
        <v>75648809088300</v>
      </c>
      <c r="E7222">
        <v>75648811376000</v>
      </c>
      <c r="F7222">
        <f>(tester_performance_indixes[[#This Row],[post-handle-timestamp]]-tester_performance_indixes[[#This Row],[pre-handle-timestamp]])/1000000</f>
        <v>2.2877000000000001</v>
      </c>
    </row>
    <row r="7223" spans="1:6" hidden="1" x14ac:dyDescent="0.35">
      <c r="A7223" t="s">
        <v>5</v>
      </c>
      <c r="B7223" t="s">
        <v>18</v>
      </c>
      <c r="C7223">
        <v>200</v>
      </c>
      <c r="D7223">
        <v>75648813660400</v>
      </c>
      <c r="E7223">
        <v>75648817435800</v>
      </c>
      <c r="F7223">
        <f>(tester_performance_indixes[[#This Row],[post-handle-timestamp]]-tester_performance_indixes[[#This Row],[pre-handle-timestamp]])/1000000</f>
        <v>3.7753999999999999</v>
      </c>
    </row>
    <row r="7224" spans="1:6" hidden="1" x14ac:dyDescent="0.35">
      <c r="A7224" t="s">
        <v>5</v>
      </c>
      <c r="B7224" t="s">
        <v>10</v>
      </c>
      <c r="C7224">
        <v>200</v>
      </c>
      <c r="D7224">
        <v>75648819608000</v>
      </c>
      <c r="E7224">
        <v>75648821795200</v>
      </c>
      <c r="F7224">
        <f>(tester_performance_indixes[[#This Row],[post-handle-timestamp]]-tester_performance_indixes[[#This Row],[pre-handle-timestamp]])/1000000</f>
        <v>2.1871999999999998</v>
      </c>
    </row>
    <row r="7225" spans="1:6" hidden="1" x14ac:dyDescent="0.35">
      <c r="A7225" t="s">
        <v>5</v>
      </c>
      <c r="B7225" t="s">
        <v>19</v>
      </c>
      <c r="C7225">
        <v>200</v>
      </c>
      <c r="D7225">
        <v>75648823729400</v>
      </c>
      <c r="E7225">
        <v>75648825914400</v>
      </c>
      <c r="F7225">
        <f>(tester_performance_indixes[[#This Row],[post-handle-timestamp]]-tester_performance_indixes[[#This Row],[pre-handle-timestamp]])/1000000</f>
        <v>2.1850000000000001</v>
      </c>
    </row>
    <row r="7226" spans="1:6" hidden="1" x14ac:dyDescent="0.35">
      <c r="A7226" t="s">
        <v>5</v>
      </c>
      <c r="B7226" t="s">
        <v>12</v>
      </c>
      <c r="C7226">
        <v>200</v>
      </c>
      <c r="D7226">
        <v>75648828369100</v>
      </c>
      <c r="E7226">
        <v>75648830469200</v>
      </c>
      <c r="F7226">
        <f>(tester_performance_indixes[[#This Row],[post-handle-timestamp]]-tester_performance_indixes[[#This Row],[pre-handle-timestamp]])/1000000</f>
        <v>2.1000999999999999</v>
      </c>
    </row>
    <row r="7227" spans="1:6" hidden="1" x14ac:dyDescent="0.35">
      <c r="A7227" t="s">
        <v>5</v>
      </c>
      <c r="B7227" t="s">
        <v>20</v>
      </c>
      <c r="C7227">
        <v>200</v>
      </c>
      <c r="D7227">
        <v>75648833130100</v>
      </c>
      <c r="E7227">
        <v>75648834963900</v>
      </c>
      <c r="F7227">
        <f>(tester_performance_indixes[[#This Row],[post-handle-timestamp]]-tester_performance_indixes[[#This Row],[pre-handle-timestamp]])/1000000</f>
        <v>1.8338000000000001</v>
      </c>
    </row>
    <row r="7228" spans="1:6" x14ac:dyDescent="0.35">
      <c r="A7228" t="s">
        <v>5</v>
      </c>
      <c r="B7228" t="s">
        <v>6</v>
      </c>
      <c r="C7228">
        <v>302</v>
      </c>
      <c r="D7228">
        <v>75658561306100</v>
      </c>
      <c r="E7228">
        <v>75658566304700</v>
      </c>
      <c r="F7228">
        <f>(tester_performance_indixes[[#This Row],[post-handle-timestamp]]-tester_performance_indixes[[#This Row],[pre-handle-timestamp]])/1000000</f>
        <v>4.9985999999999997</v>
      </c>
    </row>
    <row r="7229" spans="1:6" x14ac:dyDescent="0.35">
      <c r="A7229" t="s">
        <v>5</v>
      </c>
      <c r="B7229" t="s">
        <v>7</v>
      </c>
      <c r="C7229">
        <v>200</v>
      </c>
      <c r="D7229">
        <v>75658569306400</v>
      </c>
      <c r="E7229">
        <v>75658572376700</v>
      </c>
      <c r="F7229">
        <f>(tester_performance_indixes[[#This Row],[post-handle-timestamp]]-tester_performance_indixes[[#This Row],[pre-handle-timestamp]])/1000000</f>
        <v>3.0703</v>
      </c>
    </row>
    <row r="7230" spans="1:6" hidden="1" x14ac:dyDescent="0.35">
      <c r="A7230" t="s">
        <v>5</v>
      </c>
      <c r="B7230" t="s">
        <v>8</v>
      </c>
      <c r="C7230">
        <v>200</v>
      </c>
      <c r="D7230">
        <v>75658920981400</v>
      </c>
      <c r="E7230">
        <v>75658923591900</v>
      </c>
      <c r="F7230">
        <f>(tester_performance_indixes[[#This Row],[post-handle-timestamp]]-tester_performance_indixes[[#This Row],[pre-handle-timestamp]])/1000000</f>
        <v>2.6105</v>
      </c>
    </row>
    <row r="7231" spans="1:6" hidden="1" x14ac:dyDescent="0.35">
      <c r="A7231" t="s">
        <v>5</v>
      </c>
      <c r="B7231" t="s">
        <v>11</v>
      </c>
      <c r="C7231">
        <v>200</v>
      </c>
      <c r="D7231">
        <v>75658925981400</v>
      </c>
      <c r="E7231">
        <v>75658928523300</v>
      </c>
      <c r="F7231">
        <f>(tester_performance_indixes[[#This Row],[post-handle-timestamp]]-tester_performance_indixes[[#This Row],[pre-handle-timestamp]])/1000000</f>
        <v>2.5419</v>
      </c>
    </row>
    <row r="7232" spans="1:6" hidden="1" x14ac:dyDescent="0.35">
      <c r="A7232" t="s">
        <v>5</v>
      </c>
      <c r="B7232" t="s">
        <v>10</v>
      </c>
      <c r="C7232">
        <v>200</v>
      </c>
      <c r="D7232">
        <v>75658931137700</v>
      </c>
      <c r="E7232">
        <v>75658933599700</v>
      </c>
      <c r="F7232">
        <f>(tester_performance_indixes[[#This Row],[post-handle-timestamp]]-tester_performance_indixes[[#This Row],[pre-handle-timestamp]])/1000000</f>
        <v>2.4620000000000002</v>
      </c>
    </row>
    <row r="7233" spans="1:6" hidden="1" x14ac:dyDescent="0.35">
      <c r="A7233" t="s">
        <v>5</v>
      </c>
      <c r="B7233" t="s">
        <v>15</v>
      </c>
      <c r="C7233">
        <v>200</v>
      </c>
      <c r="D7233">
        <v>75658936084700</v>
      </c>
      <c r="E7233">
        <v>75658938937900</v>
      </c>
      <c r="F7233">
        <f>(tester_performance_indixes[[#This Row],[post-handle-timestamp]]-tester_performance_indixes[[#This Row],[pre-handle-timestamp]])/1000000</f>
        <v>2.8532000000000002</v>
      </c>
    </row>
    <row r="7234" spans="1:6" hidden="1" x14ac:dyDescent="0.35">
      <c r="A7234" t="s">
        <v>5</v>
      </c>
      <c r="B7234" t="s">
        <v>16</v>
      </c>
      <c r="C7234">
        <v>200</v>
      </c>
      <c r="D7234">
        <v>75658941262100</v>
      </c>
      <c r="E7234">
        <v>75658944162600</v>
      </c>
      <c r="F7234">
        <f>(tester_performance_indixes[[#This Row],[post-handle-timestamp]]-tester_performance_indixes[[#This Row],[pre-handle-timestamp]])/1000000</f>
        <v>2.9005000000000001</v>
      </c>
    </row>
    <row r="7235" spans="1:6" hidden="1" x14ac:dyDescent="0.35">
      <c r="A7235" t="s">
        <v>5</v>
      </c>
      <c r="B7235" t="s">
        <v>17</v>
      </c>
      <c r="C7235">
        <v>200</v>
      </c>
      <c r="D7235">
        <v>75658946483100</v>
      </c>
      <c r="E7235">
        <v>75658948746400</v>
      </c>
      <c r="F7235">
        <f>(tester_performance_indixes[[#This Row],[post-handle-timestamp]]-tester_performance_indixes[[#This Row],[pre-handle-timestamp]])/1000000</f>
        <v>2.2633000000000001</v>
      </c>
    </row>
    <row r="7236" spans="1:6" hidden="1" x14ac:dyDescent="0.35">
      <c r="A7236" t="s">
        <v>5</v>
      </c>
      <c r="B7236" t="s">
        <v>18</v>
      </c>
      <c r="C7236">
        <v>200</v>
      </c>
      <c r="D7236">
        <v>75658951045300</v>
      </c>
      <c r="E7236">
        <v>75658953371900</v>
      </c>
      <c r="F7236">
        <f>(tester_performance_indixes[[#This Row],[post-handle-timestamp]]-tester_performance_indixes[[#This Row],[pre-handle-timestamp]])/1000000</f>
        <v>2.3266</v>
      </c>
    </row>
    <row r="7237" spans="1:6" hidden="1" x14ac:dyDescent="0.35">
      <c r="A7237" t="s">
        <v>5</v>
      </c>
      <c r="B7237" t="s">
        <v>9</v>
      </c>
      <c r="C7237">
        <v>200</v>
      </c>
      <c r="D7237">
        <v>75658955569000</v>
      </c>
      <c r="E7237">
        <v>75658957944400</v>
      </c>
      <c r="F7237">
        <f>(tester_performance_indixes[[#This Row],[post-handle-timestamp]]-tester_performance_indixes[[#This Row],[pre-handle-timestamp]])/1000000</f>
        <v>2.3754</v>
      </c>
    </row>
    <row r="7238" spans="1:6" hidden="1" x14ac:dyDescent="0.35">
      <c r="A7238" t="s">
        <v>5</v>
      </c>
      <c r="B7238" t="s">
        <v>19</v>
      </c>
      <c r="C7238">
        <v>200</v>
      </c>
      <c r="D7238">
        <v>75658961022600</v>
      </c>
      <c r="E7238">
        <v>75658963584100</v>
      </c>
      <c r="F7238">
        <f>(tester_performance_indixes[[#This Row],[post-handle-timestamp]]-tester_performance_indixes[[#This Row],[pre-handle-timestamp]])/1000000</f>
        <v>2.5615000000000001</v>
      </c>
    </row>
    <row r="7239" spans="1:6" hidden="1" x14ac:dyDescent="0.35">
      <c r="A7239" t="s">
        <v>5</v>
      </c>
      <c r="B7239" t="s">
        <v>12</v>
      </c>
      <c r="C7239">
        <v>200</v>
      </c>
      <c r="D7239">
        <v>75658966170400</v>
      </c>
      <c r="E7239">
        <v>75658968551800</v>
      </c>
      <c r="F7239">
        <f>(tester_performance_indixes[[#This Row],[post-handle-timestamp]]-tester_performance_indixes[[#This Row],[pre-handle-timestamp]])/1000000</f>
        <v>2.3814000000000002</v>
      </c>
    </row>
    <row r="7240" spans="1:6" hidden="1" x14ac:dyDescent="0.35">
      <c r="A7240" t="s">
        <v>5</v>
      </c>
      <c r="B7240" t="s">
        <v>13</v>
      </c>
      <c r="C7240">
        <v>200</v>
      </c>
      <c r="D7240">
        <v>75658971659500</v>
      </c>
      <c r="E7240">
        <v>75658974459100</v>
      </c>
      <c r="F7240">
        <f>(tester_performance_indixes[[#This Row],[post-handle-timestamp]]-tester_performance_indixes[[#This Row],[pre-handle-timestamp]])/1000000</f>
        <v>2.7995999999999999</v>
      </c>
    </row>
    <row r="7241" spans="1:6" hidden="1" x14ac:dyDescent="0.35">
      <c r="A7241" t="s">
        <v>5</v>
      </c>
      <c r="B7241" t="s">
        <v>14</v>
      </c>
      <c r="C7241">
        <v>200</v>
      </c>
      <c r="D7241">
        <v>75658976859200</v>
      </c>
      <c r="E7241">
        <v>75658979616500</v>
      </c>
      <c r="F7241">
        <f>(tester_performance_indixes[[#This Row],[post-handle-timestamp]]-tester_performance_indixes[[#This Row],[pre-handle-timestamp]])/1000000</f>
        <v>2.7572999999999999</v>
      </c>
    </row>
    <row r="7242" spans="1:6" hidden="1" x14ac:dyDescent="0.35">
      <c r="A7242" t="s">
        <v>5</v>
      </c>
      <c r="B7242" t="s">
        <v>20</v>
      </c>
      <c r="C7242">
        <v>200</v>
      </c>
      <c r="D7242">
        <v>75658982068500</v>
      </c>
      <c r="E7242">
        <v>75658985123400</v>
      </c>
      <c r="F7242">
        <f>(tester_performance_indixes[[#This Row],[post-handle-timestamp]]-tester_performance_indixes[[#This Row],[pre-handle-timestamp]])/1000000</f>
        <v>3.0548999999999999</v>
      </c>
    </row>
    <row r="7243" spans="1:6" hidden="1" x14ac:dyDescent="0.35">
      <c r="A7243" t="s">
        <v>5</v>
      </c>
      <c r="B7243" t="s">
        <v>21</v>
      </c>
      <c r="C7243">
        <v>200</v>
      </c>
      <c r="D7243">
        <v>75658987895400</v>
      </c>
      <c r="E7243">
        <v>75658990433600</v>
      </c>
      <c r="F7243">
        <f>(tester_performance_indixes[[#This Row],[post-handle-timestamp]]-tester_performance_indixes[[#This Row],[pre-handle-timestamp]])/1000000</f>
        <v>2.5381999999999998</v>
      </c>
    </row>
    <row r="7244" spans="1:6" hidden="1" x14ac:dyDescent="0.35">
      <c r="A7244" t="s">
        <v>5</v>
      </c>
      <c r="B7244" t="s">
        <v>22</v>
      </c>
      <c r="C7244">
        <v>200</v>
      </c>
      <c r="D7244">
        <v>75658995352300</v>
      </c>
      <c r="E7244">
        <v>75658998300200</v>
      </c>
      <c r="F7244">
        <f>(tester_performance_indixes[[#This Row],[post-handle-timestamp]]-tester_performance_indixes[[#This Row],[pre-handle-timestamp]])/1000000</f>
        <v>2.9479000000000002</v>
      </c>
    </row>
    <row r="7245" spans="1:6" x14ac:dyDescent="0.35">
      <c r="A7245" t="s">
        <v>5</v>
      </c>
      <c r="B7245" t="s">
        <v>23</v>
      </c>
      <c r="C7245">
        <v>200</v>
      </c>
      <c r="D7245">
        <v>75659002881900</v>
      </c>
      <c r="E7245">
        <v>75659005881100</v>
      </c>
      <c r="F7245">
        <f>(tester_performance_indixes[[#This Row],[post-handle-timestamp]]-tester_performance_indixes[[#This Row],[pre-handle-timestamp]])/1000000</f>
        <v>2.9992000000000001</v>
      </c>
    </row>
    <row r="7246" spans="1:6" hidden="1" x14ac:dyDescent="0.35">
      <c r="A7246" t="s">
        <v>5</v>
      </c>
      <c r="B7246" t="s">
        <v>8</v>
      </c>
      <c r="C7246">
        <v>200</v>
      </c>
      <c r="D7246">
        <v>75659250597000</v>
      </c>
      <c r="E7246">
        <v>75659252887600</v>
      </c>
      <c r="F7246">
        <f>(tester_performance_indixes[[#This Row],[post-handle-timestamp]]-tester_performance_indixes[[#This Row],[pre-handle-timestamp]])/1000000</f>
        <v>2.2906</v>
      </c>
    </row>
    <row r="7247" spans="1:6" hidden="1" x14ac:dyDescent="0.35">
      <c r="A7247" t="s">
        <v>5</v>
      </c>
      <c r="B7247" t="s">
        <v>9</v>
      </c>
      <c r="C7247">
        <v>200</v>
      </c>
      <c r="D7247">
        <v>75659255264600</v>
      </c>
      <c r="E7247">
        <v>75659257796400</v>
      </c>
      <c r="F7247">
        <f>(tester_performance_indixes[[#This Row],[post-handle-timestamp]]-tester_performance_indixes[[#This Row],[pre-handle-timestamp]])/1000000</f>
        <v>2.5318000000000001</v>
      </c>
    </row>
    <row r="7248" spans="1:6" hidden="1" x14ac:dyDescent="0.35">
      <c r="A7248" t="s">
        <v>5</v>
      </c>
      <c r="B7248" t="s">
        <v>11</v>
      </c>
      <c r="C7248">
        <v>200</v>
      </c>
      <c r="D7248">
        <v>75659260464200</v>
      </c>
      <c r="E7248">
        <v>75659262850100</v>
      </c>
      <c r="F7248">
        <f>(tester_performance_indixes[[#This Row],[post-handle-timestamp]]-tester_performance_indixes[[#This Row],[pre-handle-timestamp]])/1000000</f>
        <v>2.3858999999999999</v>
      </c>
    </row>
    <row r="7249" spans="1:6" hidden="1" x14ac:dyDescent="0.35">
      <c r="A7249" t="s">
        <v>5</v>
      </c>
      <c r="B7249" t="s">
        <v>15</v>
      </c>
      <c r="C7249">
        <v>200</v>
      </c>
      <c r="D7249">
        <v>75659265363600</v>
      </c>
      <c r="E7249">
        <v>75659267678300</v>
      </c>
      <c r="F7249">
        <f>(tester_performance_indixes[[#This Row],[post-handle-timestamp]]-tester_performance_indixes[[#This Row],[pre-handle-timestamp]])/1000000</f>
        <v>2.3147000000000002</v>
      </c>
    </row>
    <row r="7250" spans="1:6" hidden="1" x14ac:dyDescent="0.35">
      <c r="A7250" t="s">
        <v>5</v>
      </c>
      <c r="B7250" t="s">
        <v>12</v>
      </c>
      <c r="C7250">
        <v>200</v>
      </c>
      <c r="D7250">
        <v>75659269865700</v>
      </c>
      <c r="E7250">
        <v>75659272324300</v>
      </c>
      <c r="F7250">
        <f>(tester_performance_indixes[[#This Row],[post-handle-timestamp]]-tester_performance_indixes[[#This Row],[pre-handle-timestamp]])/1000000</f>
        <v>2.4586000000000001</v>
      </c>
    </row>
    <row r="7251" spans="1:6" hidden="1" x14ac:dyDescent="0.35">
      <c r="A7251" t="s">
        <v>5</v>
      </c>
      <c r="B7251" t="s">
        <v>13</v>
      </c>
      <c r="C7251">
        <v>200</v>
      </c>
      <c r="D7251">
        <v>75659275116800</v>
      </c>
      <c r="E7251">
        <v>75659277221700</v>
      </c>
      <c r="F7251">
        <f>(tester_performance_indixes[[#This Row],[post-handle-timestamp]]-tester_performance_indixes[[#This Row],[pre-handle-timestamp]])/1000000</f>
        <v>2.1049000000000002</v>
      </c>
    </row>
    <row r="7252" spans="1:6" hidden="1" x14ac:dyDescent="0.35">
      <c r="A7252" t="s">
        <v>5</v>
      </c>
      <c r="B7252" t="s">
        <v>16</v>
      </c>
      <c r="C7252">
        <v>200</v>
      </c>
      <c r="D7252">
        <v>75659279421900</v>
      </c>
      <c r="E7252">
        <v>75659281799900</v>
      </c>
      <c r="F7252">
        <f>(tester_performance_indixes[[#This Row],[post-handle-timestamp]]-tester_performance_indixes[[#This Row],[pre-handle-timestamp]])/1000000</f>
        <v>2.3780000000000001</v>
      </c>
    </row>
    <row r="7253" spans="1:6" hidden="1" x14ac:dyDescent="0.35">
      <c r="A7253" t="s">
        <v>5</v>
      </c>
      <c r="B7253" t="s">
        <v>17</v>
      </c>
      <c r="C7253">
        <v>200</v>
      </c>
      <c r="D7253">
        <v>75659284140400</v>
      </c>
      <c r="E7253">
        <v>75659286539400</v>
      </c>
      <c r="F7253">
        <f>(tester_performance_indixes[[#This Row],[post-handle-timestamp]]-tester_performance_indixes[[#This Row],[pre-handle-timestamp]])/1000000</f>
        <v>2.399</v>
      </c>
    </row>
    <row r="7254" spans="1:6" hidden="1" x14ac:dyDescent="0.35">
      <c r="A7254" t="s">
        <v>5</v>
      </c>
      <c r="B7254" t="s">
        <v>18</v>
      </c>
      <c r="C7254">
        <v>200</v>
      </c>
      <c r="D7254">
        <v>75659288788900</v>
      </c>
      <c r="E7254">
        <v>75659291121700</v>
      </c>
      <c r="F7254">
        <f>(tester_performance_indixes[[#This Row],[post-handle-timestamp]]-tester_performance_indixes[[#This Row],[pre-handle-timestamp]])/1000000</f>
        <v>2.3328000000000002</v>
      </c>
    </row>
    <row r="7255" spans="1:6" hidden="1" x14ac:dyDescent="0.35">
      <c r="A7255" t="s">
        <v>5</v>
      </c>
      <c r="B7255" t="s">
        <v>10</v>
      </c>
      <c r="C7255">
        <v>200</v>
      </c>
      <c r="D7255">
        <v>75659294622000</v>
      </c>
      <c r="E7255">
        <v>75659296828000</v>
      </c>
      <c r="F7255">
        <f>(tester_performance_indixes[[#This Row],[post-handle-timestamp]]-tester_performance_indixes[[#This Row],[pre-handle-timestamp]])/1000000</f>
        <v>2.206</v>
      </c>
    </row>
    <row r="7256" spans="1:6" hidden="1" x14ac:dyDescent="0.35">
      <c r="A7256" t="s">
        <v>5</v>
      </c>
      <c r="B7256" t="s">
        <v>19</v>
      </c>
      <c r="C7256">
        <v>200</v>
      </c>
      <c r="D7256">
        <v>75659299067300</v>
      </c>
      <c r="E7256">
        <v>75659301483600</v>
      </c>
      <c r="F7256">
        <f>(tester_performance_indixes[[#This Row],[post-handle-timestamp]]-tester_performance_indixes[[#This Row],[pre-handle-timestamp]])/1000000</f>
        <v>2.4163000000000001</v>
      </c>
    </row>
    <row r="7257" spans="1:6" hidden="1" x14ac:dyDescent="0.35">
      <c r="A7257" t="s">
        <v>5</v>
      </c>
      <c r="B7257" t="s">
        <v>14</v>
      </c>
      <c r="C7257">
        <v>200</v>
      </c>
      <c r="D7257">
        <v>75659304121800</v>
      </c>
      <c r="E7257">
        <v>75659307112000</v>
      </c>
      <c r="F7257">
        <f>(tester_performance_indixes[[#This Row],[post-handle-timestamp]]-tester_performance_indixes[[#This Row],[pre-handle-timestamp]])/1000000</f>
        <v>2.9902000000000002</v>
      </c>
    </row>
    <row r="7258" spans="1:6" hidden="1" x14ac:dyDescent="0.35">
      <c r="A7258" t="s">
        <v>5</v>
      </c>
      <c r="B7258" t="s">
        <v>20</v>
      </c>
      <c r="C7258">
        <v>200</v>
      </c>
      <c r="D7258">
        <v>75659309711800</v>
      </c>
      <c r="E7258">
        <v>75659312024600</v>
      </c>
      <c r="F7258">
        <f>(tester_performance_indixes[[#This Row],[post-handle-timestamp]]-tester_performance_indixes[[#This Row],[pre-handle-timestamp]])/1000000</f>
        <v>2.3128000000000002</v>
      </c>
    </row>
    <row r="7259" spans="1:6" x14ac:dyDescent="0.35">
      <c r="A7259" t="s">
        <v>24</v>
      </c>
      <c r="B7259" t="s">
        <v>23</v>
      </c>
      <c r="C7259">
        <v>302</v>
      </c>
      <c r="D7259">
        <v>75659314312300</v>
      </c>
      <c r="E7259">
        <v>75659324979300</v>
      </c>
      <c r="F7259">
        <f>(tester_performance_indixes[[#This Row],[post-handle-timestamp]]-tester_performance_indixes[[#This Row],[pre-handle-timestamp]])/1000000</f>
        <v>10.667</v>
      </c>
    </row>
    <row r="7260" spans="1:6" x14ac:dyDescent="0.35">
      <c r="A7260" t="s">
        <v>5</v>
      </c>
      <c r="B7260" t="s">
        <v>6</v>
      </c>
      <c r="C7260">
        <v>302</v>
      </c>
      <c r="D7260">
        <v>75659327146700</v>
      </c>
      <c r="E7260">
        <v>75659330207000</v>
      </c>
      <c r="F7260">
        <f>(tester_performance_indixes[[#This Row],[post-handle-timestamp]]-tester_performance_indixes[[#This Row],[pre-handle-timestamp]])/1000000</f>
        <v>3.0602999999999998</v>
      </c>
    </row>
    <row r="7261" spans="1:6" x14ac:dyDescent="0.35">
      <c r="A7261" t="s">
        <v>5</v>
      </c>
      <c r="B7261" t="s">
        <v>7</v>
      </c>
      <c r="C7261">
        <v>200</v>
      </c>
      <c r="D7261">
        <v>75659332874400</v>
      </c>
      <c r="E7261">
        <v>75659336119700</v>
      </c>
      <c r="F7261">
        <f>(tester_performance_indixes[[#This Row],[post-handle-timestamp]]-tester_performance_indixes[[#This Row],[pre-handle-timestamp]])/1000000</f>
        <v>3.2452999999999999</v>
      </c>
    </row>
    <row r="7262" spans="1:6" hidden="1" x14ac:dyDescent="0.35">
      <c r="A7262" t="s">
        <v>5</v>
      </c>
      <c r="B7262" t="s">
        <v>8</v>
      </c>
      <c r="C7262">
        <v>200</v>
      </c>
      <c r="D7262">
        <v>75659532985100</v>
      </c>
      <c r="E7262">
        <v>75659535372700</v>
      </c>
      <c r="F7262">
        <f>(tester_performance_indixes[[#This Row],[post-handle-timestamp]]-tester_performance_indixes[[#This Row],[pre-handle-timestamp]])/1000000</f>
        <v>2.3875999999999999</v>
      </c>
    </row>
    <row r="7263" spans="1:6" hidden="1" x14ac:dyDescent="0.35">
      <c r="A7263" t="s">
        <v>5</v>
      </c>
      <c r="B7263" t="s">
        <v>11</v>
      </c>
      <c r="C7263">
        <v>200</v>
      </c>
      <c r="D7263">
        <v>75659537603400</v>
      </c>
      <c r="E7263">
        <v>75659540263400</v>
      </c>
      <c r="F7263">
        <f>(tester_performance_indixes[[#This Row],[post-handle-timestamp]]-tester_performance_indixes[[#This Row],[pre-handle-timestamp]])/1000000</f>
        <v>2.66</v>
      </c>
    </row>
    <row r="7264" spans="1:6" hidden="1" x14ac:dyDescent="0.35">
      <c r="A7264" t="s">
        <v>5</v>
      </c>
      <c r="B7264" t="s">
        <v>10</v>
      </c>
      <c r="C7264">
        <v>200</v>
      </c>
      <c r="D7264">
        <v>75659542758800</v>
      </c>
      <c r="E7264">
        <v>75659545097000</v>
      </c>
      <c r="F7264">
        <f>(tester_performance_indixes[[#This Row],[post-handle-timestamp]]-tester_performance_indixes[[#This Row],[pre-handle-timestamp]])/1000000</f>
        <v>2.3382000000000001</v>
      </c>
    </row>
    <row r="7265" spans="1:6" hidden="1" x14ac:dyDescent="0.35">
      <c r="A7265" t="s">
        <v>5</v>
      </c>
      <c r="B7265" t="s">
        <v>15</v>
      </c>
      <c r="C7265">
        <v>200</v>
      </c>
      <c r="D7265">
        <v>75659547392800</v>
      </c>
      <c r="E7265">
        <v>75659549734600</v>
      </c>
      <c r="F7265">
        <f>(tester_performance_indixes[[#This Row],[post-handle-timestamp]]-tester_performance_indixes[[#This Row],[pre-handle-timestamp]])/1000000</f>
        <v>2.3418000000000001</v>
      </c>
    </row>
    <row r="7266" spans="1:6" hidden="1" x14ac:dyDescent="0.35">
      <c r="A7266" t="s">
        <v>5</v>
      </c>
      <c r="B7266" t="s">
        <v>12</v>
      </c>
      <c r="C7266">
        <v>200</v>
      </c>
      <c r="D7266">
        <v>75659551951800</v>
      </c>
      <c r="E7266">
        <v>75659554576500</v>
      </c>
      <c r="F7266">
        <f>(tester_performance_indixes[[#This Row],[post-handle-timestamp]]-tester_performance_indixes[[#This Row],[pre-handle-timestamp]])/1000000</f>
        <v>2.6246999999999998</v>
      </c>
    </row>
    <row r="7267" spans="1:6" hidden="1" x14ac:dyDescent="0.35">
      <c r="A7267" t="s">
        <v>5</v>
      </c>
      <c r="B7267" t="s">
        <v>13</v>
      </c>
      <c r="C7267">
        <v>200</v>
      </c>
      <c r="D7267">
        <v>75659557481600</v>
      </c>
      <c r="E7267">
        <v>75659559776800</v>
      </c>
      <c r="F7267">
        <f>(tester_performance_indixes[[#This Row],[post-handle-timestamp]]-tester_performance_indixes[[#This Row],[pre-handle-timestamp]])/1000000</f>
        <v>2.2951999999999999</v>
      </c>
    </row>
    <row r="7268" spans="1:6" hidden="1" x14ac:dyDescent="0.35">
      <c r="A7268" t="s">
        <v>5</v>
      </c>
      <c r="B7268" t="s">
        <v>16</v>
      </c>
      <c r="C7268">
        <v>200</v>
      </c>
      <c r="D7268">
        <v>75659562033800</v>
      </c>
      <c r="E7268">
        <v>75659564597400</v>
      </c>
      <c r="F7268">
        <f>(tester_performance_indixes[[#This Row],[post-handle-timestamp]]-tester_performance_indixes[[#This Row],[pre-handle-timestamp]])/1000000</f>
        <v>2.5636000000000001</v>
      </c>
    </row>
    <row r="7269" spans="1:6" hidden="1" x14ac:dyDescent="0.35">
      <c r="A7269" t="s">
        <v>5</v>
      </c>
      <c r="B7269" t="s">
        <v>17</v>
      </c>
      <c r="C7269">
        <v>200</v>
      </c>
      <c r="D7269">
        <v>75659567006700</v>
      </c>
      <c r="E7269">
        <v>75659569430000</v>
      </c>
      <c r="F7269">
        <f>(tester_performance_indixes[[#This Row],[post-handle-timestamp]]-tester_performance_indixes[[#This Row],[pre-handle-timestamp]])/1000000</f>
        <v>2.4232999999999998</v>
      </c>
    </row>
    <row r="7270" spans="1:6" hidden="1" x14ac:dyDescent="0.35">
      <c r="A7270" t="s">
        <v>5</v>
      </c>
      <c r="B7270" t="s">
        <v>18</v>
      </c>
      <c r="C7270">
        <v>200</v>
      </c>
      <c r="D7270">
        <v>75659571950200</v>
      </c>
      <c r="E7270">
        <v>75659575614500</v>
      </c>
      <c r="F7270">
        <f>(tester_performance_indixes[[#This Row],[post-handle-timestamp]]-tester_performance_indixes[[#This Row],[pre-handle-timestamp]])/1000000</f>
        <v>3.6642999999999999</v>
      </c>
    </row>
    <row r="7271" spans="1:6" hidden="1" x14ac:dyDescent="0.35">
      <c r="A7271" t="s">
        <v>5</v>
      </c>
      <c r="B7271" t="s">
        <v>9</v>
      </c>
      <c r="C7271">
        <v>200</v>
      </c>
      <c r="D7271">
        <v>75659578186600</v>
      </c>
      <c r="E7271">
        <v>75659580964800</v>
      </c>
      <c r="F7271">
        <f>(tester_performance_indixes[[#This Row],[post-handle-timestamp]]-tester_performance_indixes[[#This Row],[pre-handle-timestamp]])/1000000</f>
        <v>2.7782</v>
      </c>
    </row>
    <row r="7272" spans="1:6" hidden="1" x14ac:dyDescent="0.35">
      <c r="A7272" t="s">
        <v>5</v>
      </c>
      <c r="B7272" t="s">
        <v>19</v>
      </c>
      <c r="C7272">
        <v>200</v>
      </c>
      <c r="D7272">
        <v>75659583649100</v>
      </c>
      <c r="E7272">
        <v>75659585974700</v>
      </c>
      <c r="F7272">
        <f>(tester_performance_indixes[[#This Row],[post-handle-timestamp]]-tester_performance_indixes[[#This Row],[pre-handle-timestamp]])/1000000</f>
        <v>2.3256000000000001</v>
      </c>
    </row>
    <row r="7273" spans="1:6" hidden="1" x14ac:dyDescent="0.35">
      <c r="A7273" t="s">
        <v>5</v>
      </c>
      <c r="B7273" t="s">
        <v>14</v>
      </c>
      <c r="C7273">
        <v>200</v>
      </c>
      <c r="D7273">
        <v>75659589184600</v>
      </c>
      <c r="E7273">
        <v>75659591983500</v>
      </c>
      <c r="F7273">
        <f>(tester_performance_indixes[[#This Row],[post-handle-timestamp]]-tester_performance_indixes[[#This Row],[pre-handle-timestamp]])/1000000</f>
        <v>2.7989000000000002</v>
      </c>
    </row>
    <row r="7274" spans="1:6" hidden="1" x14ac:dyDescent="0.35">
      <c r="A7274" t="s">
        <v>5</v>
      </c>
      <c r="B7274" t="s">
        <v>20</v>
      </c>
      <c r="C7274">
        <v>200</v>
      </c>
      <c r="D7274">
        <v>75659594649700</v>
      </c>
      <c r="E7274">
        <v>75659597481700</v>
      </c>
      <c r="F7274">
        <f>(tester_performance_indixes[[#This Row],[post-handle-timestamp]]-tester_performance_indixes[[#This Row],[pre-handle-timestamp]])/1000000</f>
        <v>2.8319999999999999</v>
      </c>
    </row>
    <row r="7275" spans="1:6" x14ac:dyDescent="0.35">
      <c r="A7275" t="s">
        <v>5</v>
      </c>
      <c r="B7275" t="s">
        <v>25</v>
      </c>
      <c r="C7275">
        <v>200</v>
      </c>
      <c r="D7275">
        <v>75659600095600</v>
      </c>
      <c r="E7275">
        <v>75659671995500</v>
      </c>
      <c r="F7275">
        <f>(tester_performance_indixes[[#This Row],[post-handle-timestamp]]-tester_performance_indixes[[#This Row],[pre-handle-timestamp]])/1000000</f>
        <v>71.899900000000002</v>
      </c>
    </row>
    <row r="7276" spans="1:6" hidden="1" x14ac:dyDescent="0.35">
      <c r="A7276" t="s">
        <v>5</v>
      </c>
      <c r="B7276" t="s">
        <v>8</v>
      </c>
      <c r="C7276">
        <v>200</v>
      </c>
      <c r="D7276">
        <v>75660039916500</v>
      </c>
      <c r="E7276">
        <v>75660042343500</v>
      </c>
      <c r="F7276">
        <f>(tester_performance_indixes[[#This Row],[post-handle-timestamp]]-tester_performance_indixes[[#This Row],[pre-handle-timestamp]])/1000000</f>
        <v>2.427</v>
      </c>
    </row>
    <row r="7277" spans="1:6" hidden="1" x14ac:dyDescent="0.35">
      <c r="A7277" t="s">
        <v>5</v>
      </c>
      <c r="B7277" t="s">
        <v>11</v>
      </c>
      <c r="C7277">
        <v>200</v>
      </c>
      <c r="D7277">
        <v>75660044680500</v>
      </c>
      <c r="E7277">
        <v>75660047197100</v>
      </c>
      <c r="F7277">
        <f>(tester_performance_indixes[[#This Row],[post-handle-timestamp]]-tester_performance_indixes[[#This Row],[pre-handle-timestamp]])/1000000</f>
        <v>2.5165999999999999</v>
      </c>
    </row>
    <row r="7278" spans="1:6" hidden="1" x14ac:dyDescent="0.35">
      <c r="A7278" t="s">
        <v>5</v>
      </c>
      <c r="B7278" t="s">
        <v>10</v>
      </c>
      <c r="C7278">
        <v>200</v>
      </c>
      <c r="D7278">
        <v>75660054789400</v>
      </c>
      <c r="E7278">
        <v>75660058789800</v>
      </c>
      <c r="F7278">
        <f>(tester_performance_indixes[[#This Row],[post-handle-timestamp]]-tester_performance_indixes[[#This Row],[pre-handle-timestamp]])/1000000</f>
        <v>4.0004</v>
      </c>
    </row>
    <row r="7279" spans="1:6" hidden="1" x14ac:dyDescent="0.35">
      <c r="A7279" t="s">
        <v>5</v>
      </c>
      <c r="B7279" t="s">
        <v>15</v>
      </c>
      <c r="C7279">
        <v>200</v>
      </c>
      <c r="D7279">
        <v>75660062572400</v>
      </c>
      <c r="E7279">
        <v>75660065240000</v>
      </c>
      <c r="F7279">
        <f>(tester_performance_indixes[[#This Row],[post-handle-timestamp]]-tester_performance_indixes[[#This Row],[pre-handle-timestamp]])/1000000</f>
        <v>2.6676000000000002</v>
      </c>
    </row>
    <row r="7280" spans="1:6" hidden="1" x14ac:dyDescent="0.35">
      <c r="A7280" t="s">
        <v>5</v>
      </c>
      <c r="B7280" t="s">
        <v>12</v>
      </c>
      <c r="C7280">
        <v>200</v>
      </c>
      <c r="D7280">
        <v>75660068463700</v>
      </c>
      <c r="E7280">
        <v>75660071582600</v>
      </c>
      <c r="F7280">
        <f>(tester_performance_indixes[[#This Row],[post-handle-timestamp]]-tester_performance_indixes[[#This Row],[pre-handle-timestamp]])/1000000</f>
        <v>3.1189</v>
      </c>
    </row>
    <row r="7281" spans="1:6" hidden="1" x14ac:dyDescent="0.35">
      <c r="A7281" t="s">
        <v>5</v>
      </c>
      <c r="B7281" t="s">
        <v>13</v>
      </c>
      <c r="C7281">
        <v>200</v>
      </c>
      <c r="D7281">
        <v>75660075287900</v>
      </c>
      <c r="E7281">
        <v>75660078122300</v>
      </c>
      <c r="F7281">
        <f>(tester_performance_indixes[[#This Row],[post-handle-timestamp]]-tester_performance_indixes[[#This Row],[pre-handle-timestamp]])/1000000</f>
        <v>2.8344</v>
      </c>
    </row>
    <row r="7282" spans="1:6" hidden="1" x14ac:dyDescent="0.35">
      <c r="A7282" t="s">
        <v>5</v>
      </c>
      <c r="B7282" t="s">
        <v>16</v>
      </c>
      <c r="C7282">
        <v>200</v>
      </c>
      <c r="D7282">
        <v>75660080818300</v>
      </c>
      <c r="E7282">
        <v>75660083430300</v>
      </c>
      <c r="F7282">
        <f>(tester_performance_indixes[[#This Row],[post-handle-timestamp]]-tester_performance_indixes[[#This Row],[pre-handle-timestamp]])/1000000</f>
        <v>2.6120000000000001</v>
      </c>
    </row>
    <row r="7283" spans="1:6" hidden="1" x14ac:dyDescent="0.35">
      <c r="A7283" t="s">
        <v>5</v>
      </c>
      <c r="B7283" t="s">
        <v>17</v>
      </c>
      <c r="C7283">
        <v>200</v>
      </c>
      <c r="D7283">
        <v>75660086523000</v>
      </c>
      <c r="E7283">
        <v>75660089441900</v>
      </c>
      <c r="F7283">
        <f>(tester_performance_indixes[[#This Row],[post-handle-timestamp]]-tester_performance_indixes[[#This Row],[pre-handle-timestamp]])/1000000</f>
        <v>2.9188999999999998</v>
      </c>
    </row>
    <row r="7284" spans="1:6" hidden="1" x14ac:dyDescent="0.35">
      <c r="A7284" t="s">
        <v>5</v>
      </c>
      <c r="B7284" t="s">
        <v>18</v>
      </c>
      <c r="C7284">
        <v>200</v>
      </c>
      <c r="D7284">
        <v>75660092413900</v>
      </c>
      <c r="E7284">
        <v>75660095473000</v>
      </c>
      <c r="F7284">
        <f>(tester_performance_indixes[[#This Row],[post-handle-timestamp]]-tester_performance_indixes[[#This Row],[pre-handle-timestamp]])/1000000</f>
        <v>3.0590999999999999</v>
      </c>
    </row>
    <row r="7285" spans="1:6" hidden="1" x14ac:dyDescent="0.35">
      <c r="A7285" t="s">
        <v>5</v>
      </c>
      <c r="B7285" t="s">
        <v>9</v>
      </c>
      <c r="C7285">
        <v>200</v>
      </c>
      <c r="D7285">
        <v>75660098299900</v>
      </c>
      <c r="E7285">
        <v>75660101062400</v>
      </c>
      <c r="F7285">
        <f>(tester_performance_indixes[[#This Row],[post-handle-timestamp]]-tester_performance_indixes[[#This Row],[pre-handle-timestamp]])/1000000</f>
        <v>2.7625000000000002</v>
      </c>
    </row>
    <row r="7286" spans="1:6" hidden="1" x14ac:dyDescent="0.35">
      <c r="A7286" t="s">
        <v>5</v>
      </c>
      <c r="B7286" t="s">
        <v>19</v>
      </c>
      <c r="C7286">
        <v>200</v>
      </c>
      <c r="D7286">
        <v>75660104774200</v>
      </c>
      <c r="E7286">
        <v>75660107384100</v>
      </c>
      <c r="F7286">
        <f>(tester_performance_indixes[[#This Row],[post-handle-timestamp]]-tester_performance_indixes[[#This Row],[pre-handle-timestamp]])/1000000</f>
        <v>2.6099000000000001</v>
      </c>
    </row>
    <row r="7287" spans="1:6" hidden="1" x14ac:dyDescent="0.35">
      <c r="A7287" t="s">
        <v>5</v>
      </c>
      <c r="B7287" t="s">
        <v>14</v>
      </c>
      <c r="C7287">
        <v>200</v>
      </c>
      <c r="D7287">
        <v>75660111048100</v>
      </c>
      <c r="E7287">
        <v>75660113900200</v>
      </c>
      <c r="F7287">
        <f>(tester_performance_indixes[[#This Row],[post-handle-timestamp]]-tester_performance_indixes[[#This Row],[pre-handle-timestamp]])/1000000</f>
        <v>2.8521000000000001</v>
      </c>
    </row>
    <row r="7288" spans="1:6" hidden="1" x14ac:dyDescent="0.35">
      <c r="A7288" t="s">
        <v>5</v>
      </c>
      <c r="B7288" t="s">
        <v>20</v>
      </c>
      <c r="C7288">
        <v>200</v>
      </c>
      <c r="D7288">
        <v>75660116780700</v>
      </c>
      <c r="E7288">
        <v>75660119734800</v>
      </c>
      <c r="F7288">
        <f>(tester_performance_indixes[[#This Row],[post-handle-timestamp]]-tester_performance_indixes[[#This Row],[pre-handle-timestamp]])/1000000</f>
        <v>2.9540999999999999</v>
      </c>
    </row>
    <row r="7289" spans="1:6" hidden="1" x14ac:dyDescent="0.35">
      <c r="A7289" t="s">
        <v>5</v>
      </c>
      <c r="B7289" t="s">
        <v>26</v>
      </c>
      <c r="C7289">
        <v>200</v>
      </c>
      <c r="D7289">
        <v>75660123481900</v>
      </c>
      <c r="E7289">
        <v>75660126396900</v>
      </c>
      <c r="F7289">
        <f>(tester_performance_indixes[[#This Row],[post-handle-timestamp]]-tester_performance_indixes[[#This Row],[pre-handle-timestamp]])/1000000</f>
        <v>2.915</v>
      </c>
    </row>
    <row r="7290" spans="1:6" x14ac:dyDescent="0.35">
      <c r="A7290" t="s">
        <v>5</v>
      </c>
      <c r="B7290" t="s">
        <v>30</v>
      </c>
      <c r="C7290">
        <v>200</v>
      </c>
      <c r="D7290">
        <v>75660131079500</v>
      </c>
      <c r="E7290">
        <v>75660170131200</v>
      </c>
      <c r="F7290">
        <f>(tester_performance_indixes[[#This Row],[post-handle-timestamp]]-tester_performance_indixes[[#This Row],[pre-handle-timestamp]])/1000000</f>
        <v>39.051699999999997</v>
      </c>
    </row>
    <row r="7291" spans="1:6" hidden="1" x14ac:dyDescent="0.35">
      <c r="A7291" t="s">
        <v>5</v>
      </c>
      <c r="B7291" t="s">
        <v>8</v>
      </c>
      <c r="C7291">
        <v>200</v>
      </c>
      <c r="D7291">
        <v>75660817642800</v>
      </c>
      <c r="E7291">
        <v>75660819881500</v>
      </c>
      <c r="F7291">
        <f>(tester_performance_indixes[[#This Row],[post-handle-timestamp]]-tester_performance_indixes[[#This Row],[pre-handle-timestamp]])/1000000</f>
        <v>2.2387000000000001</v>
      </c>
    </row>
    <row r="7292" spans="1:6" hidden="1" x14ac:dyDescent="0.35">
      <c r="A7292" t="s">
        <v>5</v>
      </c>
      <c r="B7292" t="s">
        <v>11</v>
      </c>
      <c r="C7292">
        <v>200</v>
      </c>
      <c r="D7292">
        <v>75660822003400</v>
      </c>
      <c r="E7292">
        <v>75660824389400</v>
      </c>
      <c r="F7292">
        <f>(tester_performance_indixes[[#This Row],[post-handle-timestamp]]-tester_performance_indixes[[#This Row],[pre-handle-timestamp]])/1000000</f>
        <v>2.3860000000000001</v>
      </c>
    </row>
    <row r="7293" spans="1:6" hidden="1" x14ac:dyDescent="0.35">
      <c r="A7293" t="s">
        <v>5</v>
      </c>
      <c r="B7293" t="s">
        <v>15</v>
      </c>
      <c r="C7293">
        <v>200</v>
      </c>
      <c r="D7293">
        <v>75660826924100</v>
      </c>
      <c r="E7293">
        <v>75660829314200</v>
      </c>
      <c r="F7293">
        <f>(tester_performance_indixes[[#This Row],[post-handle-timestamp]]-tester_performance_indixes[[#This Row],[pre-handle-timestamp]])/1000000</f>
        <v>2.3900999999999999</v>
      </c>
    </row>
    <row r="7294" spans="1:6" hidden="1" x14ac:dyDescent="0.35">
      <c r="A7294" t="s">
        <v>5</v>
      </c>
      <c r="B7294" t="s">
        <v>19</v>
      </c>
      <c r="C7294">
        <v>200</v>
      </c>
      <c r="D7294">
        <v>75660831400000</v>
      </c>
      <c r="E7294">
        <v>75660833697000</v>
      </c>
      <c r="F7294">
        <f>(tester_performance_indixes[[#This Row],[post-handle-timestamp]]-tester_performance_indixes[[#This Row],[pre-handle-timestamp]])/1000000</f>
        <v>2.2970000000000002</v>
      </c>
    </row>
    <row r="7295" spans="1:6" hidden="1" x14ac:dyDescent="0.35">
      <c r="A7295" t="s">
        <v>5</v>
      </c>
      <c r="B7295" t="s">
        <v>16</v>
      </c>
      <c r="C7295">
        <v>200</v>
      </c>
      <c r="D7295">
        <v>75660836250000</v>
      </c>
      <c r="E7295">
        <v>75660838520400</v>
      </c>
      <c r="F7295">
        <f>(tester_performance_indixes[[#This Row],[post-handle-timestamp]]-tester_performance_indixes[[#This Row],[pre-handle-timestamp]])/1000000</f>
        <v>2.2704</v>
      </c>
    </row>
    <row r="7296" spans="1:6" hidden="1" x14ac:dyDescent="0.35">
      <c r="A7296" t="s">
        <v>5</v>
      </c>
      <c r="B7296" t="s">
        <v>13</v>
      </c>
      <c r="C7296">
        <v>200</v>
      </c>
      <c r="D7296">
        <v>75660840822700</v>
      </c>
      <c r="E7296">
        <v>75660843093600</v>
      </c>
      <c r="F7296">
        <f>(tester_performance_indixes[[#This Row],[post-handle-timestamp]]-tester_performance_indixes[[#This Row],[pre-handle-timestamp]])/1000000</f>
        <v>2.2709000000000001</v>
      </c>
    </row>
    <row r="7297" spans="1:6" hidden="1" x14ac:dyDescent="0.35">
      <c r="A7297" t="s">
        <v>5</v>
      </c>
      <c r="B7297" t="s">
        <v>17</v>
      </c>
      <c r="C7297">
        <v>200</v>
      </c>
      <c r="D7297">
        <v>75660845242900</v>
      </c>
      <c r="E7297">
        <v>75660847450900</v>
      </c>
      <c r="F7297">
        <f>(tester_performance_indixes[[#This Row],[post-handle-timestamp]]-tester_performance_indixes[[#This Row],[pre-handle-timestamp]])/1000000</f>
        <v>2.2080000000000002</v>
      </c>
    </row>
    <row r="7298" spans="1:6" hidden="1" x14ac:dyDescent="0.35">
      <c r="A7298" t="s">
        <v>5</v>
      </c>
      <c r="B7298" t="s">
        <v>18</v>
      </c>
      <c r="C7298">
        <v>200</v>
      </c>
      <c r="D7298">
        <v>75660849549200</v>
      </c>
      <c r="E7298">
        <v>75660851828800</v>
      </c>
      <c r="F7298">
        <f>(tester_performance_indixes[[#This Row],[post-handle-timestamp]]-tester_performance_indixes[[#This Row],[pre-handle-timestamp]])/1000000</f>
        <v>2.2795999999999998</v>
      </c>
    </row>
    <row r="7299" spans="1:6" hidden="1" x14ac:dyDescent="0.35">
      <c r="A7299" t="s">
        <v>5</v>
      </c>
      <c r="B7299" t="s">
        <v>9</v>
      </c>
      <c r="C7299">
        <v>200</v>
      </c>
      <c r="D7299">
        <v>75660854013200</v>
      </c>
      <c r="E7299">
        <v>75660856447900</v>
      </c>
      <c r="F7299">
        <f>(tester_performance_indixes[[#This Row],[post-handle-timestamp]]-tester_performance_indixes[[#This Row],[pre-handle-timestamp]])/1000000</f>
        <v>2.4346999999999999</v>
      </c>
    </row>
    <row r="7300" spans="1:6" hidden="1" x14ac:dyDescent="0.35">
      <c r="A7300" t="s">
        <v>5</v>
      </c>
      <c r="B7300" t="s">
        <v>10</v>
      </c>
      <c r="C7300">
        <v>200</v>
      </c>
      <c r="D7300">
        <v>75660859228600</v>
      </c>
      <c r="E7300">
        <v>75660861616100</v>
      </c>
      <c r="F7300">
        <f>(tester_performance_indixes[[#This Row],[post-handle-timestamp]]-tester_performance_indixes[[#This Row],[pre-handle-timestamp]])/1000000</f>
        <v>2.3875000000000002</v>
      </c>
    </row>
    <row r="7301" spans="1:6" hidden="1" x14ac:dyDescent="0.35">
      <c r="A7301" t="s">
        <v>5</v>
      </c>
      <c r="B7301" t="s">
        <v>12</v>
      </c>
      <c r="C7301">
        <v>200</v>
      </c>
      <c r="D7301">
        <v>75660863938500</v>
      </c>
      <c r="E7301">
        <v>75660866387900</v>
      </c>
      <c r="F7301">
        <f>(tester_performance_indixes[[#This Row],[post-handle-timestamp]]-tester_performance_indixes[[#This Row],[pre-handle-timestamp]])/1000000</f>
        <v>2.4493999999999998</v>
      </c>
    </row>
    <row r="7302" spans="1:6" hidden="1" x14ac:dyDescent="0.35">
      <c r="A7302" t="s">
        <v>5</v>
      </c>
      <c r="B7302" t="s">
        <v>14</v>
      </c>
      <c r="C7302">
        <v>200</v>
      </c>
      <c r="D7302">
        <v>75660869215700</v>
      </c>
      <c r="E7302">
        <v>75660871601500</v>
      </c>
      <c r="F7302">
        <f>(tester_performance_indixes[[#This Row],[post-handle-timestamp]]-tester_performance_indixes[[#This Row],[pre-handle-timestamp]])/1000000</f>
        <v>2.3858000000000001</v>
      </c>
    </row>
    <row r="7303" spans="1:6" hidden="1" x14ac:dyDescent="0.35">
      <c r="A7303" t="s">
        <v>5</v>
      </c>
      <c r="B7303" t="s">
        <v>20</v>
      </c>
      <c r="C7303">
        <v>200</v>
      </c>
      <c r="D7303">
        <v>75660874182600</v>
      </c>
      <c r="E7303">
        <v>75660876566300</v>
      </c>
      <c r="F7303">
        <f>(tester_performance_indixes[[#This Row],[post-handle-timestamp]]-tester_performance_indixes[[#This Row],[pre-handle-timestamp]])/1000000</f>
        <v>2.3837000000000002</v>
      </c>
    </row>
    <row r="7304" spans="1:6" x14ac:dyDescent="0.35">
      <c r="A7304" t="s">
        <v>5</v>
      </c>
      <c r="B7304" t="s">
        <v>38</v>
      </c>
      <c r="C7304">
        <v>500</v>
      </c>
      <c r="D7304">
        <v>75660879295100</v>
      </c>
      <c r="E7304">
        <v>75660922127000</v>
      </c>
      <c r="F7304">
        <f>(tester_performance_indixes[[#This Row],[post-handle-timestamp]]-tester_performance_indixes[[#This Row],[pre-handle-timestamp]])/1000000</f>
        <v>42.831899999999997</v>
      </c>
    </row>
    <row r="7305" spans="1:6" hidden="1" x14ac:dyDescent="0.35">
      <c r="A7305" t="s">
        <v>5</v>
      </c>
      <c r="B7305" t="s">
        <v>8</v>
      </c>
      <c r="C7305">
        <v>200</v>
      </c>
      <c r="D7305">
        <v>75661280352000</v>
      </c>
      <c r="E7305">
        <v>75661282857900</v>
      </c>
      <c r="F7305">
        <f>(tester_performance_indixes[[#This Row],[post-handle-timestamp]]-tester_performance_indixes[[#This Row],[pre-handle-timestamp]])/1000000</f>
        <v>2.5059</v>
      </c>
    </row>
    <row r="7306" spans="1:6" hidden="1" x14ac:dyDescent="0.35">
      <c r="A7306" t="s">
        <v>5</v>
      </c>
      <c r="B7306" t="s">
        <v>9</v>
      </c>
      <c r="C7306">
        <v>200</v>
      </c>
      <c r="D7306">
        <v>75661287620600</v>
      </c>
      <c r="E7306">
        <v>75661290301100</v>
      </c>
      <c r="F7306">
        <f>(tester_performance_indixes[[#This Row],[post-handle-timestamp]]-tester_performance_indixes[[#This Row],[pre-handle-timestamp]])/1000000</f>
        <v>2.6804999999999999</v>
      </c>
    </row>
    <row r="7307" spans="1:6" hidden="1" x14ac:dyDescent="0.35">
      <c r="A7307" t="s">
        <v>5</v>
      </c>
      <c r="B7307" t="s">
        <v>11</v>
      </c>
      <c r="C7307">
        <v>200</v>
      </c>
      <c r="D7307">
        <v>75661293193800</v>
      </c>
      <c r="E7307">
        <v>75661296089700</v>
      </c>
      <c r="F7307">
        <f>(tester_performance_indixes[[#This Row],[post-handle-timestamp]]-tester_performance_indixes[[#This Row],[pre-handle-timestamp]])/1000000</f>
        <v>2.8959000000000001</v>
      </c>
    </row>
    <row r="7308" spans="1:6" hidden="1" x14ac:dyDescent="0.35">
      <c r="A7308" t="s">
        <v>5</v>
      </c>
      <c r="B7308" t="s">
        <v>15</v>
      </c>
      <c r="C7308">
        <v>200</v>
      </c>
      <c r="D7308">
        <v>75661299723600</v>
      </c>
      <c r="E7308">
        <v>75661302414600</v>
      </c>
      <c r="F7308">
        <f>(tester_performance_indixes[[#This Row],[post-handle-timestamp]]-tester_performance_indixes[[#This Row],[pre-handle-timestamp]])/1000000</f>
        <v>2.6909999999999998</v>
      </c>
    </row>
    <row r="7309" spans="1:6" hidden="1" x14ac:dyDescent="0.35">
      <c r="A7309" t="s">
        <v>5</v>
      </c>
      <c r="B7309" t="s">
        <v>16</v>
      </c>
      <c r="C7309">
        <v>200</v>
      </c>
      <c r="D7309">
        <v>75661305882300</v>
      </c>
      <c r="E7309">
        <v>75661309092400</v>
      </c>
      <c r="F7309">
        <f>(tester_performance_indixes[[#This Row],[post-handle-timestamp]]-tester_performance_indixes[[#This Row],[pre-handle-timestamp]])/1000000</f>
        <v>3.2101000000000002</v>
      </c>
    </row>
    <row r="7310" spans="1:6" hidden="1" x14ac:dyDescent="0.35">
      <c r="A7310" t="s">
        <v>5</v>
      </c>
      <c r="B7310" t="s">
        <v>17</v>
      </c>
      <c r="C7310">
        <v>200</v>
      </c>
      <c r="D7310">
        <v>75661312668600</v>
      </c>
      <c r="E7310">
        <v>75661315796500</v>
      </c>
      <c r="F7310">
        <f>(tester_performance_indixes[[#This Row],[post-handle-timestamp]]-tester_performance_indixes[[#This Row],[pre-handle-timestamp]])/1000000</f>
        <v>3.1278999999999999</v>
      </c>
    </row>
    <row r="7311" spans="1:6" hidden="1" x14ac:dyDescent="0.35">
      <c r="A7311" t="s">
        <v>5</v>
      </c>
      <c r="B7311" t="s">
        <v>18</v>
      </c>
      <c r="C7311">
        <v>200</v>
      </c>
      <c r="D7311">
        <v>75661318604400</v>
      </c>
      <c r="E7311">
        <v>75661321689600</v>
      </c>
      <c r="F7311">
        <f>(tester_performance_indixes[[#This Row],[post-handle-timestamp]]-tester_performance_indixes[[#This Row],[pre-handle-timestamp]])/1000000</f>
        <v>3.0851999999999999</v>
      </c>
    </row>
    <row r="7312" spans="1:6" hidden="1" x14ac:dyDescent="0.35">
      <c r="A7312" t="s">
        <v>5</v>
      </c>
      <c r="B7312" t="s">
        <v>10</v>
      </c>
      <c r="C7312">
        <v>200</v>
      </c>
      <c r="D7312">
        <v>75661325295200</v>
      </c>
      <c r="E7312">
        <v>75661328579400</v>
      </c>
      <c r="F7312">
        <f>(tester_performance_indixes[[#This Row],[post-handle-timestamp]]-tester_performance_indixes[[#This Row],[pre-handle-timestamp]])/1000000</f>
        <v>3.2841999999999998</v>
      </c>
    </row>
    <row r="7313" spans="1:6" hidden="1" x14ac:dyDescent="0.35">
      <c r="A7313" t="s">
        <v>5</v>
      </c>
      <c r="B7313" t="s">
        <v>19</v>
      </c>
      <c r="C7313">
        <v>200</v>
      </c>
      <c r="D7313">
        <v>75661331799800</v>
      </c>
      <c r="E7313">
        <v>75661335560000</v>
      </c>
      <c r="F7313">
        <f>(tester_performance_indixes[[#This Row],[post-handle-timestamp]]-tester_performance_indixes[[#This Row],[pre-handle-timestamp]])/1000000</f>
        <v>3.7602000000000002</v>
      </c>
    </row>
    <row r="7314" spans="1:6" hidden="1" x14ac:dyDescent="0.35">
      <c r="A7314" t="s">
        <v>5</v>
      </c>
      <c r="B7314" t="s">
        <v>12</v>
      </c>
      <c r="C7314">
        <v>200</v>
      </c>
      <c r="D7314">
        <v>75661339384600</v>
      </c>
      <c r="E7314">
        <v>75661342619700</v>
      </c>
      <c r="F7314">
        <f>(tester_performance_indixes[[#This Row],[post-handle-timestamp]]-tester_performance_indixes[[#This Row],[pre-handle-timestamp]])/1000000</f>
        <v>3.2351000000000001</v>
      </c>
    </row>
    <row r="7315" spans="1:6" hidden="1" x14ac:dyDescent="0.35">
      <c r="A7315" t="s">
        <v>5</v>
      </c>
      <c r="B7315" t="s">
        <v>13</v>
      </c>
      <c r="C7315">
        <v>200</v>
      </c>
      <c r="D7315">
        <v>75661346436800</v>
      </c>
      <c r="E7315">
        <v>75661348722800</v>
      </c>
      <c r="F7315">
        <f>(tester_performance_indixes[[#This Row],[post-handle-timestamp]]-tester_performance_indixes[[#This Row],[pre-handle-timestamp]])/1000000</f>
        <v>2.286</v>
      </c>
    </row>
    <row r="7316" spans="1:6" hidden="1" x14ac:dyDescent="0.35">
      <c r="A7316" t="s">
        <v>5</v>
      </c>
      <c r="B7316" t="s">
        <v>14</v>
      </c>
      <c r="C7316">
        <v>200</v>
      </c>
      <c r="D7316">
        <v>75661351304100</v>
      </c>
      <c r="E7316">
        <v>75661353858200</v>
      </c>
      <c r="F7316">
        <f>(tester_performance_indixes[[#This Row],[post-handle-timestamp]]-tester_performance_indixes[[#This Row],[pre-handle-timestamp]])/1000000</f>
        <v>2.5541</v>
      </c>
    </row>
    <row r="7317" spans="1:6" hidden="1" x14ac:dyDescent="0.35">
      <c r="A7317" t="s">
        <v>5</v>
      </c>
      <c r="B7317" t="s">
        <v>20</v>
      </c>
      <c r="C7317">
        <v>200</v>
      </c>
      <c r="D7317">
        <v>75661356251900</v>
      </c>
      <c r="E7317">
        <v>75661358750000</v>
      </c>
      <c r="F7317">
        <f>(tester_performance_indixes[[#This Row],[post-handle-timestamp]]-tester_performance_indixes[[#This Row],[pre-handle-timestamp]])/1000000</f>
        <v>2.4981</v>
      </c>
    </row>
    <row r="7318" spans="1:6" x14ac:dyDescent="0.35">
      <c r="A7318" t="s">
        <v>5</v>
      </c>
      <c r="B7318" t="s">
        <v>6</v>
      </c>
      <c r="C7318">
        <v>302</v>
      </c>
      <c r="D7318">
        <v>75661362078400</v>
      </c>
      <c r="E7318">
        <v>75661366152400</v>
      </c>
      <c r="F7318">
        <f>(tester_performance_indixes[[#This Row],[post-handle-timestamp]]-tester_performance_indixes[[#This Row],[pre-handle-timestamp]])/1000000</f>
        <v>4.0739999999999998</v>
      </c>
    </row>
    <row r="7319" spans="1:6" x14ac:dyDescent="0.35">
      <c r="A7319" t="s">
        <v>5</v>
      </c>
      <c r="B7319" t="s">
        <v>7</v>
      </c>
      <c r="C7319">
        <v>200</v>
      </c>
      <c r="D7319">
        <v>75661368786100</v>
      </c>
      <c r="E7319">
        <v>75661372576000</v>
      </c>
      <c r="F7319">
        <f>(tester_performance_indixes[[#This Row],[post-handle-timestamp]]-tester_performance_indixes[[#This Row],[pre-handle-timestamp]])/1000000</f>
        <v>3.7898999999999998</v>
      </c>
    </row>
    <row r="7320" spans="1:6" hidden="1" x14ac:dyDescent="0.35">
      <c r="A7320" t="s">
        <v>5</v>
      </c>
      <c r="B7320" t="s">
        <v>8</v>
      </c>
      <c r="C7320">
        <v>200</v>
      </c>
      <c r="D7320">
        <v>75661687950500</v>
      </c>
      <c r="E7320">
        <v>75661690513700</v>
      </c>
      <c r="F7320">
        <f>(tester_performance_indixes[[#This Row],[post-handle-timestamp]]-tester_performance_indixes[[#This Row],[pre-handle-timestamp]])/1000000</f>
        <v>2.5632000000000001</v>
      </c>
    </row>
    <row r="7321" spans="1:6" hidden="1" x14ac:dyDescent="0.35">
      <c r="A7321" t="s">
        <v>5</v>
      </c>
      <c r="B7321" t="s">
        <v>11</v>
      </c>
      <c r="C7321">
        <v>200</v>
      </c>
      <c r="D7321">
        <v>75661692876500</v>
      </c>
      <c r="E7321">
        <v>75661695516600</v>
      </c>
      <c r="F7321">
        <f>(tester_performance_indixes[[#This Row],[post-handle-timestamp]]-tester_performance_indixes[[#This Row],[pre-handle-timestamp]])/1000000</f>
        <v>2.6400999999999999</v>
      </c>
    </row>
    <row r="7322" spans="1:6" hidden="1" x14ac:dyDescent="0.35">
      <c r="A7322" t="s">
        <v>5</v>
      </c>
      <c r="B7322" t="s">
        <v>15</v>
      </c>
      <c r="C7322">
        <v>200</v>
      </c>
      <c r="D7322">
        <v>75661698163500</v>
      </c>
      <c r="E7322">
        <v>75661700569400</v>
      </c>
      <c r="F7322">
        <f>(tester_performance_indixes[[#This Row],[post-handle-timestamp]]-tester_performance_indixes[[#This Row],[pre-handle-timestamp]])/1000000</f>
        <v>2.4058999999999999</v>
      </c>
    </row>
    <row r="7323" spans="1:6" hidden="1" x14ac:dyDescent="0.35">
      <c r="A7323" t="s">
        <v>5</v>
      </c>
      <c r="B7323" t="s">
        <v>16</v>
      </c>
      <c r="C7323">
        <v>200</v>
      </c>
      <c r="D7323">
        <v>75661702827000</v>
      </c>
      <c r="E7323">
        <v>75661705230100</v>
      </c>
      <c r="F7323">
        <f>(tester_performance_indixes[[#This Row],[post-handle-timestamp]]-tester_performance_indixes[[#This Row],[pre-handle-timestamp]])/1000000</f>
        <v>2.4030999999999998</v>
      </c>
    </row>
    <row r="7324" spans="1:6" hidden="1" x14ac:dyDescent="0.35">
      <c r="A7324" t="s">
        <v>5</v>
      </c>
      <c r="B7324" t="s">
        <v>17</v>
      </c>
      <c r="C7324">
        <v>200</v>
      </c>
      <c r="D7324">
        <v>75661707781600</v>
      </c>
      <c r="E7324">
        <v>75661710631800</v>
      </c>
      <c r="F7324">
        <f>(tester_performance_indixes[[#This Row],[post-handle-timestamp]]-tester_performance_indixes[[#This Row],[pre-handle-timestamp]])/1000000</f>
        <v>2.8502000000000001</v>
      </c>
    </row>
    <row r="7325" spans="1:6" hidden="1" x14ac:dyDescent="0.35">
      <c r="A7325" t="s">
        <v>5</v>
      </c>
      <c r="B7325" t="s">
        <v>18</v>
      </c>
      <c r="C7325">
        <v>200</v>
      </c>
      <c r="D7325">
        <v>75661712770700</v>
      </c>
      <c r="E7325">
        <v>75661715021500</v>
      </c>
      <c r="F7325">
        <f>(tester_performance_indixes[[#This Row],[post-handle-timestamp]]-tester_performance_indixes[[#This Row],[pre-handle-timestamp]])/1000000</f>
        <v>2.2507999999999999</v>
      </c>
    </row>
    <row r="7326" spans="1:6" hidden="1" x14ac:dyDescent="0.35">
      <c r="A7326" t="s">
        <v>5</v>
      </c>
      <c r="B7326" t="s">
        <v>9</v>
      </c>
      <c r="C7326">
        <v>200</v>
      </c>
      <c r="D7326">
        <v>75661717464300</v>
      </c>
      <c r="E7326">
        <v>75661719888200</v>
      </c>
      <c r="F7326">
        <f>(tester_performance_indixes[[#This Row],[post-handle-timestamp]]-tester_performance_indixes[[#This Row],[pre-handle-timestamp]])/1000000</f>
        <v>2.4239000000000002</v>
      </c>
    </row>
    <row r="7327" spans="1:6" hidden="1" x14ac:dyDescent="0.35">
      <c r="A7327" t="s">
        <v>5</v>
      </c>
      <c r="B7327" t="s">
        <v>10</v>
      </c>
      <c r="C7327">
        <v>200</v>
      </c>
      <c r="D7327">
        <v>75661722457900</v>
      </c>
      <c r="E7327">
        <v>75661724722800</v>
      </c>
      <c r="F7327">
        <f>(tester_performance_indixes[[#This Row],[post-handle-timestamp]]-tester_performance_indixes[[#This Row],[pre-handle-timestamp]])/1000000</f>
        <v>2.2648999999999999</v>
      </c>
    </row>
    <row r="7328" spans="1:6" hidden="1" x14ac:dyDescent="0.35">
      <c r="A7328" t="s">
        <v>5</v>
      </c>
      <c r="B7328" t="s">
        <v>19</v>
      </c>
      <c r="C7328">
        <v>200</v>
      </c>
      <c r="D7328">
        <v>75661726797300</v>
      </c>
      <c r="E7328">
        <v>75661729045200</v>
      </c>
      <c r="F7328">
        <f>(tester_performance_indixes[[#This Row],[post-handle-timestamp]]-tester_performance_indixes[[#This Row],[pre-handle-timestamp]])/1000000</f>
        <v>2.2479</v>
      </c>
    </row>
    <row r="7329" spans="1:6" hidden="1" x14ac:dyDescent="0.35">
      <c r="A7329" t="s">
        <v>5</v>
      </c>
      <c r="B7329" t="s">
        <v>12</v>
      </c>
      <c r="C7329">
        <v>200</v>
      </c>
      <c r="D7329">
        <v>75661731570300</v>
      </c>
      <c r="E7329">
        <v>75661733921500</v>
      </c>
      <c r="F7329">
        <f>(tester_performance_indixes[[#This Row],[post-handle-timestamp]]-tester_performance_indixes[[#This Row],[pre-handle-timestamp]])/1000000</f>
        <v>2.3512</v>
      </c>
    </row>
    <row r="7330" spans="1:6" hidden="1" x14ac:dyDescent="0.35">
      <c r="A7330" t="s">
        <v>5</v>
      </c>
      <c r="B7330" t="s">
        <v>13</v>
      </c>
      <c r="C7330">
        <v>200</v>
      </c>
      <c r="D7330">
        <v>75661736916500</v>
      </c>
      <c r="E7330">
        <v>75661739174200</v>
      </c>
      <c r="F7330">
        <f>(tester_performance_indixes[[#This Row],[post-handle-timestamp]]-tester_performance_indixes[[#This Row],[pre-handle-timestamp]])/1000000</f>
        <v>2.2576999999999998</v>
      </c>
    </row>
    <row r="7331" spans="1:6" hidden="1" x14ac:dyDescent="0.35">
      <c r="A7331" t="s">
        <v>5</v>
      </c>
      <c r="B7331" t="s">
        <v>14</v>
      </c>
      <c r="C7331">
        <v>200</v>
      </c>
      <c r="D7331">
        <v>75661741329500</v>
      </c>
      <c r="E7331">
        <v>75661743558400</v>
      </c>
      <c r="F7331">
        <f>(tester_performance_indixes[[#This Row],[post-handle-timestamp]]-tester_performance_indixes[[#This Row],[pre-handle-timestamp]])/1000000</f>
        <v>2.2288999999999999</v>
      </c>
    </row>
    <row r="7332" spans="1:6" hidden="1" x14ac:dyDescent="0.35">
      <c r="A7332" t="s">
        <v>5</v>
      </c>
      <c r="B7332" t="s">
        <v>20</v>
      </c>
      <c r="C7332">
        <v>200</v>
      </c>
      <c r="D7332">
        <v>75661745738100</v>
      </c>
      <c r="E7332">
        <v>75661747942100</v>
      </c>
      <c r="F7332">
        <f>(tester_performance_indixes[[#This Row],[post-handle-timestamp]]-tester_performance_indixes[[#This Row],[pre-handle-timestamp]])/1000000</f>
        <v>2.2040000000000002</v>
      </c>
    </row>
    <row r="7333" spans="1:6" x14ac:dyDescent="0.35">
      <c r="A7333" t="s">
        <v>5</v>
      </c>
      <c r="B7333" t="s">
        <v>25</v>
      </c>
      <c r="C7333">
        <v>200</v>
      </c>
      <c r="D7333">
        <v>75661750093100</v>
      </c>
      <c r="E7333">
        <v>75661818480900</v>
      </c>
      <c r="F7333">
        <f>(tester_performance_indixes[[#This Row],[post-handle-timestamp]]-tester_performance_indixes[[#This Row],[pre-handle-timestamp]])/1000000</f>
        <v>68.387799999999999</v>
      </c>
    </row>
    <row r="7334" spans="1:6" hidden="1" x14ac:dyDescent="0.35">
      <c r="A7334" t="s">
        <v>5</v>
      </c>
      <c r="B7334" t="s">
        <v>8</v>
      </c>
      <c r="C7334">
        <v>200</v>
      </c>
      <c r="D7334">
        <v>75662238422300</v>
      </c>
      <c r="E7334">
        <v>75662240878200</v>
      </c>
      <c r="F7334">
        <f>(tester_performance_indixes[[#This Row],[post-handle-timestamp]]-tester_performance_indixes[[#This Row],[pre-handle-timestamp]])/1000000</f>
        <v>2.4559000000000002</v>
      </c>
    </row>
    <row r="7335" spans="1:6" hidden="1" x14ac:dyDescent="0.35">
      <c r="A7335" t="s">
        <v>5</v>
      </c>
      <c r="B7335" t="s">
        <v>9</v>
      </c>
      <c r="C7335">
        <v>200</v>
      </c>
      <c r="D7335">
        <v>75662243065800</v>
      </c>
      <c r="E7335">
        <v>75662245555200</v>
      </c>
      <c r="F7335">
        <f>(tester_performance_indixes[[#This Row],[post-handle-timestamp]]-tester_performance_indixes[[#This Row],[pre-handle-timestamp]])/1000000</f>
        <v>2.4893999999999998</v>
      </c>
    </row>
    <row r="7336" spans="1:6" hidden="1" x14ac:dyDescent="0.35">
      <c r="A7336" t="s">
        <v>5</v>
      </c>
      <c r="B7336" t="s">
        <v>11</v>
      </c>
      <c r="C7336">
        <v>200</v>
      </c>
      <c r="D7336">
        <v>75662248191700</v>
      </c>
      <c r="E7336">
        <v>75662250600200</v>
      </c>
      <c r="F7336">
        <f>(tester_performance_indixes[[#This Row],[post-handle-timestamp]]-tester_performance_indixes[[#This Row],[pre-handle-timestamp]])/1000000</f>
        <v>2.4085000000000001</v>
      </c>
    </row>
    <row r="7337" spans="1:6" hidden="1" x14ac:dyDescent="0.35">
      <c r="A7337" t="s">
        <v>5</v>
      </c>
      <c r="B7337" t="s">
        <v>15</v>
      </c>
      <c r="C7337">
        <v>200</v>
      </c>
      <c r="D7337">
        <v>75662253092300</v>
      </c>
      <c r="E7337">
        <v>75662255417500</v>
      </c>
      <c r="F7337">
        <f>(tester_performance_indixes[[#This Row],[post-handle-timestamp]]-tester_performance_indixes[[#This Row],[pre-handle-timestamp]])/1000000</f>
        <v>2.3252000000000002</v>
      </c>
    </row>
    <row r="7338" spans="1:6" hidden="1" x14ac:dyDescent="0.35">
      <c r="A7338" t="s">
        <v>5</v>
      </c>
      <c r="B7338" t="s">
        <v>12</v>
      </c>
      <c r="C7338">
        <v>200</v>
      </c>
      <c r="D7338">
        <v>75662257587100</v>
      </c>
      <c r="E7338">
        <v>75662260030300</v>
      </c>
      <c r="F7338">
        <f>(tester_performance_indixes[[#This Row],[post-handle-timestamp]]-tester_performance_indixes[[#This Row],[pre-handle-timestamp]])/1000000</f>
        <v>2.4432</v>
      </c>
    </row>
    <row r="7339" spans="1:6" hidden="1" x14ac:dyDescent="0.35">
      <c r="A7339" t="s">
        <v>5</v>
      </c>
      <c r="B7339" t="s">
        <v>16</v>
      </c>
      <c r="C7339">
        <v>200</v>
      </c>
      <c r="D7339">
        <v>75662268072000</v>
      </c>
      <c r="E7339">
        <v>75662272243800</v>
      </c>
      <c r="F7339">
        <f>(tester_performance_indixes[[#This Row],[post-handle-timestamp]]-tester_performance_indixes[[#This Row],[pre-handle-timestamp]])/1000000</f>
        <v>4.1718000000000002</v>
      </c>
    </row>
    <row r="7340" spans="1:6" hidden="1" x14ac:dyDescent="0.35">
      <c r="A7340" t="s">
        <v>5</v>
      </c>
      <c r="B7340" t="s">
        <v>17</v>
      </c>
      <c r="C7340">
        <v>200</v>
      </c>
      <c r="D7340">
        <v>75662275368800</v>
      </c>
      <c r="E7340">
        <v>75662277794000</v>
      </c>
      <c r="F7340">
        <f>(tester_performance_indixes[[#This Row],[post-handle-timestamp]]-tester_performance_indixes[[#This Row],[pre-handle-timestamp]])/1000000</f>
        <v>2.4251999999999998</v>
      </c>
    </row>
    <row r="7341" spans="1:6" hidden="1" x14ac:dyDescent="0.35">
      <c r="A7341" t="s">
        <v>5</v>
      </c>
      <c r="B7341" t="s">
        <v>18</v>
      </c>
      <c r="C7341">
        <v>200</v>
      </c>
      <c r="D7341">
        <v>75662280851400</v>
      </c>
      <c r="E7341">
        <v>75662284117300</v>
      </c>
      <c r="F7341">
        <f>(tester_performance_indixes[[#This Row],[post-handle-timestamp]]-tester_performance_indixes[[#This Row],[pre-handle-timestamp]])/1000000</f>
        <v>3.2658999999999998</v>
      </c>
    </row>
    <row r="7342" spans="1:6" hidden="1" x14ac:dyDescent="0.35">
      <c r="A7342" t="s">
        <v>5</v>
      </c>
      <c r="B7342" t="s">
        <v>10</v>
      </c>
      <c r="C7342">
        <v>200</v>
      </c>
      <c r="D7342">
        <v>75662287375700</v>
      </c>
      <c r="E7342">
        <v>75662290295100</v>
      </c>
      <c r="F7342">
        <f>(tester_performance_indixes[[#This Row],[post-handle-timestamp]]-tester_performance_indixes[[#This Row],[pre-handle-timestamp]])/1000000</f>
        <v>2.9194</v>
      </c>
    </row>
    <row r="7343" spans="1:6" hidden="1" x14ac:dyDescent="0.35">
      <c r="A7343" t="s">
        <v>5</v>
      </c>
      <c r="B7343" t="s">
        <v>19</v>
      </c>
      <c r="C7343">
        <v>200</v>
      </c>
      <c r="D7343">
        <v>75662293434100</v>
      </c>
      <c r="E7343">
        <v>75662296447400</v>
      </c>
      <c r="F7343">
        <f>(tester_performance_indixes[[#This Row],[post-handle-timestamp]]-tester_performance_indixes[[#This Row],[pre-handle-timestamp]])/1000000</f>
        <v>3.0133000000000001</v>
      </c>
    </row>
    <row r="7344" spans="1:6" hidden="1" x14ac:dyDescent="0.35">
      <c r="A7344" t="s">
        <v>5</v>
      </c>
      <c r="B7344" t="s">
        <v>13</v>
      </c>
      <c r="C7344">
        <v>200</v>
      </c>
      <c r="D7344">
        <v>75662299851200</v>
      </c>
      <c r="E7344">
        <v>75662302366700</v>
      </c>
      <c r="F7344">
        <f>(tester_performance_indixes[[#This Row],[post-handle-timestamp]]-tester_performance_indixes[[#This Row],[pre-handle-timestamp]])/1000000</f>
        <v>2.5154999999999998</v>
      </c>
    </row>
    <row r="7345" spans="1:6" hidden="1" x14ac:dyDescent="0.35">
      <c r="A7345" t="s">
        <v>5</v>
      </c>
      <c r="B7345" t="s">
        <v>14</v>
      </c>
      <c r="C7345">
        <v>200</v>
      </c>
      <c r="D7345">
        <v>75662305539100</v>
      </c>
      <c r="E7345">
        <v>75662308400700</v>
      </c>
      <c r="F7345">
        <f>(tester_performance_indixes[[#This Row],[post-handle-timestamp]]-tester_performance_indixes[[#This Row],[pre-handle-timestamp]])/1000000</f>
        <v>2.8616000000000001</v>
      </c>
    </row>
    <row r="7346" spans="1:6" hidden="1" x14ac:dyDescent="0.35">
      <c r="A7346" t="s">
        <v>5</v>
      </c>
      <c r="B7346" t="s">
        <v>20</v>
      </c>
      <c r="C7346">
        <v>200</v>
      </c>
      <c r="D7346">
        <v>75662311677500</v>
      </c>
      <c r="E7346">
        <v>75662314554900</v>
      </c>
      <c r="F7346">
        <f>(tester_performance_indixes[[#This Row],[post-handle-timestamp]]-tester_performance_indixes[[#This Row],[pre-handle-timestamp]])/1000000</f>
        <v>2.8774000000000002</v>
      </c>
    </row>
    <row r="7347" spans="1:6" hidden="1" x14ac:dyDescent="0.35">
      <c r="A7347" t="s">
        <v>5</v>
      </c>
      <c r="B7347" t="s">
        <v>26</v>
      </c>
      <c r="C7347">
        <v>200</v>
      </c>
      <c r="D7347">
        <v>75662317895300</v>
      </c>
      <c r="E7347">
        <v>75662320401300</v>
      </c>
      <c r="F7347">
        <f>(tester_performance_indixes[[#This Row],[post-handle-timestamp]]-tester_performance_indixes[[#This Row],[pre-handle-timestamp]])/1000000</f>
        <v>2.5059999999999998</v>
      </c>
    </row>
    <row r="7348" spans="1:6" x14ac:dyDescent="0.35">
      <c r="A7348" t="s">
        <v>5</v>
      </c>
      <c r="B7348" t="s">
        <v>30</v>
      </c>
      <c r="C7348">
        <v>200</v>
      </c>
      <c r="D7348">
        <v>75662325220300</v>
      </c>
      <c r="E7348">
        <v>75662349871200</v>
      </c>
      <c r="F7348">
        <f>(tester_performance_indixes[[#This Row],[post-handle-timestamp]]-tester_performance_indixes[[#This Row],[pre-handle-timestamp]])/1000000</f>
        <v>24.6509</v>
      </c>
    </row>
    <row r="7349" spans="1:6" hidden="1" x14ac:dyDescent="0.35">
      <c r="A7349" t="s">
        <v>5</v>
      </c>
      <c r="B7349" t="s">
        <v>8</v>
      </c>
      <c r="C7349">
        <v>200</v>
      </c>
      <c r="D7349">
        <v>75662901381300</v>
      </c>
      <c r="E7349">
        <v>75662903629700</v>
      </c>
      <c r="F7349">
        <f>(tester_performance_indixes[[#This Row],[post-handle-timestamp]]-tester_performance_indixes[[#This Row],[pre-handle-timestamp]])/1000000</f>
        <v>2.2484000000000002</v>
      </c>
    </row>
    <row r="7350" spans="1:6" hidden="1" x14ac:dyDescent="0.35">
      <c r="A7350" t="s">
        <v>5</v>
      </c>
      <c r="B7350" t="s">
        <v>11</v>
      </c>
      <c r="C7350">
        <v>200</v>
      </c>
      <c r="D7350">
        <v>75662905991000</v>
      </c>
      <c r="E7350">
        <v>75662908041800</v>
      </c>
      <c r="F7350">
        <f>(tester_performance_indixes[[#This Row],[post-handle-timestamp]]-tester_performance_indixes[[#This Row],[pre-handle-timestamp]])/1000000</f>
        <v>2.0508000000000002</v>
      </c>
    </row>
    <row r="7351" spans="1:6" hidden="1" x14ac:dyDescent="0.35">
      <c r="A7351" t="s">
        <v>5</v>
      </c>
      <c r="B7351" t="s">
        <v>15</v>
      </c>
      <c r="C7351">
        <v>200</v>
      </c>
      <c r="D7351">
        <v>75662910399300</v>
      </c>
      <c r="E7351">
        <v>75662912742700</v>
      </c>
      <c r="F7351">
        <f>(tester_performance_indixes[[#This Row],[post-handle-timestamp]]-tester_performance_indixes[[#This Row],[pre-handle-timestamp]])/1000000</f>
        <v>2.3433999999999999</v>
      </c>
    </row>
    <row r="7352" spans="1:6" hidden="1" x14ac:dyDescent="0.35">
      <c r="A7352" t="s">
        <v>5</v>
      </c>
      <c r="B7352" t="s">
        <v>19</v>
      </c>
      <c r="C7352">
        <v>200</v>
      </c>
      <c r="D7352">
        <v>75662914687300</v>
      </c>
      <c r="E7352">
        <v>75662916753900</v>
      </c>
      <c r="F7352">
        <f>(tester_performance_indixes[[#This Row],[post-handle-timestamp]]-tester_performance_indixes[[#This Row],[pre-handle-timestamp]])/1000000</f>
        <v>2.0666000000000002</v>
      </c>
    </row>
    <row r="7353" spans="1:6" hidden="1" x14ac:dyDescent="0.35">
      <c r="A7353" t="s">
        <v>5</v>
      </c>
      <c r="B7353" t="s">
        <v>16</v>
      </c>
      <c r="C7353">
        <v>200</v>
      </c>
      <c r="D7353">
        <v>75662919108900</v>
      </c>
      <c r="E7353">
        <v>75662921103700</v>
      </c>
      <c r="F7353">
        <f>(tester_performance_indixes[[#This Row],[post-handle-timestamp]]-tester_performance_indixes[[#This Row],[pre-handle-timestamp]])/1000000</f>
        <v>1.9947999999999999</v>
      </c>
    </row>
    <row r="7354" spans="1:6" hidden="1" x14ac:dyDescent="0.35">
      <c r="A7354" t="s">
        <v>5</v>
      </c>
      <c r="B7354" t="s">
        <v>17</v>
      </c>
      <c r="C7354">
        <v>200</v>
      </c>
      <c r="D7354">
        <v>75662923263400</v>
      </c>
      <c r="E7354">
        <v>75662925205600</v>
      </c>
      <c r="F7354">
        <f>(tester_performance_indixes[[#This Row],[post-handle-timestamp]]-tester_performance_indixes[[#This Row],[pre-handle-timestamp]])/1000000</f>
        <v>1.9421999999999999</v>
      </c>
    </row>
    <row r="7355" spans="1:6" hidden="1" x14ac:dyDescent="0.35">
      <c r="A7355" t="s">
        <v>5</v>
      </c>
      <c r="B7355" t="s">
        <v>14</v>
      </c>
      <c r="C7355">
        <v>200</v>
      </c>
      <c r="D7355">
        <v>75662927121100</v>
      </c>
      <c r="E7355">
        <v>75662928972800</v>
      </c>
      <c r="F7355">
        <f>(tester_performance_indixes[[#This Row],[post-handle-timestamp]]-tester_performance_indixes[[#This Row],[pre-handle-timestamp]])/1000000</f>
        <v>1.8516999999999999</v>
      </c>
    </row>
    <row r="7356" spans="1:6" hidden="1" x14ac:dyDescent="0.35">
      <c r="A7356" t="s">
        <v>5</v>
      </c>
      <c r="B7356" t="s">
        <v>18</v>
      </c>
      <c r="C7356">
        <v>200</v>
      </c>
      <c r="D7356">
        <v>75662930885400</v>
      </c>
      <c r="E7356">
        <v>75662932942200</v>
      </c>
      <c r="F7356">
        <f>(tester_performance_indixes[[#This Row],[post-handle-timestamp]]-tester_performance_indixes[[#This Row],[pre-handle-timestamp]])/1000000</f>
        <v>2.0568</v>
      </c>
    </row>
    <row r="7357" spans="1:6" hidden="1" x14ac:dyDescent="0.35">
      <c r="A7357" t="s">
        <v>5</v>
      </c>
      <c r="B7357" t="s">
        <v>9</v>
      </c>
      <c r="C7357">
        <v>200</v>
      </c>
      <c r="D7357">
        <v>75662935244400</v>
      </c>
      <c r="E7357">
        <v>75662937348400</v>
      </c>
      <c r="F7357">
        <f>(tester_performance_indixes[[#This Row],[post-handle-timestamp]]-tester_performance_indixes[[#This Row],[pre-handle-timestamp]])/1000000</f>
        <v>2.1040000000000001</v>
      </c>
    </row>
    <row r="7358" spans="1:6" hidden="1" x14ac:dyDescent="0.35">
      <c r="A7358" t="s">
        <v>5</v>
      </c>
      <c r="B7358" t="s">
        <v>10</v>
      </c>
      <c r="C7358">
        <v>200</v>
      </c>
      <c r="D7358">
        <v>75662939880800</v>
      </c>
      <c r="E7358">
        <v>75662941748200</v>
      </c>
      <c r="F7358">
        <f>(tester_performance_indixes[[#This Row],[post-handle-timestamp]]-tester_performance_indixes[[#This Row],[pre-handle-timestamp]])/1000000</f>
        <v>1.8673999999999999</v>
      </c>
    </row>
    <row r="7359" spans="1:6" hidden="1" x14ac:dyDescent="0.35">
      <c r="A7359" t="s">
        <v>5</v>
      </c>
      <c r="B7359" t="s">
        <v>12</v>
      </c>
      <c r="C7359">
        <v>200</v>
      </c>
      <c r="D7359">
        <v>75662943714700</v>
      </c>
      <c r="E7359">
        <v>75662945742300</v>
      </c>
      <c r="F7359">
        <f>(tester_performance_indixes[[#This Row],[post-handle-timestamp]]-tester_performance_indixes[[#This Row],[pre-handle-timestamp]])/1000000</f>
        <v>2.0276000000000001</v>
      </c>
    </row>
    <row r="7360" spans="1:6" hidden="1" x14ac:dyDescent="0.35">
      <c r="A7360" t="s">
        <v>5</v>
      </c>
      <c r="B7360" t="s">
        <v>13</v>
      </c>
      <c r="C7360">
        <v>200</v>
      </c>
      <c r="D7360">
        <v>75662948277800</v>
      </c>
      <c r="E7360">
        <v>75662950157800</v>
      </c>
      <c r="F7360">
        <f>(tester_performance_indixes[[#This Row],[post-handle-timestamp]]-tester_performance_indixes[[#This Row],[pre-handle-timestamp]])/1000000</f>
        <v>1.88</v>
      </c>
    </row>
    <row r="7361" spans="1:6" hidden="1" x14ac:dyDescent="0.35">
      <c r="A7361" t="s">
        <v>5</v>
      </c>
      <c r="B7361" t="s">
        <v>20</v>
      </c>
      <c r="C7361">
        <v>200</v>
      </c>
      <c r="D7361">
        <v>75662952105200</v>
      </c>
      <c r="E7361">
        <v>75662954113000</v>
      </c>
      <c r="F7361">
        <f>(tester_performance_indixes[[#This Row],[post-handle-timestamp]]-tester_performance_indixes[[#This Row],[pre-handle-timestamp]])/1000000</f>
        <v>2.0078</v>
      </c>
    </row>
    <row r="7362" spans="1:6" x14ac:dyDescent="0.35">
      <c r="A7362" t="s">
        <v>5</v>
      </c>
      <c r="B7362" t="s">
        <v>38</v>
      </c>
      <c r="C7362">
        <v>500</v>
      </c>
      <c r="D7362">
        <v>75662956336000</v>
      </c>
      <c r="E7362">
        <v>75663001266400</v>
      </c>
      <c r="F7362">
        <f>(tester_performance_indixes[[#This Row],[post-handle-timestamp]]-tester_performance_indixes[[#This Row],[pre-handle-timestamp]])/1000000</f>
        <v>44.930399999999999</v>
      </c>
    </row>
    <row r="7363" spans="1:6" hidden="1" x14ac:dyDescent="0.35">
      <c r="A7363" t="s">
        <v>5</v>
      </c>
      <c r="B7363" t="s">
        <v>8</v>
      </c>
      <c r="C7363">
        <v>200</v>
      </c>
      <c r="D7363">
        <v>75663403699600</v>
      </c>
      <c r="E7363">
        <v>75663405720000</v>
      </c>
      <c r="F7363">
        <f>(tester_performance_indixes[[#This Row],[post-handle-timestamp]]-tester_performance_indixes[[#This Row],[pre-handle-timestamp]])/1000000</f>
        <v>2.0204</v>
      </c>
    </row>
    <row r="7364" spans="1:6" hidden="1" x14ac:dyDescent="0.35">
      <c r="A7364" t="s">
        <v>5</v>
      </c>
      <c r="B7364" t="s">
        <v>9</v>
      </c>
      <c r="C7364">
        <v>200</v>
      </c>
      <c r="D7364">
        <v>75663408359400</v>
      </c>
      <c r="E7364">
        <v>75663411920700</v>
      </c>
      <c r="F7364">
        <f>(tester_performance_indixes[[#This Row],[post-handle-timestamp]]-tester_performance_indixes[[#This Row],[pre-handle-timestamp]])/1000000</f>
        <v>3.5613000000000001</v>
      </c>
    </row>
    <row r="7365" spans="1:6" hidden="1" x14ac:dyDescent="0.35">
      <c r="A7365" t="s">
        <v>5</v>
      </c>
      <c r="B7365" t="s">
        <v>10</v>
      </c>
      <c r="C7365">
        <v>200</v>
      </c>
      <c r="D7365">
        <v>75663416246200</v>
      </c>
      <c r="E7365">
        <v>75663418530600</v>
      </c>
      <c r="F7365">
        <f>(tester_performance_indixes[[#This Row],[post-handle-timestamp]]-tester_performance_indixes[[#This Row],[pre-handle-timestamp]])/1000000</f>
        <v>2.2844000000000002</v>
      </c>
    </row>
    <row r="7366" spans="1:6" hidden="1" x14ac:dyDescent="0.35">
      <c r="A7366" t="s">
        <v>5</v>
      </c>
      <c r="B7366" t="s">
        <v>11</v>
      </c>
      <c r="C7366">
        <v>200</v>
      </c>
      <c r="D7366">
        <v>75663420901800</v>
      </c>
      <c r="E7366">
        <v>75663423610100</v>
      </c>
      <c r="F7366">
        <f>(tester_performance_indixes[[#This Row],[post-handle-timestamp]]-tester_performance_indixes[[#This Row],[pre-handle-timestamp]])/1000000</f>
        <v>2.7082999999999999</v>
      </c>
    </row>
    <row r="7367" spans="1:6" hidden="1" x14ac:dyDescent="0.35">
      <c r="A7367" t="s">
        <v>5</v>
      </c>
      <c r="B7367" t="s">
        <v>16</v>
      </c>
      <c r="C7367">
        <v>200</v>
      </c>
      <c r="D7367">
        <v>75663426139100</v>
      </c>
      <c r="E7367">
        <v>75663428615500</v>
      </c>
      <c r="F7367">
        <f>(tester_performance_indixes[[#This Row],[post-handle-timestamp]]-tester_performance_indixes[[#This Row],[pre-handle-timestamp]])/1000000</f>
        <v>2.4763999999999999</v>
      </c>
    </row>
    <row r="7368" spans="1:6" hidden="1" x14ac:dyDescent="0.35">
      <c r="A7368" t="s">
        <v>5</v>
      </c>
      <c r="B7368" t="s">
        <v>13</v>
      </c>
      <c r="C7368">
        <v>200</v>
      </c>
      <c r="D7368">
        <v>75663430912100</v>
      </c>
      <c r="E7368">
        <v>75663433117700</v>
      </c>
      <c r="F7368">
        <f>(tester_performance_indixes[[#This Row],[post-handle-timestamp]]-tester_performance_indixes[[#This Row],[pre-handle-timestamp]])/1000000</f>
        <v>2.2056</v>
      </c>
    </row>
    <row r="7369" spans="1:6" hidden="1" x14ac:dyDescent="0.35">
      <c r="A7369" t="s">
        <v>5</v>
      </c>
      <c r="B7369" t="s">
        <v>15</v>
      </c>
      <c r="C7369">
        <v>200</v>
      </c>
      <c r="D7369">
        <v>75663435241100</v>
      </c>
      <c r="E7369">
        <v>75663437486400</v>
      </c>
      <c r="F7369">
        <f>(tester_performance_indixes[[#This Row],[post-handle-timestamp]]-tester_performance_indixes[[#This Row],[pre-handle-timestamp]])/1000000</f>
        <v>2.2452999999999999</v>
      </c>
    </row>
    <row r="7370" spans="1:6" hidden="1" x14ac:dyDescent="0.35">
      <c r="A7370" t="s">
        <v>5</v>
      </c>
      <c r="B7370" t="s">
        <v>17</v>
      </c>
      <c r="C7370">
        <v>200</v>
      </c>
      <c r="D7370">
        <v>75663439602300</v>
      </c>
      <c r="E7370">
        <v>75663441901400</v>
      </c>
      <c r="F7370">
        <f>(tester_performance_indixes[[#This Row],[post-handle-timestamp]]-tester_performance_indixes[[#This Row],[pre-handle-timestamp]])/1000000</f>
        <v>2.2991000000000001</v>
      </c>
    </row>
    <row r="7371" spans="1:6" hidden="1" x14ac:dyDescent="0.35">
      <c r="A7371" t="s">
        <v>5</v>
      </c>
      <c r="B7371" t="s">
        <v>18</v>
      </c>
      <c r="C7371">
        <v>200</v>
      </c>
      <c r="D7371">
        <v>75663443959200</v>
      </c>
      <c r="E7371">
        <v>75663446179700</v>
      </c>
      <c r="F7371">
        <f>(tester_performance_indixes[[#This Row],[post-handle-timestamp]]-tester_performance_indixes[[#This Row],[pre-handle-timestamp]])/1000000</f>
        <v>2.2204999999999999</v>
      </c>
    </row>
    <row r="7372" spans="1:6" hidden="1" x14ac:dyDescent="0.35">
      <c r="A7372" t="s">
        <v>5</v>
      </c>
      <c r="B7372" t="s">
        <v>19</v>
      </c>
      <c r="C7372">
        <v>200</v>
      </c>
      <c r="D7372">
        <v>75663448321900</v>
      </c>
      <c r="E7372">
        <v>75663450586000</v>
      </c>
      <c r="F7372">
        <f>(tester_performance_indixes[[#This Row],[post-handle-timestamp]]-tester_performance_indixes[[#This Row],[pre-handle-timestamp]])/1000000</f>
        <v>2.2641</v>
      </c>
    </row>
    <row r="7373" spans="1:6" hidden="1" x14ac:dyDescent="0.35">
      <c r="A7373" t="s">
        <v>5</v>
      </c>
      <c r="B7373" t="s">
        <v>12</v>
      </c>
      <c r="C7373">
        <v>200</v>
      </c>
      <c r="D7373">
        <v>75663453222500</v>
      </c>
      <c r="E7373">
        <v>75663455666900</v>
      </c>
      <c r="F7373">
        <f>(tester_performance_indixes[[#This Row],[post-handle-timestamp]]-tester_performance_indixes[[#This Row],[pre-handle-timestamp]])/1000000</f>
        <v>2.4443999999999999</v>
      </c>
    </row>
    <row r="7374" spans="1:6" hidden="1" x14ac:dyDescent="0.35">
      <c r="A7374" t="s">
        <v>5</v>
      </c>
      <c r="B7374" t="s">
        <v>14</v>
      </c>
      <c r="C7374">
        <v>200</v>
      </c>
      <c r="D7374">
        <v>75663458478000</v>
      </c>
      <c r="E7374">
        <v>75663460639800</v>
      </c>
      <c r="F7374">
        <f>(tester_performance_indixes[[#This Row],[post-handle-timestamp]]-tester_performance_indixes[[#This Row],[pre-handle-timestamp]])/1000000</f>
        <v>2.1617999999999999</v>
      </c>
    </row>
    <row r="7375" spans="1:6" hidden="1" x14ac:dyDescent="0.35">
      <c r="A7375" t="s">
        <v>5</v>
      </c>
      <c r="B7375" t="s">
        <v>20</v>
      </c>
      <c r="C7375">
        <v>200</v>
      </c>
      <c r="D7375">
        <v>75663462815500</v>
      </c>
      <c r="E7375">
        <v>75663464924400</v>
      </c>
      <c r="F7375">
        <f>(tester_performance_indixes[[#This Row],[post-handle-timestamp]]-tester_performance_indixes[[#This Row],[pre-handle-timestamp]])/1000000</f>
        <v>2.1089000000000002</v>
      </c>
    </row>
    <row r="7376" spans="1:6" x14ac:dyDescent="0.35">
      <c r="A7376" t="s">
        <v>5</v>
      </c>
      <c r="B7376" t="s">
        <v>6</v>
      </c>
      <c r="C7376">
        <v>302</v>
      </c>
      <c r="D7376">
        <v>75663467103200</v>
      </c>
      <c r="E7376">
        <v>75663469841700</v>
      </c>
      <c r="F7376">
        <f>(tester_performance_indixes[[#This Row],[post-handle-timestamp]]-tester_performance_indixes[[#This Row],[pre-handle-timestamp]])/1000000</f>
        <v>2.7385000000000002</v>
      </c>
    </row>
    <row r="7377" spans="1:6" x14ac:dyDescent="0.35">
      <c r="A7377" t="s">
        <v>5</v>
      </c>
      <c r="B7377" t="s">
        <v>7</v>
      </c>
      <c r="C7377">
        <v>200</v>
      </c>
      <c r="D7377">
        <v>75663471745300</v>
      </c>
      <c r="E7377">
        <v>75663474251000</v>
      </c>
      <c r="F7377">
        <f>(tester_performance_indixes[[#This Row],[post-handle-timestamp]]-tester_performance_indixes[[#This Row],[pre-handle-timestamp]])/1000000</f>
        <v>2.5057</v>
      </c>
    </row>
    <row r="7378" spans="1:6" hidden="1" x14ac:dyDescent="0.35">
      <c r="A7378" t="s">
        <v>5</v>
      </c>
      <c r="B7378" t="s">
        <v>8</v>
      </c>
      <c r="C7378">
        <v>200</v>
      </c>
      <c r="D7378">
        <v>75663636825100</v>
      </c>
      <c r="E7378">
        <v>75663639082500</v>
      </c>
      <c r="F7378">
        <f>(tester_performance_indixes[[#This Row],[post-handle-timestamp]]-tester_performance_indixes[[#This Row],[pre-handle-timestamp]])/1000000</f>
        <v>2.2574000000000001</v>
      </c>
    </row>
    <row r="7379" spans="1:6" hidden="1" x14ac:dyDescent="0.35">
      <c r="A7379" t="s">
        <v>5</v>
      </c>
      <c r="B7379" t="s">
        <v>11</v>
      </c>
      <c r="C7379">
        <v>200</v>
      </c>
      <c r="D7379">
        <v>75663641250300</v>
      </c>
      <c r="E7379">
        <v>75663643366200</v>
      </c>
      <c r="F7379">
        <f>(tester_performance_indixes[[#This Row],[post-handle-timestamp]]-tester_performance_indixes[[#This Row],[pre-handle-timestamp]])/1000000</f>
        <v>2.1158999999999999</v>
      </c>
    </row>
    <row r="7380" spans="1:6" hidden="1" x14ac:dyDescent="0.35">
      <c r="A7380" t="s">
        <v>5</v>
      </c>
      <c r="B7380" t="s">
        <v>15</v>
      </c>
      <c r="C7380">
        <v>200</v>
      </c>
      <c r="D7380">
        <v>75663645810700</v>
      </c>
      <c r="E7380">
        <v>75663647872400</v>
      </c>
      <c r="F7380">
        <f>(tester_performance_indixes[[#This Row],[post-handle-timestamp]]-tester_performance_indixes[[#This Row],[pre-handle-timestamp]])/1000000</f>
        <v>2.0617000000000001</v>
      </c>
    </row>
    <row r="7381" spans="1:6" hidden="1" x14ac:dyDescent="0.35">
      <c r="A7381" t="s">
        <v>5</v>
      </c>
      <c r="B7381" t="s">
        <v>16</v>
      </c>
      <c r="C7381">
        <v>200</v>
      </c>
      <c r="D7381">
        <v>75663649963100</v>
      </c>
      <c r="E7381">
        <v>75663652103200</v>
      </c>
      <c r="F7381">
        <f>(tester_performance_indixes[[#This Row],[post-handle-timestamp]]-tester_performance_indixes[[#This Row],[pre-handle-timestamp]])/1000000</f>
        <v>2.1400999999999999</v>
      </c>
    </row>
    <row r="7382" spans="1:6" hidden="1" x14ac:dyDescent="0.35">
      <c r="A7382" t="s">
        <v>5</v>
      </c>
      <c r="B7382" t="s">
        <v>17</v>
      </c>
      <c r="C7382">
        <v>200</v>
      </c>
      <c r="D7382">
        <v>75663654321500</v>
      </c>
      <c r="E7382">
        <v>75663656342500</v>
      </c>
      <c r="F7382">
        <f>(tester_performance_indixes[[#This Row],[post-handle-timestamp]]-tester_performance_indixes[[#This Row],[pre-handle-timestamp]])/1000000</f>
        <v>2.0209999999999999</v>
      </c>
    </row>
    <row r="7383" spans="1:6" hidden="1" x14ac:dyDescent="0.35">
      <c r="A7383" t="s">
        <v>5</v>
      </c>
      <c r="B7383" t="s">
        <v>18</v>
      </c>
      <c r="C7383">
        <v>200</v>
      </c>
      <c r="D7383">
        <v>75663658400900</v>
      </c>
      <c r="E7383">
        <v>75663660551300</v>
      </c>
      <c r="F7383">
        <f>(tester_performance_indixes[[#This Row],[post-handle-timestamp]]-tester_performance_indixes[[#This Row],[pre-handle-timestamp]])/1000000</f>
        <v>2.1503999999999999</v>
      </c>
    </row>
    <row r="7384" spans="1:6" hidden="1" x14ac:dyDescent="0.35">
      <c r="A7384" t="s">
        <v>5</v>
      </c>
      <c r="B7384" t="s">
        <v>9</v>
      </c>
      <c r="C7384">
        <v>200</v>
      </c>
      <c r="D7384">
        <v>75663663015600</v>
      </c>
      <c r="E7384">
        <v>75663665246000</v>
      </c>
      <c r="F7384">
        <f>(tester_performance_indixes[[#This Row],[post-handle-timestamp]]-tester_performance_indixes[[#This Row],[pre-handle-timestamp]])/1000000</f>
        <v>2.2303999999999999</v>
      </c>
    </row>
    <row r="7385" spans="1:6" hidden="1" x14ac:dyDescent="0.35">
      <c r="A7385" t="s">
        <v>5</v>
      </c>
      <c r="B7385" t="s">
        <v>10</v>
      </c>
      <c r="C7385">
        <v>200</v>
      </c>
      <c r="D7385">
        <v>75663667783000</v>
      </c>
      <c r="E7385">
        <v>75663669814500</v>
      </c>
      <c r="F7385">
        <f>(tester_performance_indixes[[#This Row],[post-handle-timestamp]]-tester_performance_indixes[[#This Row],[pre-handle-timestamp]])/1000000</f>
        <v>2.0314999999999999</v>
      </c>
    </row>
    <row r="7386" spans="1:6" hidden="1" x14ac:dyDescent="0.35">
      <c r="A7386" t="s">
        <v>5</v>
      </c>
      <c r="B7386" t="s">
        <v>19</v>
      </c>
      <c r="C7386">
        <v>200</v>
      </c>
      <c r="D7386">
        <v>75663671873300</v>
      </c>
      <c r="E7386">
        <v>75663673995500</v>
      </c>
      <c r="F7386">
        <f>(tester_performance_indixes[[#This Row],[post-handle-timestamp]]-tester_performance_indixes[[#This Row],[pre-handle-timestamp]])/1000000</f>
        <v>2.1221999999999999</v>
      </c>
    </row>
    <row r="7387" spans="1:6" hidden="1" x14ac:dyDescent="0.35">
      <c r="A7387" t="s">
        <v>5</v>
      </c>
      <c r="B7387" t="s">
        <v>12</v>
      </c>
      <c r="C7387">
        <v>200</v>
      </c>
      <c r="D7387">
        <v>75663676547500</v>
      </c>
      <c r="E7387">
        <v>75663678736800</v>
      </c>
      <c r="F7387">
        <f>(tester_performance_indixes[[#This Row],[post-handle-timestamp]]-tester_performance_indixes[[#This Row],[pre-handle-timestamp]])/1000000</f>
        <v>2.1892999999999998</v>
      </c>
    </row>
    <row r="7388" spans="1:6" hidden="1" x14ac:dyDescent="0.35">
      <c r="A7388" t="s">
        <v>5</v>
      </c>
      <c r="B7388" t="s">
        <v>13</v>
      </c>
      <c r="C7388">
        <v>200</v>
      </c>
      <c r="D7388">
        <v>75663681454800</v>
      </c>
      <c r="E7388">
        <v>75663683456900</v>
      </c>
      <c r="F7388">
        <f>(tester_performance_indixes[[#This Row],[post-handle-timestamp]]-tester_performance_indixes[[#This Row],[pre-handle-timestamp]])/1000000</f>
        <v>2.0021</v>
      </c>
    </row>
    <row r="7389" spans="1:6" hidden="1" x14ac:dyDescent="0.35">
      <c r="A7389" t="s">
        <v>5</v>
      </c>
      <c r="B7389" t="s">
        <v>14</v>
      </c>
      <c r="C7389">
        <v>200</v>
      </c>
      <c r="D7389">
        <v>75663685629700</v>
      </c>
      <c r="E7389">
        <v>75663687614900</v>
      </c>
      <c r="F7389">
        <f>(tester_performance_indixes[[#This Row],[post-handle-timestamp]]-tester_performance_indixes[[#This Row],[pre-handle-timestamp]])/1000000</f>
        <v>1.9852000000000001</v>
      </c>
    </row>
    <row r="7390" spans="1:6" hidden="1" x14ac:dyDescent="0.35">
      <c r="A7390" t="s">
        <v>5</v>
      </c>
      <c r="B7390" t="s">
        <v>20</v>
      </c>
      <c r="C7390">
        <v>200</v>
      </c>
      <c r="D7390">
        <v>75663689688300</v>
      </c>
      <c r="E7390">
        <v>75663691647300</v>
      </c>
      <c r="F7390">
        <f>(tester_performance_indixes[[#This Row],[post-handle-timestamp]]-tester_performance_indixes[[#This Row],[pre-handle-timestamp]])/1000000</f>
        <v>1.9590000000000001</v>
      </c>
    </row>
    <row r="7391" spans="1:6" x14ac:dyDescent="0.35">
      <c r="A7391" t="s">
        <v>5</v>
      </c>
      <c r="B7391" t="s">
        <v>25</v>
      </c>
      <c r="C7391">
        <v>200</v>
      </c>
      <c r="D7391">
        <v>75663694042000</v>
      </c>
      <c r="E7391">
        <v>75663767181600</v>
      </c>
      <c r="F7391">
        <f>(tester_performance_indixes[[#This Row],[post-handle-timestamp]]-tester_performance_indixes[[#This Row],[pre-handle-timestamp]])/1000000</f>
        <v>73.139600000000002</v>
      </c>
    </row>
    <row r="7392" spans="1:6" hidden="1" x14ac:dyDescent="0.35">
      <c r="A7392" t="s">
        <v>5</v>
      </c>
      <c r="B7392" t="s">
        <v>8</v>
      </c>
      <c r="C7392">
        <v>200</v>
      </c>
      <c r="D7392">
        <v>75664116395500</v>
      </c>
      <c r="E7392">
        <v>75664118915400</v>
      </c>
      <c r="F7392">
        <f>(tester_performance_indixes[[#This Row],[post-handle-timestamp]]-tester_performance_indixes[[#This Row],[pre-handle-timestamp]])/1000000</f>
        <v>2.5198999999999998</v>
      </c>
    </row>
    <row r="7393" spans="1:6" hidden="1" x14ac:dyDescent="0.35">
      <c r="A7393" t="s">
        <v>5</v>
      </c>
      <c r="B7393" t="s">
        <v>11</v>
      </c>
      <c r="C7393">
        <v>200</v>
      </c>
      <c r="D7393">
        <v>75664121306700</v>
      </c>
      <c r="E7393">
        <v>75664123678500</v>
      </c>
      <c r="F7393">
        <f>(tester_performance_indixes[[#This Row],[post-handle-timestamp]]-tester_performance_indixes[[#This Row],[pre-handle-timestamp]])/1000000</f>
        <v>2.3717999999999999</v>
      </c>
    </row>
    <row r="7394" spans="1:6" hidden="1" x14ac:dyDescent="0.35">
      <c r="A7394" t="s">
        <v>5</v>
      </c>
      <c r="B7394" t="s">
        <v>15</v>
      </c>
      <c r="C7394">
        <v>200</v>
      </c>
      <c r="D7394">
        <v>75664126266600</v>
      </c>
      <c r="E7394">
        <v>75664128642300</v>
      </c>
      <c r="F7394">
        <f>(tester_performance_indixes[[#This Row],[post-handle-timestamp]]-tester_performance_indixes[[#This Row],[pre-handle-timestamp]])/1000000</f>
        <v>2.3757000000000001</v>
      </c>
    </row>
    <row r="7395" spans="1:6" hidden="1" x14ac:dyDescent="0.35">
      <c r="A7395" t="s">
        <v>5</v>
      </c>
      <c r="B7395" t="s">
        <v>16</v>
      </c>
      <c r="C7395">
        <v>200</v>
      </c>
      <c r="D7395">
        <v>75664130800700</v>
      </c>
      <c r="E7395">
        <v>75664133237300</v>
      </c>
      <c r="F7395">
        <f>(tester_performance_indixes[[#This Row],[post-handle-timestamp]]-tester_performance_indixes[[#This Row],[pre-handle-timestamp]])/1000000</f>
        <v>2.4365999999999999</v>
      </c>
    </row>
    <row r="7396" spans="1:6" hidden="1" x14ac:dyDescent="0.35">
      <c r="A7396" t="s">
        <v>5</v>
      </c>
      <c r="B7396" t="s">
        <v>17</v>
      </c>
      <c r="C7396">
        <v>200</v>
      </c>
      <c r="D7396">
        <v>75664135610600</v>
      </c>
      <c r="E7396">
        <v>75664138047600</v>
      </c>
      <c r="F7396">
        <f>(tester_performance_indixes[[#This Row],[post-handle-timestamp]]-tester_performance_indixes[[#This Row],[pre-handle-timestamp]])/1000000</f>
        <v>2.4369999999999998</v>
      </c>
    </row>
    <row r="7397" spans="1:6" hidden="1" x14ac:dyDescent="0.35">
      <c r="A7397" t="s">
        <v>5</v>
      </c>
      <c r="B7397" t="s">
        <v>13</v>
      </c>
      <c r="C7397">
        <v>200</v>
      </c>
      <c r="D7397">
        <v>75664140237400</v>
      </c>
      <c r="E7397">
        <v>75664142619500</v>
      </c>
      <c r="F7397">
        <f>(tester_performance_indixes[[#This Row],[post-handle-timestamp]]-tester_performance_indixes[[#This Row],[pre-handle-timestamp]])/1000000</f>
        <v>2.3820999999999999</v>
      </c>
    </row>
    <row r="7398" spans="1:6" hidden="1" x14ac:dyDescent="0.35">
      <c r="A7398" t="s">
        <v>5</v>
      </c>
      <c r="B7398" t="s">
        <v>18</v>
      </c>
      <c r="C7398">
        <v>200</v>
      </c>
      <c r="D7398">
        <v>75664145040400</v>
      </c>
      <c r="E7398">
        <v>75664147498200</v>
      </c>
      <c r="F7398">
        <f>(tester_performance_indixes[[#This Row],[post-handle-timestamp]]-tester_performance_indixes[[#This Row],[pre-handle-timestamp]])/1000000</f>
        <v>2.4578000000000002</v>
      </c>
    </row>
    <row r="7399" spans="1:6" hidden="1" x14ac:dyDescent="0.35">
      <c r="A7399" t="s">
        <v>5</v>
      </c>
      <c r="B7399" t="s">
        <v>9</v>
      </c>
      <c r="C7399">
        <v>200</v>
      </c>
      <c r="D7399">
        <v>75664149932100</v>
      </c>
      <c r="E7399">
        <v>75664152491300</v>
      </c>
      <c r="F7399">
        <f>(tester_performance_indixes[[#This Row],[post-handle-timestamp]]-tester_performance_indixes[[#This Row],[pre-handle-timestamp]])/1000000</f>
        <v>2.5592000000000001</v>
      </c>
    </row>
    <row r="7400" spans="1:6" hidden="1" x14ac:dyDescent="0.35">
      <c r="A7400" t="s">
        <v>5</v>
      </c>
      <c r="B7400" t="s">
        <v>10</v>
      </c>
      <c r="C7400">
        <v>200</v>
      </c>
      <c r="D7400">
        <v>75664155176700</v>
      </c>
      <c r="E7400">
        <v>75664157403200</v>
      </c>
      <c r="F7400">
        <f>(tester_performance_indixes[[#This Row],[post-handle-timestamp]]-tester_performance_indixes[[#This Row],[pre-handle-timestamp]])/1000000</f>
        <v>2.2265000000000001</v>
      </c>
    </row>
    <row r="7401" spans="1:6" hidden="1" x14ac:dyDescent="0.35">
      <c r="A7401" t="s">
        <v>5</v>
      </c>
      <c r="B7401" t="s">
        <v>19</v>
      </c>
      <c r="C7401">
        <v>200</v>
      </c>
      <c r="D7401">
        <v>75664159548600</v>
      </c>
      <c r="E7401">
        <v>75664163893100</v>
      </c>
      <c r="F7401">
        <f>(tester_performance_indixes[[#This Row],[post-handle-timestamp]]-tester_performance_indixes[[#This Row],[pre-handle-timestamp]])/1000000</f>
        <v>4.3445</v>
      </c>
    </row>
    <row r="7402" spans="1:6" hidden="1" x14ac:dyDescent="0.35">
      <c r="A7402" t="s">
        <v>5</v>
      </c>
      <c r="B7402" t="s">
        <v>12</v>
      </c>
      <c r="C7402">
        <v>200</v>
      </c>
      <c r="D7402">
        <v>75664170152400</v>
      </c>
      <c r="E7402">
        <v>75664172849300</v>
      </c>
      <c r="F7402">
        <f>(tester_performance_indixes[[#This Row],[post-handle-timestamp]]-tester_performance_indixes[[#This Row],[pre-handle-timestamp]])/1000000</f>
        <v>2.6968999999999999</v>
      </c>
    </row>
    <row r="7403" spans="1:6" hidden="1" x14ac:dyDescent="0.35">
      <c r="A7403" t="s">
        <v>5</v>
      </c>
      <c r="B7403" t="s">
        <v>14</v>
      </c>
      <c r="C7403">
        <v>200</v>
      </c>
      <c r="D7403">
        <v>75664176084400</v>
      </c>
      <c r="E7403">
        <v>75664178361300</v>
      </c>
      <c r="F7403">
        <f>(tester_performance_indixes[[#This Row],[post-handle-timestamp]]-tester_performance_indixes[[#This Row],[pre-handle-timestamp]])/1000000</f>
        <v>2.2768999999999999</v>
      </c>
    </row>
    <row r="7404" spans="1:6" hidden="1" x14ac:dyDescent="0.35">
      <c r="A7404" t="s">
        <v>5</v>
      </c>
      <c r="B7404" t="s">
        <v>20</v>
      </c>
      <c r="C7404">
        <v>200</v>
      </c>
      <c r="D7404">
        <v>75664180873100</v>
      </c>
      <c r="E7404">
        <v>75664183123700</v>
      </c>
      <c r="F7404">
        <f>(tester_performance_indixes[[#This Row],[post-handle-timestamp]]-tester_performance_indixes[[#This Row],[pre-handle-timestamp]])/1000000</f>
        <v>2.2505999999999999</v>
      </c>
    </row>
    <row r="7405" spans="1:6" hidden="1" x14ac:dyDescent="0.35">
      <c r="A7405" t="s">
        <v>5</v>
      </c>
      <c r="B7405" t="s">
        <v>26</v>
      </c>
      <c r="C7405">
        <v>200</v>
      </c>
      <c r="D7405">
        <v>75664186089700</v>
      </c>
      <c r="E7405">
        <v>75664188446200</v>
      </c>
      <c r="F7405">
        <f>(tester_performance_indixes[[#This Row],[post-handle-timestamp]]-tester_performance_indixes[[#This Row],[pre-handle-timestamp]])/1000000</f>
        <v>2.3565</v>
      </c>
    </row>
    <row r="7406" spans="1:6" x14ac:dyDescent="0.35">
      <c r="A7406" t="s">
        <v>5</v>
      </c>
      <c r="B7406" t="s">
        <v>30</v>
      </c>
      <c r="C7406">
        <v>200</v>
      </c>
      <c r="D7406">
        <v>75664193189800</v>
      </c>
      <c r="E7406">
        <v>75664213584800</v>
      </c>
      <c r="F7406">
        <f>(tester_performance_indixes[[#This Row],[post-handle-timestamp]]-tester_performance_indixes[[#This Row],[pre-handle-timestamp]])/1000000</f>
        <v>20.395</v>
      </c>
    </row>
    <row r="7407" spans="1:6" hidden="1" x14ac:dyDescent="0.35">
      <c r="A7407" t="s">
        <v>5</v>
      </c>
      <c r="B7407" t="s">
        <v>8</v>
      </c>
      <c r="C7407">
        <v>200</v>
      </c>
      <c r="D7407">
        <v>75664909825700</v>
      </c>
      <c r="E7407">
        <v>75664912423500</v>
      </c>
      <c r="F7407">
        <f>(tester_performance_indixes[[#This Row],[post-handle-timestamp]]-tester_performance_indixes[[#This Row],[pre-handle-timestamp]])/1000000</f>
        <v>2.5977999999999999</v>
      </c>
    </row>
    <row r="7408" spans="1:6" hidden="1" x14ac:dyDescent="0.35">
      <c r="A7408" t="s">
        <v>5</v>
      </c>
      <c r="B7408" t="s">
        <v>11</v>
      </c>
      <c r="C7408">
        <v>200</v>
      </c>
      <c r="D7408">
        <v>75664914696400</v>
      </c>
      <c r="E7408">
        <v>75664917317400</v>
      </c>
      <c r="F7408">
        <f>(tester_performance_indixes[[#This Row],[post-handle-timestamp]]-tester_performance_indixes[[#This Row],[pre-handle-timestamp]])/1000000</f>
        <v>2.621</v>
      </c>
    </row>
    <row r="7409" spans="1:6" hidden="1" x14ac:dyDescent="0.35">
      <c r="A7409" t="s">
        <v>5</v>
      </c>
      <c r="B7409" t="s">
        <v>15</v>
      </c>
      <c r="C7409">
        <v>200</v>
      </c>
      <c r="D7409">
        <v>75664920299900</v>
      </c>
      <c r="E7409">
        <v>75664922576200</v>
      </c>
      <c r="F7409">
        <f>(tester_performance_indixes[[#This Row],[post-handle-timestamp]]-tester_performance_indixes[[#This Row],[pre-handle-timestamp]])/1000000</f>
        <v>2.2763</v>
      </c>
    </row>
    <row r="7410" spans="1:6" hidden="1" x14ac:dyDescent="0.35">
      <c r="A7410" t="s">
        <v>5</v>
      </c>
      <c r="B7410" t="s">
        <v>16</v>
      </c>
      <c r="C7410">
        <v>200</v>
      </c>
      <c r="D7410">
        <v>75664924989100</v>
      </c>
      <c r="E7410">
        <v>75664927336300</v>
      </c>
      <c r="F7410">
        <f>(tester_performance_indixes[[#This Row],[post-handle-timestamp]]-tester_performance_indixes[[#This Row],[pre-handle-timestamp]])/1000000</f>
        <v>2.3472</v>
      </c>
    </row>
    <row r="7411" spans="1:6" hidden="1" x14ac:dyDescent="0.35">
      <c r="A7411" t="s">
        <v>5</v>
      </c>
      <c r="B7411" t="s">
        <v>17</v>
      </c>
      <c r="C7411">
        <v>200</v>
      </c>
      <c r="D7411">
        <v>75664929859300</v>
      </c>
      <c r="E7411">
        <v>75664932141500</v>
      </c>
      <c r="F7411">
        <f>(tester_performance_indixes[[#This Row],[post-handle-timestamp]]-tester_performance_indixes[[#This Row],[pre-handle-timestamp]])/1000000</f>
        <v>2.2822</v>
      </c>
    </row>
    <row r="7412" spans="1:6" hidden="1" x14ac:dyDescent="0.35">
      <c r="A7412" t="s">
        <v>5</v>
      </c>
      <c r="B7412" t="s">
        <v>18</v>
      </c>
      <c r="C7412">
        <v>200</v>
      </c>
      <c r="D7412">
        <v>75664934486200</v>
      </c>
      <c r="E7412">
        <v>75664936806700</v>
      </c>
      <c r="F7412">
        <f>(tester_performance_indixes[[#This Row],[post-handle-timestamp]]-tester_performance_indixes[[#This Row],[pre-handle-timestamp]])/1000000</f>
        <v>2.3205</v>
      </c>
    </row>
    <row r="7413" spans="1:6" hidden="1" x14ac:dyDescent="0.35">
      <c r="A7413" t="s">
        <v>5</v>
      </c>
      <c r="B7413" t="s">
        <v>9</v>
      </c>
      <c r="C7413">
        <v>200</v>
      </c>
      <c r="D7413">
        <v>75664939104100</v>
      </c>
      <c r="E7413">
        <v>75664941802300</v>
      </c>
      <c r="F7413">
        <f>(tester_performance_indixes[[#This Row],[post-handle-timestamp]]-tester_performance_indixes[[#This Row],[pre-handle-timestamp]])/1000000</f>
        <v>2.6981999999999999</v>
      </c>
    </row>
    <row r="7414" spans="1:6" hidden="1" x14ac:dyDescent="0.35">
      <c r="A7414" t="s">
        <v>5</v>
      </c>
      <c r="B7414" t="s">
        <v>10</v>
      </c>
      <c r="C7414">
        <v>200</v>
      </c>
      <c r="D7414">
        <v>75664945005700</v>
      </c>
      <c r="E7414">
        <v>75664947410500</v>
      </c>
      <c r="F7414">
        <f>(tester_performance_indixes[[#This Row],[post-handle-timestamp]]-tester_performance_indixes[[#This Row],[pre-handle-timestamp]])/1000000</f>
        <v>2.4047999999999998</v>
      </c>
    </row>
    <row r="7415" spans="1:6" hidden="1" x14ac:dyDescent="0.35">
      <c r="A7415" t="s">
        <v>5</v>
      </c>
      <c r="B7415" t="s">
        <v>19</v>
      </c>
      <c r="C7415">
        <v>200</v>
      </c>
      <c r="D7415">
        <v>75664949564500</v>
      </c>
      <c r="E7415">
        <v>75664951937000</v>
      </c>
      <c r="F7415">
        <f>(tester_performance_indixes[[#This Row],[post-handle-timestamp]]-tester_performance_indixes[[#This Row],[pre-handle-timestamp]])/1000000</f>
        <v>2.3725000000000001</v>
      </c>
    </row>
    <row r="7416" spans="1:6" hidden="1" x14ac:dyDescent="0.35">
      <c r="A7416" t="s">
        <v>5</v>
      </c>
      <c r="B7416" t="s">
        <v>12</v>
      </c>
      <c r="C7416">
        <v>200</v>
      </c>
      <c r="D7416">
        <v>75664955242100</v>
      </c>
      <c r="E7416">
        <v>75664957580300</v>
      </c>
      <c r="F7416">
        <f>(tester_performance_indixes[[#This Row],[post-handle-timestamp]]-tester_performance_indixes[[#This Row],[pre-handle-timestamp]])/1000000</f>
        <v>2.3382000000000001</v>
      </c>
    </row>
    <row r="7417" spans="1:6" hidden="1" x14ac:dyDescent="0.35">
      <c r="A7417" t="s">
        <v>5</v>
      </c>
      <c r="B7417" t="s">
        <v>13</v>
      </c>
      <c r="C7417">
        <v>200</v>
      </c>
      <c r="D7417">
        <v>75664960239300</v>
      </c>
      <c r="E7417">
        <v>75664962323500</v>
      </c>
      <c r="F7417">
        <f>(tester_performance_indixes[[#This Row],[post-handle-timestamp]]-tester_performance_indixes[[#This Row],[pre-handle-timestamp]])/1000000</f>
        <v>2.0842000000000001</v>
      </c>
    </row>
    <row r="7418" spans="1:6" hidden="1" x14ac:dyDescent="0.35">
      <c r="A7418" t="s">
        <v>5</v>
      </c>
      <c r="B7418" t="s">
        <v>14</v>
      </c>
      <c r="C7418">
        <v>200</v>
      </c>
      <c r="D7418">
        <v>75664964323100</v>
      </c>
      <c r="E7418">
        <v>75664966333200</v>
      </c>
      <c r="F7418">
        <f>(tester_performance_indixes[[#This Row],[post-handle-timestamp]]-tester_performance_indixes[[#This Row],[pre-handle-timestamp]])/1000000</f>
        <v>2.0101</v>
      </c>
    </row>
    <row r="7419" spans="1:6" hidden="1" x14ac:dyDescent="0.35">
      <c r="A7419" t="s">
        <v>5</v>
      </c>
      <c r="B7419" t="s">
        <v>20</v>
      </c>
      <c r="C7419">
        <v>200</v>
      </c>
      <c r="D7419">
        <v>75664968402400</v>
      </c>
      <c r="E7419">
        <v>75664970453100</v>
      </c>
      <c r="F7419">
        <f>(tester_performance_indixes[[#This Row],[post-handle-timestamp]]-tester_performance_indixes[[#This Row],[pre-handle-timestamp]])/1000000</f>
        <v>2.0507</v>
      </c>
    </row>
    <row r="7420" spans="1:6" x14ac:dyDescent="0.35">
      <c r="A7420" t="s">
        <v>5</v>
      </c>
      <c r="B7420" t="s">
        <v>38</v>
      </c>
      <c r="C7420">
        <v>500</v>
      </c>
      <c r="D7420">
        <v>75664973123600</v>
      </c>
      <c r="E7420">
        <v>75665014930500</v>
      </c>
      <c r="F7420">
        <f>(tester_performance_indixes[[#This Row],[post-handle-timestamp]]-tester_performance_indixes[[#This Row],[pre-handle-timestamp]])/1000000</f>
        <v>41.806899999999999</v>
      </c>
    </row>
    <row r="7421" spans="1:6" hidden="1" x14ac:dyDescent="0.35">
      <c r="A7421" t="s">
        <v>5</v>
      </c>
      <c r="B7421" t="s">
        <v>8</v>
      </c>
      <c r="C7421">
        <v>200</v>
      </c>
      <c r="D7421">
        <v>75665231808200</v>
      </c>
      <c r="E7421">
        <v>75665233972200</v>
      </c>
      <c r="F7421">
        <f>(tester_performance_indixes[[#This Row],[post-handle-timestamp]]-tester_performance_indixes[[#This Row],[pre-handle-timestamp]])/1000000</f>
        <v>2.1640000000000001</v>
      </c>
    </row>
    <row r="7422" spans="1:6" hidden="1" x14ac:dyDescent="0.35">
      <c r="A7422" t="s">
        <v>5</v>
      </c>
      <c r="B7422" t="s">
        <v>11</v>
      </c>
      <c r="C7422">
        <v>200</v>
      </c>
      <c r="D7422">
        <v>75665236148200</v>
      </c>
      <c r="E7422">
        <v>75665238457700</v>
      </c>
      <c r="F7422">
        <f>(tester_performance_indixes[[#This Row],[post-handle-timestamp]]-tester_performance_indixes[[#This Row],[pre-handle-timestamp]])/1000000</f>
        <v>2.3094999999999999</v>
      </c>
    </row>
    <row r="7423" spans="1:6" hidden="1" x14ac:dyDescent="0.35">
      <c r="A7423" t="s">
        <v>5</v>
      </c>
      <c r="B7423" t="s">
        <v>15</v>
      </c>
      <c r="C7423">
        <v>200</v>
      </c>
      <c r="D7423">
        <v>75665240872900</v>
      </c>
      <c r="E7423">
        <v>75665243172700</v>
      </c>
      <c r="F7423">
        <f>(tester_performance_indixes[[#This Row],[post-handle-timestamp]]-tester_performance_indixes[[#This Row],[pre-handle-timestamp]])/1000000</f>
        <v>2.2997999999999998</v>
      </c>
    </row>
    <row r="7424" spans="1:6" hidden="1" x14ac:dyDescent="0.35">
      <c r="A7424" t="s">
        <v>5</v>
      </c>
      <c r="B7424" t="s">
        <v>16</v>
      </c>
      <c r="C7424">
        <v>200</v>
      </c>
      <c r="D7424">
        <v>75665245278200</v>
      </c>
      <c r="E7424">
        <v>75665247626400</v>
      </c>
      <c r="F7424">
        <f>(tester_performance_indixes[[#This Row],[post-handle-timestamp]]-tester_performance_indixes[[#This Row],[pre-handle-timestamp]])/1000000</f>
        <v>2.3481999999999998</v>
      </c>
    </row>
    <row r="7425" spans="1:6" hidden="1" x14ac:dyDescent="0.35">
      <c r="A7425" t="s">
        <v>5</v>
      </c>
      <c r="B7425" t="s">
        <v>17</v>
      </c>
      <c r="C7425">
        <v>200</v>
      </c>
      <c r="D7425">
        <v>75665249892700</v>
      </c>
      <c r="E7425">
        <v>75665252203900</v>
      </c>
      <c r="F7425">
        <f>(tester_performance_indixes[[#This Row],[post-handle-timestamp]]-tester_performance_indixes[[#This Row],[pre-handle-timestamp]])/1000000</f>
        <v>2.3111999999999999</v>
      </c>
    </row>
    <row r="7426" spans="1:6" hidden="1" x14ac:dyDescent="0.35">
      <c r="A7426" t="s">
        <v>5</v>
      </c>
      <c r="B7426" t="s">
        <v>18</v>
      </c>
      <c r="C7426">
        <v>200</v>
      </c>
      <c r="D7426">
        <v>75665254360000</v>
      </c>
      <c r="E7426">
        <v>75665256598400</v>
      </c>
      <c r="F7426">
        <f>(tester_performance_indixes[[#This Row],[post-handle-timestamp]]-tester_performance_indixes[[#This Row],[pre-handle-timestamp]])/1000000</f>
        <v>2.2383999999999999</v>
      </c>
    </row>
    <row r="7427" spans="1:6" hidden="1" x14ac:dyDescent="0.35">
      <c r="A7427" t="s">
        <v>5</v>
      </c>
      <c r="B7427" t="s">
        <v>14</v>
      </c>
      <c r="C7427">
        <v>200</v>
      </c>
      <c r="D7427">
        <v>75665258894400</v>
      </c>
      <c r="E7427">
        <v>75665261159800</v>
      </c>
      <c r="F7427">
        <f>(tester_performance_indixes[[#This Row],[post-handle-timestamp]]-tester_performance_indixes[[#This Row],[pre-handle-timestamp]])/1000000</f>
        <v>2.2654000000000001</v>
      </c>
    </row>
    <row r="7428" spans="1:6" hidden="1" x14ac:dyDescent="0.35">
      <c r="A7428" t="s">
        <v>5</v>
      </c>
      <c r="B7428" t="s">
        <v>9</v>
      </c>
      <c r="C7428">
        <v>200</v>
      </c>
      <c r="D7428">
        <v>75665263299600</v>
      </c>
      <c r="E7428">
        <v>75665265629800</v>
      </c>
      <c r="F7428">
        <f>(tester_performance_indixes[[#This Row],[post-handle-timestamp]]-tester_performance_indixes[[#This Row],[pre-handle-timestamp]])/1000000</f>
        <v>2.3302</v>
      </c>
    </row>
    <row r="7429" spans="1:6" hidden="1" x14ac:dyDescent="0.35">
      <c r="A7429" t="s">
        <v>5</v>
      </c>
      <c r="B7429" t="s">
        <v>10</v>
      </c>
      <c r="C7429">
        <v>200</v>
      </c>
      <c r="D7429">
        <v>75665269856700</v>
      </c>
      <c r="E7429">
        <v>75665272196000</v>
      </c>
      <c r="F7429">
        <f>(tester_performance_indixes[[#This Row],[post-handle-timestamp]]-tester_performance_indixes[[#This Row],[pre-handle-timestamp]])/1000000</f>
        <v>2.3393000000000002</v>
      </c>
    </row>
    <row r="7430" spans="1:6" hidden="1" x14ac:dyDescent="0.35">
      <c r="A7430" t="s">
        <v>5</v>
      </c>
      <c r="B7430" t="s">
        <v>19</v>
      </c>
      <c r="C7430">
        <v>200</v>
      </c>
      <c r="D7430">
        <v>75665274384700</v>
      </c>
      <c r="E7430">
        <v>75665276618100</v>
      </c>
      <c r="F7430">
        <f>(tester_performance_indixes[[#This Row],[post-handle-timestamp]]-tester_performance_indixes[[#This Row],[pre-handle-timestamp]])/1000000</f>
        <v>2.2334000000000001</v>
      </c>
    </row>
    <row r="7431" spans="1:6" hidden="1" x14ac:dyDescent="0.35">
      <c r="A7431" t="s">
        <v>5</v>
      </c>
      <c r="B7431" t="s">
        <v>12</v>
      </c>
      <c r="C7431">
        <v>200</v>
      </c>
      <c r="D7431">
        <v>75665279181100</v>
      </c>
      <c r="E7431">
        <v>75665281470400</v>
      </c>
      <c r="F7431">
        <f>(tester_performance_indixes[[#This Row],[post-handle-timestamp]]-tester_performance_indixes[[#This Row],[pre-handle-timestamp]])/1000000</f>
        <v>2.2892999999999999</v>
      </c>
    </row>
    <row r="7432" spans="1:6" hidden="1" x14ac:dyDescent="0.35">
      <c r="A7432" t="s">
        <v>5</v>
      </c>
      <c r="B7432" t="s">
        <v>13</v>
      </c>
      <c r="C7432">
        <v>200</v>
      </c>
      <c r="D7432">
        <v>75665284394100</v>
      </c>
      <c r="E7432">
        <v>75665286641400</v>
      </c>
      <c r="F7432">
        <f>(tester_performance_indixes[[#This Row],[post-handle-timestamp]]-tester_performance_indixes[[#This Row],[pre-handle-timestamp]])/1000000</f>
        <v>2.2473000000000001</v>
      </c>
    </row>
    <row r="7433" spans="1:6" hidden="1" x14ac:dyDescent="0.35">
      <c r="A7433" t="s">
        <v>5</v>
      </c>
      <c r="B7433" t="s">
        <v>20</v>
      </c>
      <c r="C7433">
        <v>200</v>
      </c>
      <c r="D7433">
        <v>75665288814800</v>
      </c>
      <c r="E7433">
        <v>75665291063900</v>
      </c>
      <c r="F7433">
        <f>(tester_performance_indixes[[#This Row],[post-handle-timestamp]]-tester_performance_indixes[[#This Row],[pre-handle-timestamp]])/1000000</f>
        <v>2.2490999999999999</v>
      </c>
    </row>
    <row r="7434" spans="1:6" x14ac:dyDescent="0.35">
      <c r="A7434" t="s">
        <v>5</v>
      </c>
      <c r="B7434" t="s">
        <v>6</v>
      </c>
      <c r="C7434">
        <v>302</v>
      </c>
      <c r="D7434">
        <v>75665293338600</v>
      </c>
      <c r="E7434">
        <v>75665296208100</v>
      </c>
      <c r="F7434">
        <f>(tester_performance_indixes[[#This Row],[post-handle-timestamp]]-tester_performance_indixes[[#This Row],[pre-handle-timestamp]])/1000000</f>
        <v>2.8694999999999999</v>
      </c>
    </row>
    <row r="7435" spans="1:6" x14ac:dyDescent="0.35">
      <c r="A7435" t="s">
        <v>5</v>
      </c>
      <c r="B7435" t="s">
        <v>7</v>
      </c>
      <c r="C7435">
        <v>200</v>
      </c>
      <c r="D7435">
        <v>75665298232000</v>
      </c>
      <c r="E7435">
        <v>75665300948500</v>
      </c>
      <c r="F7435">
        <f>(tester_performance_indixes[[#This Row],[post-handle-timestamp]]-tester_performance_indixes[[#This Row],[pre-handle-timestamp]])/1000000</f>
        <v>2.7164999999999999</v>
      </c>
    </row>
    <row r="7436" spans="1:6" hidden="1" x14ac:dyDescent="0.35">
      <c r="A7436" t="s">
        <v>5</v>
      </c>
      <c r="B7436" t="s">
        <v>8</v>
      </c>
      <c r="C7436">
        <v>200</v>
      </c>
      <c r="D7436">
        <v>75665483307300</v>
      </c>
      <c r="E7436">
        <v>75665485515900</v>
      </c>
      <c r="F7436">
        <f>(tester_performance_indixes[[#This Row],[post-handle-timestamp]]-tester_performance_indixes[[#This Row],[pre-handle-timestamp]])/1000000</f>
        <v>2.2086000000000001</v>
      </c>
    </row>
    <row r="7437" spans="1:6" hidden="1" x14ac:dyDescent="0.35">
      <c r="A7437" t="s">
        <v>5</v>
      </c>
      <c r="B7437" t="s">
        <v>11</v>
      </c>
      <c r="C7437">
        <v>200</v>
      </c>
      <c r="D7437">
        <v>75665487769600</v>
      </c>
      <c r="E7437">
        <v>75665490068200</v>
      </c>
      <c r="F7437">
        <f>(tester_performance_indixes[[#This Row],[post-handle-timestamp]]-tester_performance_indixes[[#This Row],[pre-handle-timestamp]])/1000000</f>
        <v>2.2986</v>
      </c>
    </row>
    <row r="7438" spans="1:6" hidden="1" x14ac:dyDescent="0.35">
      <c r="A7438" t="s">
        <v>5</v>
      </c>
      <c r="B7438" t="s">
        <v>15</v>
      </c>
      <c r="C7438">
        <v>200</v>
      </c>
      <c r="D7438">
        <v>75665492549200</v>
      </c>
      <c r="E7438">
        <v>75665494788600</v>
      </c>
      <c r="F7438">
        <f>(tester_performance_indixes[[#This Row],[post-handle-timestamp]]-tester_performance_indixes[[#This Row],[pre-handle-timestamp]])/1000000</f>
        <v>2.2393999999999998</v>
      </c>
    </row>
    <row r="7439" spans="1:6" hidden="1" x14ac:dyDescent="0.35">
      <c r="A7439" t="s">
        <v>5</v>
      </c>
      <c r="B7439" t="s">
        <v>19</v>
      </c>
      <c r="C7439">
        <v>200</v>
      </c>
      <c r="D7439">
        <v>75665497062400</v>
      </c>
      <c r="E7439">
        <v>75665499352200</v>
      </c>
      <c r="F7439">
        <f>(tester_performance_indixes[[#This Row],[post-handle-timestamp]]-tester_performance_indixes[[#This Row],[pre-handle-timestamp]])/1000000</f>
        <v>2.2898000000000001</v>
      </c>
    </row>
    <row r="7440" spans="1:6" hidden="1" x14ac:dyDescent="0.35">
      <c r="A7440" t="s">
        <v>5</v>
      </c>
      <c r="B7440" t="s">
        <v>16</v>
      </c>
      <c r="C7440">
        <v>200</v>
      </c>
      <c r="D7440">
        <v>75665502053300</v>
      </c>
      <c r="E7440">
        <v>75665504291300</v>
      </c>
      <c r="F7440">
        <f>(tester_performance_indixes[[#This Row],[post-handle-timestamp]]-tester_performance_indixes[[#This Row],[pre-handle-timestamp]])/1000000</f>
        <v>2.238</v>
      </c>
    </row>
    <row r="7441" spans="1:6" hidden="1" x14ac:dyDescent="0.35">
      <c r="A7441" t="s">
        <v>5</v>
      </c>
      <c r="B7441" t="s">
        <v>17</v>
      </c>
      <c r="C7441">
        <v>200</v>
      </c>
      <c r="D7441">
        <v>75665506684000</v>
      </c>
      <c r="E7441">
        <v>75665508920000</v>
      </c>
      <c r="F7441">
        <f>(tester_performance_indixes[[#This Row],[post-handle-timestamp]]-tester_performance_indixes[[#This Row],[pre-handle-timestamp]])/1000000</f>
        <v>2.2360000000000002</v>
      </c>
    </row>
    <row r="7442" spans="1:6" hidden="1" x14ac:dyDescent="0.35">
      <c r="A7442" t="s">
        <v>5</v>
      </c>
      <c r="B7442" t="s">
        <v>18</v>
      </c>
      <c r="C7442">
        <v>200</v>
      </c>
      <c r="D7442">
        <v>75665511133700</v>
      </c>
      <c r="E7442">
        <v>75665513336200</v>
      </c>
      <c r="F7442">
        <f>(tester_performance_indixes[[#This Row],[post-handle-timestamp]]-tester_performance_indixes[[#This Row],[pre-handle-timestamp]])/1000000</f>
        <v>2.2025000000000001</v>
      </c>
    </row>
    <row r="7443" spans="1:6" hidden="1" x14ac:dyDescent="0.35">
      <c r="A7443" t="s">
        <v>5</v>
      </c>
      <c r="B7443" t="s">
        <v>9</v>
      </c>
      <c r="C7443">
        <v>200</v>
      </c>
      <c r="D7443">
        <v>75665515680400</v>
      </c>
      <c r="E7443">
        <v>75665518019300</v>
      </c>
      <c r="F7443">
        <f>(tester_performance_indixes[[#This Row],[post-handle-timestamp]]-tester_performance_indixes[[#This Row],[pre-handle-timestamp]])/1000000</f>
        <v>2.3389000000000002</v>
      </c>
    </row>
    <row r="7444" spans="1:6" hidden="1" x14ac:dyDescent="0.35">
      <c r="A7444" t="s">
        <v>5</v>
      </c>
      <c r="B7444" t="s">
        <v>10</v>
      </c>
      <c r="C7444">
        <v>200</v>
      </c>
      <c r="D7444">
        <v>75665520643700</v>
      </c>
      <c r="E7444">
        <v>75665522826400</v>
      </c>
      <c r="F7444">
        <f>(tester_performance_indixes[[#This Row],[post-handle-timestamp]]-tester_performance_indixes[[#This Row],[pre-handle-timestamp]])/1000000</f>
        <v>2.1827000000000001</v>
      </c>
    </row>
    <row r="7445" spans="1:6" hidden="1" x14ac:dyDescent="0.35">
      <c r="A7445" t="s">
        <v>5</v>
      </c>
      <c r="B7445" t="s">
        <v>12</v>
      </c>
      <c r="C7445">
        <v>200</v>
      </c>
      <c r="D7445">
        <v>75665524991800</v>
      </c>
      <c r="E7445">
        <v>75665527256500</v>
      </c>
      <c r="F7445">
        <f>(tester_performance_indixes[[#This Row],[post-handle-timestamp]]-tester_performance_indixes[[#This Row],[pre-handle-timestamp]])/1000000</f>
        <v>2.2646999999999999</v>
      </c>
    </row>
    <row r="7446" spans="1:6" hidden="1" x14ac:dyDescent="0.35">
      <c r="A7446" t="s">
        <v>5</v>
      </c>
      <c r="B7446" t="s">
        <v>13</v>
      </c>
      <c r="C7446">
        <v>200</v>
      </c>
      <c r="D7446">
        <v>75665530170500</v>
      </c>
      <c r="E7446">
        <v>75665532379100</v>
      </c>
      <c r="F7446">
        <f>(tester_performance_indixes[[#This Row],[post-handle-timestamp]]-tester_performance_indixes[[#This Row],[pre-handle-timestamp]])/1000000</f>
        <v>2.2086000000000001</v>
      </c>
    </row>
    <row r="7447" spans="1:6" hidden="1" x14ac:dyDescent="0.35">
      <c r="A7447" t="s">
        <v>5</v>
      </c>
      <c r="B7447" t="s">
        <v>14</v>
      </c>
      <c r="C7447">
        <v>200</v>
      </c>
      <c r="D7447">
        <v>75665534632600</v>
      </c>
      <c r="E7447">
        <v>75665536800300</v>
      </c>
      <c r="F7447">
        <f>(tester_performance_indixes[[#This Row],[post-handle-timestamp]]-tester_performance_indixes[[#This Row],[pre-handle-timestamp]])/1000000</f>
        <v>2.1677</v>
      </c>
    </row>
    <row r="7448" spans="1:6" hidden="1" x14ac:dyDescent="0.35">
      <c r="A7448" t="s">
        <v>5</v>
      </c>
      <c r="B7448" t="s">
        <v>20</v>
      </c>
      <c r="C7448">
        <v>200</v>
      </c>
      <c r="D7448">
        <v>75665539259400</v>
      </c>
      <c r="E7448">
        <v>75665541465800</v>
      </c>
      <c r="F7448">
        <f>(tester_performance_indixes[[#This Row],[post-handle-timestamp]]-tester_performance_indixes[[#This Row],[pre-handle-timestamp]])/1000000</f>
        <v>2.2063999999999999</v>
      </c>
    </row>
    <row r="7449" spans="1:6" x14ac:dyDescent="0.35">
      <c r="A7449" t="s">
        <v>5</v>
      </c>
      <c r="B7449" t="s">
        <v>25</v>
      </c>
      <c r="C7449">
        <v>200</v>
      </c>
      <c r="D7449">
        <v>75665544160300</v>
      </c>
      <c r="E7449">
        <v>75665612861200</v>
      </c>
      <c r="F7449">
        <f>(tester_performance_indixes[[#This Row],[post-handle-timestamp]]-tester_performance_indixes[[#This Row],[pre-handle-timestamp]])/1000000</f>
        <v>68.700900000000004</v>
      </c>
    </row>
    <row r="7450" spans="1:6" hidden="1" x14ac:dyDescent="0.35">
      <c r="A7450" t="s">
        <v>5</v>
      </c>
      <c r="B7450" t="s">
        <v>8</v>
      </c>
      <c r="C7450">
        <v>200</v>
      </c>
      <c r="D7450">
        <v>75665916761700</v>
      </c>
      <c r="E7450">
        <v>75665918721600</v>
      </c>
      <c r="F7450">
        <f>(tester_performance_indixes[[#This Row],[post-handle-timestamp]]-tester_performance_indixes[[#This Row],[pre-handle-timestamp]])/1000000</f>
        <v>1.9599</v>
      </c>
    </row>
    <row r="7451" spans="1:6" hidden="1" x14ac:dyDescent="0.35">
      <c r="A7451" t="s">
        <v>5</v>
      </c>
      <c r="B7451" t="s">
        <v>11</v>
      </c>
      <c r="C7451">
        <v>200</v>
      </c>
      <c r="D7451">
        <v>75665920835000</v>
      </c>
      <c r="E7451">
        <v>75665922975900</v>
      </c>
      <c r="F7451">
        <f>(tester_performance_indixes[[#This Row],[post-handle-timestamp]]-tester_performance_indixes[[#This Row],[pre-handle-timestamp]])/1000000</f>
        <v>2.1408999999999998</v>
      </c>
    </row>
    <row r="7452" spans="1:6" hidden="1" x14ac:dyDescent="0.35">
      <c r="A7452" t="s">
        <v>5</v>
      </c>
      <c r="B7452" t="s">
        <v>10</v>
      </c>
      <c r="C7452">
        <v>200</v>
      </c>
      <c r="D7452">
        <v>75665925153900</v>
      </c>
      <c r="E7452">
        <v>75665927106800</v>
      </c>
      <c r="F7452">
        <f>(tester_performance_indixes[[#This Row],[post-handle-timestamp]]-tester_performance_indixes[[#This Row],[pre-handle-timestamp]])/1000000</f>
        <v>1.9529000000000001</v>
      </c>
    </row>
    <row r="7453" spans="1:6" hidden="1" x14ac:dyDescent="0.35">
      <c r="A7453" t="s">
        <v>5</v>
      </c>
      <c r="B7453" t="s">
        <v>15</v>
      </c>
      <c r="C7453">
        <v>200</v>
      </c>
      <c r="D7453">
        <v>75665929028900</v>
      </c>
      <c r="E7453">
        <v>75665930968400</v>
      </c>
      <c r="F7453">
        <f>(tester_performance_indixes[[#This Row],[post-handle-timestamp]]-tester_performance_indixes[[#This Row],[pre-handle-timestamp]])/1000000</f>
        <v>1.9395</v>
      </c>
    </row>
    <row r="7454" spans="1:6" hidden="1" x14ac:dyDescent="0.35">
      <c r="A7454" t="s">
        <v>5</v>
      </c>
      <c r="B7454" t="s">
        <v>16</v>
      </c>
      <c r="C7454">
        <v>200</v>
      </c>
      <c r="D7454">
        <v>75665933151300</v>
      </c>
      <c r="E7454">
        <v>75665935167200</v>
      </c>
      <c r="F7454">
        <f>(tester_performance_indixes[[#This Row],[post-handle-timestamp]]-tester_performance_indixes[[#This Row],[pre-handle-timestamp]])/1000000</f>
        <v>2.0158999999999998</v>
      </c>
    </row>
    <row r="7455" spans="1:6" hidden="1" x14ac:dyDescent="0.35">
      <c r="A7455" t="s">
        <v>5</v>
      </c>
      <c r="B7455" t="s">
        <v>17</v>
      </c>
      <c r="C7455">
        <v>200</v>
      </c>
      <c r="D7455">
        <v>75665937259000</v>
      </c>
      <c r="E7455">
        <v>75665939177200</v>
      </c>
      <c r="F7455">
        <f>(tester_performance_indixes[[#This Row],[post-handle-timestamp]]-tester_performance_indixes[[#This Row],[pre-handle-timestamp]])/1000000</f>
        <v>1.9181999999999999</v>
      </c>
    </row>
    <row r="7456" spans="1:6" hidden="1" x14ac:dyDescent="0.35">
      <c r="A7456" t="s">
        <v>5</v>
      </c>
      <c r="B7456" t="s">
        <v>18</v>
      </c>
      <c r="C7456">
        <v>200</v>
      </c>
      <c r="D7456">
        <v>75665941118600</v>
      </c>
      <c r="E7456">
        <v>75665943088200</v>
      </c>
      <c r="F7456">
        <f>(tester_performance_indixes[[#This Row],[post-handle-timestamp]]-tester_performance_indixes[[#This Row],[pre-handle-timestamp]])/1000000</f>
        <v>1.9696</v>
      </c>
    </row>
    <row r="7457" spans="1:6" hidden="1" x14ac:dyDescent="0.35">
      <c r="A7457" t="s">
        <v>5</v>
      </c>
      <c r="B7457" t="s">
        <v>9</v>
      </c>
      <c r="C7457">
        <v>200</v>
      </c>
      <c r="D7457">
        <v>75665945126600</v>
      </c>
      <c r="E7457">
        <v>75665947174900</v>
      </c>
      <c r="F7457">
        <f>(tester_performance_indixes[[#This Row],[post-handle-timestamp]]-tester_performance_indixes[[#This Row],[pre-handle-timestamp]])/1000000</f>
        <v>2.0482999999999998</v>
      </c>
    </row>
    <row r="7458" spans="1:6" hidden="1" x14ac:dyDescent="0.35">
      <c r="A7458" t="s">
        <v>5</v>
      </c>
      <c r="B7458" t="s">
        <v>19</v>
      </c>
      <c r="C7458">
        <v>200</v>
      </c>
      <c r="D7458">
        <v>75665949570900</v>
      </c>
      <c r="E7458">
        <v>75665952078400</v>
      </c>
      <c r="F7458">
        <f>(tester_performance_indixes[[#This Row],[post-handle-timestamp]]-tester_performance_indixes[[#This Row],[pre-handle-timestamp]])/1000000</f>
        <v>2.5074999999999998</v>
      </c>
    </row>
    <row r="7459" spans="1:6" hidden="1" x14ac:dyDescent="0.35">
      <c r="A7459" t="s">
        <v>5</v>
      </c>
      <c r="B7459" t="s">
        <v>12</v>
      </c>
      <c r="C7459">
        <v>200</v>
      </c>
      <c r="D7459">
        <v>75665954837200</v>
      </c>
      <c r="E7459">
        <v>75665957261900</v>
      </c>
      <c r="F7459">
        <f>(tester_performance_indixes[[#This Row],[post-handle-timestamp]]-tester_performance_indixes[[#This Row],[pre-handle-timestamp]])/1000000</f>
        <v>2.4247000000000001</v>
      </c>
    </row>
    <row r="7460" spans="1:6" hidden="1" x14ac:dyDescent="0.35">
      <c r="A7460" t="s">
        <v>5</v>
      </c>
      <c r="B7460" t="s">
        <v>13</v>
      </c>
      <c r="C7460">
        <v>200</v>
      </c>
      <c r="D7460">
        <v>75665960286200</v>
      </c>
      <c r="E7460">
        <v>75665962647600</v>
      </c>
      <c r="F7460">
        <f>(tester_performance_indixes[[#This Row],[post-handle-timestamp]]-tester_performance_indixes[[#This Row],[pre-handle-timestamp]])/1000000</f>
        <v>2.3614000000000002</v>
      </c>
    </row>
    <row r="7461" spans="1:6" hidden="1" x14ac:dyDescent="0.35">
      <c r="A7461" t="s">
        <v>5</v>
      </c>
      <c r="B7461" t="s">
        <v>14</v>
      </c>
      <c r="C7461">
        <v>200</v>
      </c>
      <c r="D7461">
        <v>75665964980000</v>
      </c>
      <c r="E7461">
        <v>75665967596000</v>
      </c>
      <c r="F7461">
        <f>(tester_performance_indixes[[#This Row],[post-handle-timestamp]]-tester_performance_indixes[[#This Row],[pre-handle-timestamp]])/1000000</f>
        <v>2.6160000000000001</v>
      </c>
    </row>
    <row r="7462" spans="1:6" hidden="1" x14ac:dyDescent="0.35">
      <c r="A7462" t="s">
        <v>5</v>
      </c>
      <c r="B7462" t="s">
        <v>20</v>
      </c>
      <c r="C7462">
        <v>200</v>
      </c>
      <c r="D7462">
        <v>75665969561400</v>
      </c>
      <c r="E7462">
        <v>75665971446800</v>
      </c>
      <c r="F7462">
        <f>(tester_performance_indixes[[#This Row],[post-handle-timestamp]]-tester_performance_indixes[[#This Row],[pre-handle-timestamp]])/1000000</f>
        <v>1.8854</v>
      </c>
    </row>
    <row r="7463" spans="1:6" hidden="1" x14ac:dyDescent="0.35">
      <c r="A7463" t="s">
        <v>5</v>
      </c>
      <c r="B7463" t="s">
        <v>26</v>
      </c>
      <c r="C7463">
        <v>200</v>
      </c>
      <c r="D7463">
        <v>75665973991400</v>
      </c>
      <c r="E7463">
        <v>75665975891300</v>
      </c>
      <c r="F7463">
        <f>(tester_performance_indixes[[#This Row],[post-handle-timestamp]]-tester_performance_indixes[[#This Row],[pre-handle-timestamp]])/1000000</f>
        <v>1.8998999999999999</v>
      </c>
    </row>
    <row r="7464" spans="1:6" x14ac:dyDescent="0.35">
      <c r="A7464" t="s">
        <v>5</v>
      </c>
      <c r="B7464" t="s">
        <v>30</v>
      </c>
      <c r="C7464">
        <v>200</v>
      </c>
      <c r="D7464">
        <v>75665979319400</v>
      </c>
      <c r="E7464">
        <v>75665991014500</v>
      </c>
      <c r="F7464">
        <f>(tester_performance_indixes[[#This Row],[post-handle-timestamp]]-tester_performance_indixes[[#This Row],[pre-handle-timestamp]])/1000000</f>
        <v>11.6951</v>
      </c>
    </row>
    <row r="7465" spans="1:6" hidden="1" x14ac:dyDescent="0.35">
      <c r="A7465" t="s">
        <v>5</v>
      </c>
      <c r="B7465" t="s">
        <v>8</v>
      </c>
      <c r="C7465">
        <v>200</v>
      </c>
      <c r="D7465">
        <v>75666564202400</v>
      </c>
      <c r="E7465">
        <v>75666566717900</v>
      </c>
      <c r="F7465">
        <f>(tester_performance_indixes[[#This Row],[post-handle-timestamp]]-tester_performance_indixes[[#This Row],[pre-handle-timestamp]])/1000000</f>
        <v>2.5154999999999998</v>
      </c>
    </row>
    <row r="7466" spans="1:6" hidden="1" x14ac:dyDescent="0.35">
      <c r="A7466" t="s">
        <v>5</v>
      </c>
      <c r="B7466" t="s">
        <v>11</v>
      </c>
      <c r="C7466">
        <v>200</v>
      </c>
      <c r="D7466">
        <v>75666568886100</v>
      </c>
      <c r="E7466">
        <v>75666571167400</v>
      </c>
      <c r="F7466">
        <f>(tester_performance_indixes[[#This Row],[post-handle-timestamp]]-tester_performance_indixes[[#This Row],[pre-handle-timestamp]])/1000000</f>
        <v>2.2812999999999999</v>
      </c>
    </row>
    <row r="7467" spans="1:6" hidden="1" x14ac:dyDescent="0.35">
      <c r="A7467" t="s">
        <v>5</v>
      </c>
      <c r="B7467" t="s">
        <v>10</v>
      </c>
      <c r="C7467">
        <v>200</v>
      </c>
      <c r="D7467">
        <v>75666573569200</v>
      </c>
      <c r="E7467">
        <v>75666575793900</v>
      </c>
      <c r="F7467">
        <f>(tester_performance_indixes[[#This Row],[post-handle-timestamp]]-tester_performance_indixes[[#This Row],[pre-handle-timestamp]])/1000000</f>
        <v>2.2246999999999999</v>
      </c>
    </row>
    <row r="7468" spans="1:6" hidden="1" x14ac:dyDescent="0.35">
      <c r="A7468" t="s">
        <v>5</v>
      </c>
      <c r="B7468" t="s">
        <v>15</v>
      </c>
      <c r="C7468">
        <v>200</v>
      </c>
      <c r="D7468">
        <v>75666577951900</v>
      </c>
      <c r="E7468">
        <v>75666580053000</v>
      </c>
      <c r="F7468">
        <f>(tester_performance_indixes[[#This Row],[post-handle-timestamp]]-tester_performance_indixes[[#This Row],[pre-handle-timestamp]])/1000000</f>
        <v>2.1011000000000002</v>
      </c>
    </row>
    <row r="7469" spans="1:6" hidden="1" x14ac:dyDescent="0.35">
      <c r="A7469" t="s">
        <v>5</v>
      </c>
      <c r="B7469" t="s">
        <v>16</v>
      </c>
      <c r="C7469">
        <v>200</v>
      </c>
      <c r="D7469">
        <v>75666582106800</v>
      </c>
      <c r="E7469">
        <v>75666584306700</v>
      </c>
      <c r="F7469">
        <f>(tester_performance_indixes[[#This Row],[post-handle-timestamp]]-tester_performance_indixes[[#This Row],[pre-handle-timestamp]])/1000000</f>
        <v>2.1999</v>
      </c>
    </row>
    <row r="7470" spans="1:6" hidden="1" x14ac:dyDescent="0.35">
      <c r="A7470" t="s">
        <v>5</v>
      </c>
      <c r="B7470" t="s">
        <v>17</v>
      </c>
      <c r="C7470">
        <v>200</v>
      </c>
      <c r="D7470">
        <v>75666586483100</v>
      </c>
      <c r="E7470">
        <v>75666588651000</v>
      </c>
      <c r="F7470">
        <f>(tester_performance_indixes[[#This Row],[post-handle-timestamp]]-tester_performance_indixes[[#This Row],[pre-handle-timestamp]])/1000000</f>
        <v>2.1678999999999999</v>
      </c>
    </row>
    <row r="7471" spans="1:6" hidden="1" x14ac:dyDescent="0.35">
      <c r="A7471" t="s">
        <v>5</v>
      </c>
      <c r="B7471" t="s">
        <v>18</v>
      </c>
      <c r="C7471">
        <v>200</v>
      </c>
      <c r="D7471">
        <v>75666590652600</v>
      </c>
      <c r="E7471">
        <v>75666592783100</v>
      </c>
      <c r="F7471">
        <f>(tester_performance_indixes[[#This Row],[post-handle-timestamp]]-tester_performance_indixes[[#This Row],[pre-handle-timestamp]])/1000000</f>
        <v>2.1305000000000001</v>
      </c>
    </row>
    <row r="7472" spans="1:6" hidden="1" x14ac:dyDescent="0.35">
      <c r="A7472" t="s">
        <v>5</v>
      </c>
      <c r="B7472" t="s">
        <v>9</v>
      </c>
      <c r="C7472">
        <v>200</v>
      </c>
      <c r="D7472">
        <v>75666594843900</v>
      </c>
      <c r="E7472">
        <v>75666597157200</v>
      </c>
      <c r="F7472">
        <f>(tester_performance_indixes[[#This Row],[post-handle-timestamp]]-tester_performance_indixes[[#This Row],[pre-handle-timestamp]])/1000000</f>
        <v>2.3132999999999999</v>
      </c>
    </row>
    <row r="7473" spans="1:6" hidden="1" x14ac:dyDescent="0.35">
      <c r="A7473" t="s">
        <v>5</v>
      </c>
      <c r="B7473" t="s">
        <v>19</v>
      </c>
      <c r="C7473">
        <v>200</v>
      </c>
      <c r="D7473">
        <v>75666599620600</v>
      </c>
      <c r="E7473">
        <v>75666601931600</v>
      </c>
      <c r="F7473">
        <f>(tester_performance_indixes[[#This Row],[post-handle-timestamp]]-tester_performance_indixes[[#This Row],[pre-handle-timestamp]])/1000000</f>
        <v>2.3109999999999999</v>
      </c>
    </row>
    <row r="7474" spans="1:6" hidden="1" x14ac:dyDescent="0.35">
      <c r="A7474" t="s">
        <v>5</v>
      </c>
      <c r="B7474" t="s">
        <v>12</v>
      </c>
      <c r="C7474">
        <v>200</v>
      </c>
      <c r="D7474">
        <v>75666604540400</v>
      </c>
      <c r="E7474">
        <v>75666606802200</v>
      </c>
      <c r="F7474">
        <f>(tester_performance_indixes[[#This Row],[post-handle-timestamp]]-tester_performance_indixes[[#This Row],[pre-handle-timestamp]])/1000000</f>
        <v>2.2618</v>
      </c>
    </row>
    <row r="7475" spans="1:6" hidden="1" x14ac:dyDescent="0.35">
      <c r="A7475" t="s">
        <v>5</v>
      </c>
      <c r="B7475" t="s">
        <v>13</v>
      </c>
      <c r="C7475">
        <v>200</v>
      </c>
      <c r="D7475">
        <v>75666609529400</v>
      </c>
      <c r="E7475">
        <v>75666611714100</v>
      </c>
      <c r="F7475">
        <f>(tester_performance_indixes[[#This Row],[post-handle-timestamp]]-tester_performance_indixes[[#This Row],[pre-handle-timestamp]])/1000000</f>
        <v>2.1846999999999999</v>
      </c>
    </row>
    <row r="7476" spans="1:6" hidden="1" x14ac:dyDescent="0.35">
      <c r="A7476" t="s">
        <v>5</v>
      </c>
      <c r="B7476" t="s">
        <v>14</v>
      </c>
      <c r="C7476">
        <v>200</v>
      </c>
      <c r="D7476">
        <v>75666614027400</v>
      </c>
      <c r="E7476">
        <v>75666616155900</v>
      </c>
      <c r="F7476">
        <f>(tester_performance_indixes[[#This Row],[post-handle-timestamp]]-tester_performance_indixes[[#This Row],[pre-handle-timestamp]])/1000000</f>
        <v>2.1284999999999998</v>
      </c>
    </row>
    <row r="7477" spans="1:6" hidden="1" x14ac:dyDescent="0.35">
      <c r="A7477" t="s">
        <v>5</v>
      </c>
      <c r="B7477" t="s">
        <v>20</v>
      </c>
      <c r="C7477">
        <v>200</v>
      </c>
      <c r="D7477">
        <v>75666618479400</v>
      </c>
      <c r="E7477">
        <v>75666620613500</v>
      </c>
      <c r="F7477">
        <f>(tester_performance_indixes[[#This Row],[post-handle-timestamp]]-tester_performance_indixes[[#This Row],[pre-handle-timestamp]])/1000000</f>
        <v>2.1341000000000001</v>
      </c>
    </row>
    <row r="7478" spans="1:6" x14ac:dyDescent="0.35">
      <c r="A7478" t="s">
        <v>5</v>
      </c>
      <c r="B7478" t="s">
        <v>38</v>
      </c>
      <c r="C7478">
        <v>500</v>
      </c>
      <c r="D7478">
        <v>75666623027700</v>
      </c>
      <c r="E7478">
        <v>75666665696500</v>
      </c>
      <c r="F7478">
        <f>(tester_performance_indixes[[#This Row],[post-handle-timestamp]]-tester_performance_indixes[[#This Row],[pre-handle-timestamp]])/1000000</f>
        <v>42.668799999999997</v>
      </c>
    </row>
    <row r="7479" spans="1:6" hidden="1" x14ac:dyDescent="0.35">
      <c r="A7479" t="s">
        <v>5</v>
      </c>
      <c r="B7479" t="s">
        <v>8</v>
      </c>
      <c r="C7479">
        <v>200</v>
      </c>
      <c r="D7479">
        <v>75666968439900</v>
      </c>
      <c r="E7479">
        <v>75666970908400</v>
      </c>
      <c r="F7479">
        <f>(tester_performance_indixes[[#This Row],[post-handle-timestamp]]-tester_performance_indixes[[#This Row],[pre-handle-timestamp]])/1000000</f>
        <v>2.4685000000000001</v>
      </c>
    </row>
    <row r="7480" spans="1:6" hidden="1" x14ac:dyDescent="0.35">
      <c r="A7480" t="s">
        <v>5</v>
      </c>
      <c r="B7480" t="s">
        <v>11</v>
      </c>
      <c r="C7480">
        <v>200</v>
      </c>
      <c r="D7480">
        <v>75666973125400</v>
      </c>
      <c r="E7480">
        <v>75666975605100</v>
      </c>
      <c r="F7480">
        <f>(tester_performance_indixes[[#This Row],[post-handle-timestamp]]-tester_performance_indixes[[#This Row],[pre-handle-timestamp]])/1000000</f>
        <v>2.4796999999999998</v>
      </c>
    </row>
    <row r="7481" spans="1:6" hidden="1" x14ac:dyDescent="0.35">
      <c r="A7481" t="s">
        <v>5</v>
      </c>
      <c r="B7481" t="s">
        <v>15</v>
      </c>
      <c r="C7481">
        <v>200</v>
      </c>
      <c r="D7481">
        <v>75666978065700</v>
      </c>
      <c r="E7481">
        <v>75666980425400</v>
      </c>
      <c r="F7481">
        <f>(tester_performance_indixes[[#This Row],[post-handle-timestamp]]-tester_performance_indixes[[#This Row],[pre-handle-timestamp]])/1000000</f>
        <v>2.3597000000000001</v>
      </c>
    </row>
    <row r="7482" spans="1:6" hidden="1" x14ac:dyDescent="0.35">
      <c r="A7482" t="s">
        <v>5</v>
      </c>
      <c r="B7482" t="s">
        <v>16</v>
      </c>
      <c r="C7482">
        <v>200</v>
      </c>
      <c r="D7482">
        <v>75666982581100</v>
      </c>
      <c r="E7482">
        <v>75666985087100</v>
      </c>
      <c r="F7482">
        <f>(tester_performance_indixes[[#This Row],[post-handle-timestamp]]-tester_performance_indixes[[#This Row],[pre-handle-timestamp]])/1000000</f>
        <v>2.5059999999999998</v>
      </c>
    </row>
    <row r="7483" spans="1:6" hidden="1" x14ac:dyDescent="0.35">
      <c r="A7483" t="s">
        <v>5</v>
      </c>
      <c r="B7483" t="s">
        <v>12</v>
      </c>
      <c r="C7483">
        <v>200</v>
      </c>
      <c r="D7483">
        <v>75666987425100</v>
      </c>
      <c r="E7483">
        <v>75666989968500</v>
      </c>
      <c r="F7483">
        <f>(tester_performance_indixes[[#This Row],[post-handle-timestamp]]-tester_performance_indixes[[#This Row],[pre-handle-timestamp]])/1000000</f>
        <v>2.5434000000000001</v>
      </c>
    </row>
    <row r="7484" spans="1:6" hidden="1" x14ac:dyDescent="0.35">
      <c r="A7484" t="s">
        <v>5</v>
      </c>
      <c r="B7484" t="s">
        <v>17</v>
      </c>
      <c r="C7484">
        <v>200</v>
      </c>
      <c r="D7484">
        <v>75666992941400</v>
      </c>
      <c r="E7484">
        <v>75666995377900</v>
      </c>
      <c r="F7484">
        <f>(tester_performance_indixes[[#This Row],[post-handle-timestamp]]-tester_performance_indixes[[#This Row],[pre-handle-timestamp]])/1000000</f>
        <v>2.4365000000000001</v>
      </c>
    </row>
    <row r="7485" spans="1:6" hidden="1" x14ac:dyDescent="0.35">
      <c r="A7485" t="s">
        <v>5</v>
      </c>
      <c r="B7485" t="s">
        <v>18</v>
      </c>
      <c r="C7485">
        <v>200</v>
      </c>
      <c r="D7485">
        <v>75666997614400</v>
      </c>
      <c r="E7485">
        <v>75667000093200</v>
      </c>
      <c r="F7485">
        <f>(tester_performance_indixes[[#This Row],[post-handle-timestamp]]-tester_performance_indixes[[#This Row],[pre-handle-timestamp]])/1000000</f>
        <v>2.4788000000000001</v>
      </c>
    </row>
    <row r="7486" spans="1:6" hidden="1" x14ac:dyDescent="0.35">
      <c r="A7486" t="s">
        <v>5</v>
      </c>
      <c r="B7486" t="s">
        <v>9</v>
      </c>
      <c r="C7486">
        <v>200</v>
      </c>
      <c r="D7486">
        <v>75667002450500</v>
      </c>
      <c r="E7486">
        <v>75667005078700</v>
      </c>
      <c r="F7486">
        <f>(tester_performance_indixes[[#This Row],[post-handle-timestamp]]-tester_performance_indixes[[#This Row],[pre-handle-timestamp]])/1000000</f>
        <v>2.6282000000000001</v>
      </c>
    </row>
    <row r="7487" spans="1:6" hidden="1" x14ac:dyDescent="0.35">
      <c r="A7487" t="s">
        <v>5</v>
      </c>
      <c r="B7487" t="s">
        <v>10</v>
      </c>
      <c r="C7487">
        <v>200</v>
      </c>
      <c r="D7487">
        <v>75667007868100</v>
      </c>
      <c r="E7487">
        <v>75667010441500</v>
      </c>
      <c r="F7487">
        <f>(tester_performance_indixes[[#This Row],[post-handle-timestamp]]-tester_performance_indixes[[#This Row],[pre-handle-timestamp]])/1000000</f>
        <v>2.5733999999999999</v>
      </c>
    </row>
    <row r="7488" spans="1:6" hidden="1" x14ac:dyDescent="0.35">
      <c r="A7488" t="s">
        <v>5</v>
      </c>
      <c r="B7488" t="s">
        <v>19</v>
      </c>
      <c r="C7488">
        <v>200</v>
      </c>
      <c r="D7488">
        <v>75667012638200</v>
      </c>
      <c r="E7488">
        <v>75667015089700</v>
      </c>
      <c r="F7488">
        <f>(tester_performance_indixes[[#This Row],[post-handle-timestamp]]-tester_performance_indixes[[#This Row],[pre-handle-timestamp]])/1000000</f>
        <v>2.4514999999999998</v>
      </c>
    </row>
    <row r="7489" spans="1:6" hidden="1" x14ac:dyDescent="0.35">
      <c r="A7489" t="s">
        <v>5</v>
      </c>
      <c r="B7489" t="s">
        <v>13</v>
      </c>
      <c r="C7489">
        <v>200</v>
      </c>
      <c r="D7489">
        <v>75667017658400</v>
      </c>
      <c r="E7489">
        <v>75667020014900</v>
      </c>
      <c r="F7489">
        <f>(tester_performance_indixes[[#This Row],[post-handle-timestamp]]-tester_performance_indixes[[#This Row],[pre-handle-timestamp]])/1000000</f>
        <v>2.3565</v>
      </c>
    </row>
    <row r="7490" spans="1:6" hidden="1" x14ac:dyDescent="0.35">
      <c r="A7490" t="s">
        <v>5</v>
      </c>
      <c r="B7490" t="s">
        <v>14</v>
      </c>
      <c r="C7490">
        <v>200</v>
      </c>
      <c r="D7490">
        <v>75667022245800</v>
      </c>
      <c r="E7490">
        <v>75667024625600</v>
      </c>
      <c r="F7490">
        <f>(tester_performance_indixes[[#This Row],[post-handle-timestamp]]-tester_performance_indixes[[#This Row],[pre-handle-timestamp]])/1000000</f>
        <v>2.3797999999999999</v>
      </c>
    </row>
    <row r="7491" spans="1:6" hidden="1" x14ac:dyDescent="0.35">
      <c r="A7491" t="s">
        <v>5</v>
      </c>
      <c r="B7491" t="s">
        <v>20</v>
      </c>
      <c r="C7491">
        <v>200</v>
      </c>
      <c r="D7491">
        <v>75667026999300</v>
      </c>
      <c r="E7491">
        <v>75667029368600</v>
      </c>
      <c r="F7491">
        <f>(tester_performance_indixes[[#This Row],[post-handle-timestamp]]-tester_performance_indixes[[#This Row],[pre-handle-timestamp]])/1000000</f>
        <v>2.3693</v>
      </c>
    </row>
    <row r="7492" spans="1:6" x14ac:dyDescent="0.35">
      <c r="A7492" t="s">
        <v>5</v>
      </c>
      <c r="B7492" t="s">
        <v>6</v>
      </c>
      <c r="C7492">
        <v>302</v>
      </c>
      <c r="D7492">
        <v>75667031650800</v>
      </c>
      <c r="E7492">
        <v>75667034381700</v>
      </c>
      <c r="F7492">
        <f>(tester_performance_indixes[[#This Row],[post-handle-timestamp]]-tester_performance_indixes[[#This Row],[pre-handle-timestamp]])/1000000</f>
        <v>2.7309000000000001</v>
      </c>
    </row>
    <row r="7493" spans="1:6" x14ac:dyDescent="0.35">
      <c r="A7493" t="s">
        <v>5</v>
      </c>
      <c r="B7493" t="s">
        <v>7</v>
      </c>
      <c r="C7493">
        <v>200</v>
      </c>
      <c r="D7493">
        <v>75667036429300</v>
      </c>
      <c r="E7493">
        <v>75667039170900</v>
      </c>
      <c r="F7493">
        <f>(tester_performance_indixes[[#This Row],[post-handle-timestamp]]-tester_performance_indixes[[#This Row],[pre-handle-timestamp]])/1000000</f>
        <v>2.7416</v>
      </c>
    </row>
    <row r="7494" spans="1:6" hidden="1" x14ac:dyDescent="0.35">
      <c r="A7494" t="s">
        <v>5</v>
      </c>
      <c r="B7494" t="s">
        <v>8</v>
      </c>
      <c r="C7494">
        <v>200</v>
      </c>
      <c r="D7494">
        <v>75667404919200</v>
      </c>
      <c r="E7494">
        <v>75667407304100</v>
      </c>
      <c r="F7494">
        <f>(tester_performance_indixes[[#This Row],[post-handle-timestamp]]-tester_performance_indixes[[#This Row],[pre-handle-timestamp]])/1000000</f>
        <v>2.3849</v>
      </c>
    </row>
    <row r="7495" spans="1:6" hidden="1" x14ac:dyDescent="0.35">
      <c r="A7495" t="s">
        <v>5</v>
      </c>
      <c r="B7495" t="s">
        <v>11</v>
      </c>
      <c r="C7495">
        <v>200</v>
      </c>
      <c r="D7495">
        <v>75667409599300</v>
      </c>
      <c r="E7495">
        <v>75667412064100</v>
      </c>
      <c r="F7495">
        <f>(tester_performance_indixes[[#This Row],[post-handle-timestamp]]-tester_performance_indixes[[#This Row],[pre-handle-timestamp]])/1000000</f>
        <v>2.4647999999999999</v>
      </c>
    </row>
    <row r="7496" spans="1:6" hidden="1" x14ac:dyDescent="0.35">
      <c r="A7496" t="s">
        <v>5</v>
      </c>
      <c r="B7496" t="s">
        <v>15</v>
      </c>
      <c r="C7496">
        <v>200</v>
      </c>
      <c r="D7496">
        <v>75667414487700</v>
      </c>
      <c r="E7496">
        <v>75667416669500</v>
      </c>
      <c r="F7496">
        <f>(tester_performance_indixes[[#This Row],[post-handle-timestamp]]-tester_performance_indixes[[#This Row],[pre-handle-timestamp]])/1000000</f>
        <v>2.1818</v>
      </c>
    </row>
    <row r="7497" spans="1:6" hidden="1" x14ac:dyDescent="0.35">
      <c r="A7497" t="s">
        <v>5</v>
      </c>
      <c r="B7497" t="s">
        <v>16</v>
      </c>
      <c r="C7497">
        <v>200</v>
      </c>
      <c r="D7497">
        <v>75667418817300</v>
      </c>
      <c r="E7497">
        <v>75667421066800</v>
      </c>
      <c r="F7497">
        <f>(tester_performance_indixes[[#This Row],[post-handle-timestamp]]-tester_performance_indixes[[#This Row],[pre-handle-timestamp]])/1000000</f>
        <v>2.2494999999999998</v>
      </c>
    </row>
    <row r="7498" spans="1:6" hidden="1" x14ac:dyDescent="0.35">
      <c r="A7498" t="s">
        <v>5</v>
      </c>
      <c r="B7498" t="s">
        <v>12</v>
      </c>
      <c r="C7498">
        <v>200</v>
      </c>
      <c r="D7498">
        <v>75667423229300</v>
      </c>
      <c r="E7498">
        <v>75667425461600</v>
      </c>
      <c r="F7498">
        <f>(tester_performance_indixes[[#This Row],[post-handle-timestamp]]-tester_performance_indixes[[#This Row],[pre-handle-timestamp]])/1000000</f>
        <v>2.2323</v>
      </c>
    </row>
    <row r="7499" spans="1:6" hidden="1" x14ac:dyDescent="0.35">
      <c r="A7499" t="s">
        <v>5</v>
      </c>
      <c r="B7499" t="s">
        <v>17</v>
      </c>
      <c r="C7499">
        <v>200</v>
      </c>
      <c r="D7499">
        <v>75667428088400</v>
      </c>
      <c r="E7499">
        <v>75667430328000</v>
      </c>
      <c r="F7499">
        <f>(tester_performance_indixes[[#This Row],[post-handle-timestamp]]-tester_performance_indixes[[#This Row],[pre-handle-timestamp]])/1000000</f>
        <v>2.2395999999999998</v>
      </c>
    </row>
    <row r="7500" spans="1:6" hidden="1" x14ac:dyDescent="0.35">
      <c r="A7500" t="s">
        <v>5</v>
      </c>
      <c r="B7500" t="s">
        <v>18</v>
      </c>
      <c r="C7500">
        <v>200</v>
      </c>
      <c r="D7500">
        <v>75667432343300</v>
      </c>
      <c r="E7500">
        <v>75667434539100</v>
      </c>
      <c r="F7500">
        <f>(tester_performance_indixes[[#This Row],[post-handle-timestamp]]-tester_performance_indixes[[#This Row],[pre-handle-timestamp]])/1000000</f>
        <v>2.1958000000000002</v>
      </c>
    </row>
    <row r="7501" spans="1:6" hidden="1" x14ac:dyDescent="0.35">
      <c r="A7501" t="s">
        <v>5</v>
      </c>
      <c r="B7501" t="s">
        <v>9</v>
      </c>
      <c r="C7501">
        <v>200</v>
      </c>
      <c r="D7501">
        <v>75667436571100</v>
      </c>
      <c r="E7501">
        <v>75667438894700</v>
      </c>
      <c r="F7501">
        <f>(tester_performance_indixes[[#This Row],[post-handle-timestamp]]-tester_performance_indixes[[#This Row],[pre-handle-timestamp]])/1000000</f>
        <v>2.3235999999999999</v>
      </c>
    </row>
    <row r="7502" spans="1:6" hidden="1" x14ac:dyDescent="0.35">
      <c r="A7502" t="s">
        <v>5</v>
      </c>
      <c r="B7502" t="s">
        <v>10</v>
      </c>
      <c r="C7502">
        <v>200</v>
      </c>
      <c r="D7502">
        <v>75667441336700</v>
      </c>
      <c r="E7502">
        <v>75667443708300</v>
      </c>
      <c r="F7502">
        <f>(tester_performance_indixes[[#This Row],[post-handle-timestamp]]-tester_performance_indixes[[#This Row],[pre-handle-timestamp]])/1000000</f>
        <v>2.3715999999999999</v>
      </c>
    </row>
    <row r="7503" spans="1:6" hidden="1" x14ac:dyDescent="0.35">
      <c r="A7503" t="s">
        <v>5</v>
      </c>
      <c r="B7503" t="s">
        <v>19</v>
      </c>
      <c r="C7503">
        <v>200</v>
      </c>
      <c r="D7503">
        <v>75667445851800</v>
      </c>
      <c r="E7503">
        <v>75667448143200</v>
      </c>
      <c r="F7503">
        <f>(tester_performance_indixes[[#This Row],[post-handle-timestamp]]-tester_performance_indixes[[#This Row],[pre-handle-timestamp]])/1000000</f>
        <v>2.2913999999999999</v>
      </c>
    </row>
    <row r="7504" spans="1:6" hidden="1" x14ac:dyDescent="0.35">
      <c r="A7504" t="s">
        <v>5</v>
      </c>
      <c r="B7504" t="s">
        <v>13</v>
      </c>
      <c r="C7504">
        <v>200</v>
      </c>
      <c r="D7504">
        <v>75667450691000</v>
      </c>
      <c r="E7504">
        <v>75667452841500</v>
      </c>
      <c r="F7504">
        <f>(tester_performance_indixes[[#This Row],[post-handle-timestamp]]-tester_performance_indixes[[#This Row],[pre-handle-timestamp]])/1000000</f>
        <v>2.1505000000000001</v>
      </c>
    </row>
    <row r="7505" spans="1:6" hidden="1" x14ac:dyDescent="0.35">
      <c r="A7505" t="s">
        <v>5</v>
      </c>
      <c r="B7505" t="s">
        <v>14</v>
      </c>
      <c r="C7505">
        <v>200</v>
      </c>
      <c r="D7505">
        <v>75667454941000</v>
      </c>
      <c r="E7505">
        <v>75667457097300</v>
      </c>
      <c r="F7505">
        <f>(tester_performance_indixes[[#This Row],[post-handle-timestamp]]-tester_performance_indixes[[#This Row],[pre-handle-timestamp]])/1000000</f>
        <v>2.1562999999999999</v>
      </c>
    </row>
    <row r="7506" spans="1:6" hidden="1" x14ac:dyDescent="0.35">
      <c r="A7506" t="s">
        <v>5</v>
      </c>
      <c r="B7506" t="s">
        <v>20</v>
      </c>
      <c r="C7506">
        <v>200</v>
      </c>
      <c r="D7506">
        <v>75667459348700</v>
      </c>
      <c r="E7506">
        <v>75667461481200</v>
      </c>
      <c r="F7506">
        <f>(tester_performance_indixes[[#This Row],[post-handle-timestamp]]-tester_performance_indixes[[#This Row],[pre-handle-timestamp]])/1000000</f>
        <v>2.1324999999999998</v>
      </c>
    </row>
    <row r="7507" spans="1:6" x14ac:dyDescent="0.35">
      <c r="A7507" t="s">
        <v>5</v>
      </c>
      <c r="B7507" t="s">
        <v>28</v>
      </c>
      <c r="C7507">
        <v>302</v>
      </c>
      <c r="D7507">
        <v>75667463506200</v>
      </c>
      <c r="E7507">
        <v>75667467218300</v>
      </c>
      <c r="F7507">
        <f>(tester_performance_indixes[[#This Row],[post-handle-timestamp]]-tester_performance_indixes[[#This Row],[pre-handle-timestamp]])/1000000</f>
        <v>3.7121</v>
      </c>
    </row>
    <row r="7508" spans="1:6" x14ac:dyDescent="0.35">
      <c r="A7508" t="s">
        <v>5</v>
      </c>
      <c r="B7508" t="s">
        <v>7</v>
      </c>
      <c r="C7508">
        <v>200</v>
      </c>
      <c r="D7508">
        <v>75667469315100</v>
      </c>
      <c r="E7508">
        <v>75667472163300</v>
      </c>
      <c r="F7508">
        <f>(tester_performance_indixes[[#This Row],[post-handle-timestamp]]-tester_performance_indixes[[#This Row],[pre-handle-timestamp]])/1000000</f>
        <v>2.8481999999999998</v>
      </c>
    </row>
    <row r="7509" spans="1:6" hidden="1" x14ac:dyDescent="0.35">
      <c r="A7509" t="s">
        <v>5</v>
      </c>
      <c r="B7509" t="s">
        <v>8</v>
      </c>
      <c r="C7509">
        <v>200</v>
      </c>
      <c r="D7509">
        <v>75667785983000</v>
      </c>
      <c r="E7509">
        <v>75667788361800</v>
      </c>
      <c r="F7509">
        <f>(tester_performance_indixes[[#This Row],[post-handle-timestamp]]-tester_performance_indixes[[#This Row],[pre-handle-timestamp]])/1000000</f>
        <v>2.3788</v>
      </c>
    </row>
    <row r="7510" spans="1:6" hidden="1" x14ac:dyDescent="0.35">
      <c r="A7510" t="s">
        <v>5</v>
      </c>
      <c r="B7510" t="s">
        <v>11</v>
      </c>
      <c r="C7510">
        <v>200</v>
      </c>
      <c r="D7510">
        <v>75667790645500</v>
      </c>
      <c r="E7510">
        <v>75667792881600</v>
      </c>
      <c r="F7510">
        <f>(tester_performance_indixes[[#This Row],[post-handle-timestamp]]-tester_performance_indixes[[#This Row],[pre-handle-timestamp]])/1000000</f>
        <v>2.2361</v>
      </c>
    </row>
    <row r="7511" spans="1:6" hidden="1" x14ac:dyDescent="0.35">
      <c r="A7511" t="s">
        <v>5</v>
      </c>
      <c r="B7511" t="s">
        <v>15</v>
      </c>
      <c r="C7511">
        <v>200</v>
      </c>
      <c r="D7511">
        <v>75667795370100</v>
      </c>
      <c r="E7511">
        <v>75667797530500</v>
      </c>
      <c r="F7511">
        <f>(tester_performance_indixes[[#This Row],[post-handle-timestamp]]-tester_performance_indixes[[#This Row],[pre-handle-timestamp]])/1000000</f>
        <v>2.1604000000000001</v>
      </c>
    </row>
    <row r="7512" spans="1:6" hidden="1" x14ac:dyDescent="0.35">
      <c r="A7512" t="s">
        <v>5</v>
      </c>
      <c r="B7512" t="s">
        <v>16</v>
      </c>
      <c r="C7512">
        <v>200</v>
      </c>
      <c r="D7512">
        <v>75667799827700</v>
      </c>
      <c r="E7512">
        <v>75667802091600</v>
      </c>
      <c r="F7512">
        <f>(tester_performance_indixes[[#This Row],[post-handle-timestamp]]-tester_performance_indixes[[#This Row],[pre-handle-timestamp]])/1000000</f>
        <v>2.2639</v>
      </c>
    </row>
    <row r="7513" spans="1:6" hidden="1" x14ac:dyDescent="0.35">
      <c r="A7513" t="s">
        <v>5</v>
      </c>
      <c r="B7513" t="s">
        <v>17</v>
      </c>
      <c r="C7513">
        <v>200</v>
      </c>
      <c r="D7513">
        <v>75667804726100</v>
      </c>
      <c r="E7513">
        <v>75667807577300</v>
      </c>
      <c r="F7513">
        <f>(tester_performance_indixes[[#This Row],[post-handle-timestamp]]-tester_performance_indixes[[#This Row],[pre-handle-timestamp]])/1000000</f>
        <v>2.8512</v>
      </c>
    </row>
    <row r="7514" spans="1:6" hidden="1" x14ac:dyDescent="0.35">
      <c r="A7514" t="s">
        <v>5</v>
      </c>
      <c r="B7514" t="s">
        <v>18</v>
      </c>
      <c r="C7514">
        <v>200</v>
      </c>
      <c r="D7514">
        <v>75667809869300</v>
      </c>
      <c r="E7514">
        <v>75667812700800</v>
      </c>
      <c r="F7514">
        <f>(tester_performance_indixes[[#This Row],[post-handle-timestamp]]-tester_performance_indixes[[#This Row],[pre-handle-timestamp]])/1000000</f>
        <v>2.8315000000000001</v>
      </c>
    </row>
    <row r="7515" spans="1:6" hidden="1" x14ac:dyDescent="0.35">
      <c r="A7515" t="s">
        <v>5</v>
      </c>
      <c r="B7515" t="s">
        <v>9</v>
      </c>
      <c r="C7515">
        <v>200</v>
      </c>
      <c r="D7515">
        <v>75667814785400</v>
      </c>
      <c r="E7515">
        <v>75667816863200</v>
      </c>
      <c r="F7515">
        <f>(tester_performance_indixes[[#This Row],[post-handle-timestamp]]-tester_performance_indixes[[#This Row],[pre-handle-timestamp]])/1000000</f>
        <v>2.0777999999999999</v>
      </c>
    </row>
    <row r="7516" spans="1:6" hidden="1" x14ac:dyDescent="0.35">
      <c r="A7516" t="s">
        <v>5</v>
      </c>
      <c r="B7516" t="s">
        <v>10</v>
      </c>
      <c r="C7516">
        <v>200</v>
      </c>
      <c r="D7516">
        <v>75667819358400</v>
      </c>
      <c r="E7516">
        <v>75667821507600</v>
      </c>
      <c r="F7516">
        <f>(tester_performance_indixes[[#This Row],[post-handle-timestamp]]-tester_performance_indixes[[#This Row],[pre-handle-timestamp]])/1000000</f>
        <v>2.1492</v>
      </c>
    </row>
    <row r="7517" spans="1:6" hidden="1" x14ac:dyDescent="0.35">
      <c r="A7517" t="s">
        <v>5</v>
      </c>
      <c r="B7517" t="s">
        <v>19</v>
      </c>
      <c r="C7517">
        <v>200</v>
      </c>
      <c r="D7517">
        <v>75667823555100</v>
      </c>
      <c r="E7517">
        <v>75667825974400</v>
      </c>
      <c r="F7517">
        <f>(tester_performance_indixes[[#This Row],[post-handle-timestamp]]-tester_performance_indixes[[#This Row],[pre-handle-timestamp]])/1000000</f>
        <v>2.4192999999999998</v>
      </c>
    </row>
    <row r="7518" spans="1:6" hidden="1" x14ac:dyDescent="0.35">
      <c r="A7518" t="s">
        <v>5</v>
      </c>
      <c r="B7518" t="s">
        <v>12</v>
      </c>
      <c r="C7518">
        <v>200</v>
      </c>
      <c r="D7518">
        <v>75667828325000</v>
      </c>
      <c r="E7518">
        <v>75667830244600</v>
      </c>
      <c r="F7518">
        <f>(tester_performance_indixes[[#This Row],[post-handle-timestamp]]-tester_performance_indixes[[#This Row],[pre-handle-timestamp]])/1000000</f>
        <v>1.9196</v>
      </c>
    </row>
    <row r="7519" spans="1:6" hidden="1" x14ac:dyDescent="0.35">
      <c r="A7519" t="s">
        <v>5</v>
      </c>
      <c r="B7519" t="s">
        <v>13</v>
      </c>
      <c r="C7519">
        <v>200</v>
      </c>
      <c r="D7519">
        <v>75667832806500</v>
      </c>
      <c r="E7519">
        <v>75667834882500</v>
      </c>
      <c r="F7519">
        <f>(tester_performance_indixes[[#This Row],[post-handle-timestamp]]-tester_performance_indixes[[#This Row],[pre-handle-timestamp]])/1000000</f>
        <v>2.0760000000000001</v>
      </c>
    </row>
    <row r="7520" spans="1:6" hidden="1" x14ac:dyDescent="0.35">
      <c r="A7520" t="s">
        <v>5</v>
      </c>
      <c r="B7520" t="s">
        <v>14</v>
      </c>
      <c r="C7520">
        <v>200</v>
      </c>
      <c r="D7520">
        <v>75667836932200</v>
      </c>
      <c r="E7520">
        <v>75667839036100</v>
      </c>
      <c r="F7520">
        <f>(tester_performance_indixes[[#This Row],[post-handle-timestamp]]-tester_performance_indixes[[#This Row],[pre-handle-timestamp]])/1000000</f>
        <v>2.1038999999999999</v>
      </c>
    </row>
    <row r="7521" spans="1:6" hidden="1" x14ac:dyDescent="0.35">
      <c r="A7521" t="s">
        <v>5</v>
      </c>
      <c r="B7521" t="s">
        <v>20</v>
      </c>
      <c r="C7521">
        <v>200</v>
      </c>
      <c r="D7521">
        <v>75667841208400</v>
      </c>
      <c r="E7521">
        <v>75667843263500</v>
      </c>
      <c r="F7521">
        <f>(tester_performance_indixes[[#This Row],[post-handle-timestamp]]-tester_performance_indixes[[#This Row],[pre-handle-timestamp]])/1000000</f>
        <v>2.0550999999999999</v>
      </c>
    </row>
    <row r="7522" spans="1:6" x14ac:dyDescent="0.35">
      <c r="A7522" t="s">
        <v>5</v>
      </c>
      <c r="B7522" t="s">
        <v>23</v>
      </c>
      <c r="C7522">
        <v>200</v>
      </c>
      <c r="D7522">
        <v>75667845474000</v>
      </c>
      <c r="E7522">
        <v>75667848179300</v>
      </c>
      <c r="F7522">
        <f>(tester_performance_indixes[[#This Row],[post-handle-timestamp]]-tester_performance_indixes[[#This Row],[pre-handle-timestamp]])/1000000</f>
        <v>2.7052999999999998</v>
      </c>
    </row>
    <row r="7523" spans="1:6" hidden="1" x14ac:dyDescent="0.35">
      <c r="A7523" t="s">
        <v>5</v>
      </c>
      <c r="B7523" t="s">
        <v>8</v>
      </c>
      <c r="C7523">
        <v>200</v>
      </c>
      <c r="D7523">
        <v>75668045358000</v>
      </c>
      <c r="E7523">
        <v>75668047793300</v>
      </c>
      <c r="F7523">
        <f>(tester_performance_indixes[[#This Row],[post-handle-timestamp]]-tester_performance_indixes[[#This Row],[pre-handle-timestamp]])/1000000</f>
        <v>2.4352999999999998</v>
      </c>
    </row>
    <row r="7524" spans="1:6" hidden="1" x14ac:dyDescent="0.35">
      <c r="A7524" t="s">
        <v>5</v>
      </c>
      <c r="B7524" t="s">
        <v>11</v>
      </c>
      <c r="C7524">
        <v>200</v>
      </c>
      <c r="D7524">
        <v>75668049997000</v>
      </c>
      <c r="E7524">
        <v>75668052534200</v>
      </c>
      <c r="F7524">
        <f>(tester_performance_indixes[[#This Row],[post-handle-timestamp]]-tester_performance_indixes[[#This Row],[pre-handle-timestamp]])/1000000</f>
        <v>2.5371999999999999</v>
      </c>
    </row>
    <row r="7525" spans="1:6" hidden="1" x14ac:dyDescent="0.35">
      <c r="A7525" t="s">
        <v>5</v>
      </c>
      <c r="B7525" t="s">
        <v>15</v>
      </c>
      <c r="C7525">
        <v>200</v>
      </c>
      <c r="D7525">
        <v>75668054961900</v>
      </c>
      <c r="E7525">
        <v>75668057328500</v>
      </c>
      <c r="F7525">
        <f>(tester_performance_indixes[[#This Row],[post-handle-timestamp]]-tester_performance_indixes[[#This Row],[pre-handle-timestamp]])/1000000</f>
        <v>2.3666</v>
      </c>
    </row>
    <row r="7526" spans="1:6" hidden="1" x14ac:dyDescent="0.35">
      <c r="A7526" t="s">
        <v>5</v>
      </c>
      <c r="B7526" t="s">
        <v>16</v>
      </c>
      <c r="C7526">
        <v>200</v>
      </c>
      <c r="D7526">
        <v>75668059780700</v>
      </c>
      <c r="E7526">
        <v>75668062505000</v>
      </c>
      <c r="F7526">
        <f>(tester_performance_indixes[[#This Row],[post-handle-timestamp]]-tester_performance_indixes[[#This Row],[pre-handle-timestamp]])/1000000</f>
        <v>2.7242999999999999</v>
      </c>
    </row>
    <row r="7527" spans="1:6" hidden="1" x14ac:dyDescent="0.35">
      <c r="A7527" t="s">
        <v>5</v>
      </c>
      <c r="B7527" t="s">
        <v>17</v>
      </c>
      <c r="C7527">
        <v>200</v>
      </c>
      <c r="D7527">
        <v>75668064708300</v>
      </c>
      <c r="E7527">
        <v>75668067230700</v>
      </c>
      <c r="F7527">
        <f>(tester_performance_indixes[[#This Row],[post-handle-timestamp]]-tester_performance_indixes[[#This Row],[pre-handle-timestamp]])/1000000</f>
        <v>2.5224000000000002</v>
      </c>
    </row>
    <row r="7528" spans="1:6" hidden="1" x14ac:dyDescent="0.35">
      <c r="A7528" t="s">
        <v>5</v>
      </c>
      <c r="B7528" t="s">
        <v>18</v>
      </c>
      <c r="C7528">
        <v>200</v>
      </c>
      <c r="D7528">
        <v>75668069669700</v>
      </c>
      <c r="E7528">
        <v>75668072158700</v>
      </c>
      <c r="F7528">
        <f>(tester_performance_indixes[[#This Row],[post-handle-timestamp]]-tester_performance_indixes[[#This Row],[pre-handle-timestamp]])/1000000</f>
        <v>2.4889999999999999</v>
      </c>
    </row>
    <row r="7529" spans="1:6" hidden="1" x14ac:dyDescent="0.35">
      <c r="A7529" t="s">
        <v>5</v>
      </c>
      <c r="B7529" t="s">
        <v>9</v>
      </c>
      <c r="C7529">
        <v>200</v>
      </c>
      <c r="D7529">
        <v>75668074790600</v>
      </c>
      <c r="E7529">
        <v>75668077390700</v>
      </c>
      <c r="F7529">
        <f>(tester_performance_indixes[[#This Row],[post-handle-timestamp]]-tester_performance_indixes[[#This Row],[pre-handle-timestamp]])/1000000</f>
        <v>2.6000999999999999</v>
      </c>
    </row>
    <row r="7530" spans="1:6" hidden="1" x14ac:dyDescent="0.35">
      <c r="A7530" t="s">
        <v>5</v>
      </c>
      <c r="B7530" t="s">
        <v>10</v>
      </c>
      <c r="C7530">
        <v>200</v>
      </c>
      <c r="D7530">
        <v>75668080106700</v>
      </c>
      <c r="E7530">
        <v>75668082495700</v>
      </c>
      <c r="F7530">
        <f>(tester_performance_indixes[[#This Row],[post-handle-timestamp]]-tester_performance_indixes[[#This Row],[pre-handle-timestamp]])/1000000</f>
        <v>2.3889999999999998</v>
      </c>
    </row>
    <row r="7531" spans="1:6" hidden="1" x14ac:dyDescent="0.35">
      <c r="A7531" t="s">
        <v>5</v>
      </c>
      <c r="B7531" t="s">
        <v>19</v>
      </c>
      <c r="C7531">
        <v>200</v>
      </c>
      <c r="D7531">
        <v>75668084682400</v>
      </c>
      <c r="E7531">
        <v>75668087117800</v>
      </c>
      <c r="F7531">
        <f>(tester_performance_indixes[[#This Row],[post-handle-timestamp]]-tester_performance_indixes[[#This Row],[pre-handle-timestamp]])/1000000</f>
        <v>2.4354</v>
      </c>
    </row>
    <row r="7532" spans="1:6" hidden="1" x14ac:dyDescent="0.35">
      <c r="A7532" t="s">
        <v>5</v>
      </c>
      <c r="B7532" t="s">
        <v>12</v>
      </c>
      <c r="C7532">
        <v>200</v>
      </c>
      <c r="D7532">
        <v>75668089773600</v>
      </c>
      <c r="E7532">
        <v>75668094159800</v>
      </c>
      <c r="F7532">
        <f>(tester_performance_indixes[[#This Row],[post-handle-timestamp]]-tester_performance_indixes[[#This Row],[pre-handle-timestamp]])/1000000</f>
        <v>4.3861999999999997</v>
      </c>
    </row>
    <row r="7533" spans="1:6" hidden="1" x14ac:dyDescent="0.35">
      <c r="A7533" t="s">
        <v>5</v>
      </c>
      <c r="B7533" t="s">
        <v>13</v>
      </c>
      <c r="C7533">
        <v>200</v>
      </c>
      <c r="D7533">
        <v>75668101045500</v>
      </c>
      <c r="E7533">
        <v>75668104112900</v>
      </c>
      <c r="F7533">
        <f>(tester_performance_indixes[[#This Row],[post-handle-timestamp]]-tester_performance_indixes[[#This Row],[pre-handle-timestamp]])/1000000</f>
        <v>3.0674000000000001</v>
      </c>
    </row>
    <row r="7534" spans="1:6" hidden="1" x14ac:dyDescent="0.35">
      <c r="A7534" t="s">
        <v>5</v>
      </c>
      <c r="B7534" t="s">
        <v>14</v>
      </c>
      <c r="C7534">
        <v>200</v>
      </c>
      <c r="D7534">
        <v>75668106672400</v>
      </c>
      <c r="E7534">
        <v>75668109009100</v>
      </c>
      <c r="F7534">
        <f>(tester_performance_indixes[[#This Row],[post-handle-timestamp]]-tester_performance_indixes[[#This Row],[pre-handle-timestamp]])/1000000</f>
        <v>2.3367</v>
      </c>
    </row>
    <row r="7535" spans="1:6" hidden="1" x14ac:dyDescent="0.35">
      <c r="A7535" t="s">
        <v>5</v>
      </c>
      <c r="B7535" t="s">
        <v>20</v>
      </c>
      <c r="C7535">
        <v>200</v>
      </c>
      <c r="D7535">
        <v>75668111696900</v>
      </c>
      <c r="E7535">
        <v>75668114058500</v>
      </c>
      <c r="F7535">
        <f>(tester_performance_indixes[[#This Row],[post-handle-timestamp]]-tester_performance_indixes[[#This Row],[pre-handle-timestamp]])/1000000</f>
        <v>2.3616000000000001</v>
      </c>
    </row>
    <row r="7536" spans="1:6" x14ac:dyDescent="0.35">
      <c r="A7536" t="s">
        <v>24</v>
      </c>
      <c r="B7536" t="s">
        <v>23</v>
      </c>
      <c r="C7536">
        <v>302</v>
      </c>
      <c r="D7536">
        <v>75668116982000</v>
      </c>
      <c r="E7536">
        <v>75668128396100</v>
      </c>
      <c r="F7536">
        <f>(tester_performance_indixes[[#This Row],[post-handle-timestamp]]-tester_performance_indixes[[#This Row],[pre-handle-timestamp]])/1000000</f>
        <v>11.414099999999999</v>
      </c>
    </row>
    <row r="7537" spans="1:6" x14ac:dyDescent="0.35">
      <c r="A7537" t="s">
        <v>5</v>
      </c>
      <c r="B7537" t="s">
        <v>6</v>
      </c>
      <c r="C7537">
        <v>302</v>
      </c>
      <c r="D7537">
        <v>75668130952100</v>
      </c>
      <c r="E7537">
        <v>75668134809600</v>
      </c>
      <c r="F7537">
        <f>(tester_performance_indixes[[#This Row],[post-handle-timestamp]]-tester_performance_indixes[[#This Row],[pre-handle-timestamp]])/1000000</f>
        <v>3.8574999999999999</v>
      </c>
    </row>
    <row r="7538" spans="1:6" x14ac:dyDescent="0.35">
      <c r="A7538" t="s">
        <v>5</v>
      </c>
      <c r="B7538" t="s">
        <v>7</v>
      </c>
      <c r="C7538">
        <v>200</v>
      </c>
      <c r="D7538">
        <v>75668137087700</v>
      </c>
      <c r="E7538">
        <v>75668139977400</v>
      </c>
      <c r="F7538">
        <f>(tester_performance_indixes[[#This Row],[post-handle-timestamp]]-tester_performance_indixes[[#This Row],[pre-handle-timestamp]])/1000000</f>
        <v>2.8896999999999999</v>
      </c>
    </row>
    <row r="7539" spans="1:6" hidden="1" x14ac:dyDescent="0.35">
      <c r="A7539" t="s">
        <v>5</v>
      </c>
      <c r="B7539" t="s">
        <v>8</v>
      </c>
      <c r="C7539">
        <v>200</v>
      </c>
      <c r="D7539">
        <v>75668559182000</v>
      </c>
      <c r="E7539">
        <v>75668561424000</v>
      </c>
      <c r="F7539">
        <f>(tester_performance_indixes[[#This Row],[post-handle-timestamp]]-tester_performance_indixes[[#This Row],[pre-handle-timestamp]])/1000000</f>
        <v>2.242</v>
      </c>
    </row>
    <row r="7540" spans="1:6" hidden="1" x14ac:dyDescent="0.35">
      <c r="A7540" t="s">
        <v>5</v>
      </c>
      <c r="B7540" t="s">
        <v>11</v>
      </c>
      <c r="C7540">
        <v>200</v>
      </c>
      <c r="D7540">
        <v>75668563623600</v>
      </c>
      <c r="E7540">
        <v>75668565753200</v>
      </c>
      <c r="F7540">
        <f>(tester_performance_indixes[[#This Row],[post-handle-timestamp]]-tester_performance_indixes[[#This Row],[pre-handle-timestamp]])/1000000</f>
        <v>2.1295999999999999</v>
      </c>
    </row>
    <row r="7541" spans="1:6" hidden="1" x14ac:dyDescent="0.35">
      <c r="A7541" t="s">
        <v>5</v>
      </c>
      <c r="B7541" t="s">
        <v>15</v>
      </c>
      <c r="C7541">
        <v>200</v>
      </c>
      <c r="D7541">
        <v>75668568161200</v>
      </c>
      <c r="E7541">
        <v>75668570135500</v>
      </c>
      <c r="F7541">
        <f>(tester_performance_indixes[[#This Row],[post-handle-timestamp]]-tester_performance_indixes[[#This Row],[pre-handle-timestamp]])/1000000</f>
        <v>1.9742999999999999</v>
      </c>
    </row>
    <row r="7542" spans="1:6" hidden="1" x14ac:dyDescent="0.35">
      <c r="A7542" t="s">
        <v>5</v>
      </c>
      <c r="B7542" t="s">
        <v>16</v>
      </c>
      <c r="C7542">
        <v>200</v>
      </c>
      <c r="D7542">
        <v>75668572112700</v>
      </c>
      <c r="E7542">
        <v>75668574101400</v>
      </c>
      <c r="F7542">
        <f>(tester_performance_indixes[[#This Row],[post-handle-timestamp]]-tester_performance_indixes[[#This Row],[pre-handle-timestamp]])/1000000</f>
        <v>1.9886999999999999</v>
      </c>
    </row>
    <row r="7543" spans="1:6" hidden="1" x14ac:dyDescent="0.35">
      <c r="A7543" t="s">
        <v>5</v>
      </c>
      <c r="B7543" t="s">
        <v>17</v>
      </c>
      <c r="C7543">
        <v>200</v>
      </c>
      <c r="D7543">
        <v>75668576295100</v>
      </c>
      <c r="E7543">
        <v>75668578305900</v>
      </c>
      <c r="F7543">
        <f>(tester_performance_indixes[[#This Row],[post-handle-timestamp]]-tester_performance_indixes[[#This Row],[pre-handle-timestamp]])/1000000</f>
        <v>2.0108000000000001</v>
      </c>
    </row>
    <row r="7544" spans="1:6" hidden="1" x14ac:dyDescent="0.35">
      <c r="A7544" t="s">
        <v>5</v>
      </c>
      <c r="B7544" t="s">
        <v>18</v>
      </c>
      <c r="C7544">
        <v>200</v>
      </c>
      <c r="D7544">
        <v>75668580354200</v>
      </c>
      <c r="E7544">
        <v>75668582345300</v>
      </c>
      <c r="F7544">
        <f>(tester_performance_indixes[[#This Row],[post-handle-timestamp]]-tester_performance_indixes[[#This Row],[pre-handle-timestamp]])/1000000</f>
        <v>1.9911000000000001</v>
      </c>
    </row>
    <row r="7545" spans="1:6" hidden="1" x14ac:dyDescent="0.35">
      <c r="A7545" t="s">
        <v>5</v>
      </c>
      <c r="B7545" t="s">
        <v>14</v>
      </c>
      <c r="C7545">
        <v>200</v>
      </c>
      <c r="D7545">
        <v>75668584433400</v>
      </c>
      <c r="E7545">
        <v>75668586423700</v>
      </c>
      <c r="F7545">
        <f>(tester_performance_indixes[[#This Row],[post-handle-timestamp]]-tester_performance_indixes[[#This Row],[pre-handle-timestamp]])/1000000</f>
        <v>1.9903</v>
      </c>
    </row>
    <row r="7546" spans="1:6" hidden="1" x14ac:dyDescent="0.35">
      <c r="A7546" t="s">
        <v>5</v>
      </c>
      <c r="B7546" t="s">
        <v>9</v>
      </c>
      <c r="C7546">
        <v>200</v>
      </c>
      <c r="D7546">
        <v>75668588439200</v>
      </c>
      <c r="E7546">
        <v>75668590651100</v>
      </c>
      <c r="F7546">
        <f>(tester_performance_indixes[[#This Row],[post-handle-timestamp]]-tester_performance_indixes[[#This Row],[pre-handle-timestamp]])/1000000</f>
        <v>2.2119</v>
      </c>
    </row>
    <row r="7547" spans="1:6" hidden="1" x14ac:dyDescent="0.35">
      <c r="A7547" t="s">
        <v>5</v>
      </c>
      <c r="B7547" t="s">
        <v>10</v>
      </c>
      <c r="C7547">
        <v>200</v>
      </c>
      <c r="D7547">
        <v>75668593421700</v>
      </c>
      <c r="E7547">
        <v>75668595384200</v>
      </c>
      <c r="F7547">
        <f>(tester_performance_indixes[[#This Row],[post-handle-timestamp]]-tester_performance_indixes[[#This Row],[pre-handle-timestamp]])/1000000</f>
        <v>1.9624999999999999</v>
      </c>
    </row>
    <row r="7548" spans="1:6" hidden="1" x14ac:dyDescent="0.35">
      <c r="A7548" t="s">
        <v>5</v>
      </c>
      <c r="B7548" t="s">
        <v>19</v>
      </c>
      <c r="C7548">
        <v>200</v>
      </c>
      <c r="D7548">
        <v>75668597265800</v>
      </c>
      <c r="E7548">
        <v>75668599229800</v>
      </c>
      <c r="F7548">
        <f>(tester_performance_indixes[[#This Row],[post-handle-timestamp]]-tester_performance_indixes[[#This Row],[pre-handle-timestamp]])/1000000</f>
        <v>1.964</v>
      </c>
    </row>
    <row r="7549" spans="1:6" hidden="1" x14ac:dyDescent="0.35">
      <c r="A7549" t="s">
        <v>5</v>
      </c>
      <c r="B7549" t="s">
        <v>12</v>
      </c>
      <c r="C7549">
        <v>200</v>
      </c>
      <c r="D7549">
        <v>75668601522900</v>
      </c>
      <c r="E7549">
        <v>75668603524300</v>
      </c>
      <c r="F7549">
        <f>(tester_performance_indixes[[#This Row],[post-handle-timestamp]]-tester_performance_indixes[[#This Row],[pre-handle-timestamp]])/1000000</f>
        <v>2.0013999999999998</v>
      </c>
    </row>
    <row r="7550" spans="1:6" hidden="1" x14ac:dyDescent="0.35">
      <c r="A7550" t="s">
        <v>5</v>
      </c>
      <c r="B7550" t="s">
        <v>13</v>
      </c>
      <c r="C7550">
        <v>200</v>
      </c>
      <c r="D7550">
        <v>75668606006300</v>
      </c>
      <c r="E7550">
        <v>75668607869000</v>
      </c>
      <c r="F7550">
        <f>(tester_performance_indixes[[#This Row],[post-handle-timestamp]]-tester_performance_indixes[[#This Row],[pre-handle-timestamp]])/1000000</f>
        <v>1.8627</v>
      </c>
    </row>
    <row r="7551" spans="1:6" hidden="1" x14ac:dyDescent="0.35">
      <c r="A7551" t="s">
        <v>5</v>
      </c>
      <c r="B7551" t="s">
        <v>20</v>
      </c>
      <c r="C7551">
        <v>200</v>
      </c>
      <c r="D7551">
        <v>75668609891900</v>
      </c>
      <c r="E7551">
        <v>75668611811400</v>
      </c>
      <c r="F7551">
        <f>(tester_performance_indixes[[#This Row],[post-handle-timestamp]]-tester_performance_indixes[[#This Row],[pre-handle-timestamp]])/1000000</f>
        <v>1.9195</v>
      </c>
    </row>
    <row r="7552" spans="1:6" x14ac:dyDescent="0.35">
      <c r="A7552" t="s">
        <v>5</v>
      </c>
      <c r="B7552" t="s">
        <v>6</v>
      </c>
      <c r="C7552">
        <v>302</v>
      </c>
      <c r="D7552">
        <v>75677195105900</v>
      </c>
      <c r="E7552">
        <v>75677199831700</v>
      </c>
      <c r="F7552">
        <f>(tester_performance_indixes[[#This Row],[post-handle-timestamp]]-tester_performance_indixes[[#This Row],[pre-handle-timestamp]])/1000000</f>
        <v>4.7257999999999996</v>
      </c>
    </row>
    <row r="7553" spans="1:6" x14ac:dyDescent="0.35">
      <c r="A7553" t="s">
        <v>5</v>
      </c>
      <c r="B7553" t="s">
        <v>7</v>
      </c>
      <c r="C7553">
        <v>200</v>
      </c>
      <c r="D7553">
        <v>75677203237500</v>
      </c>
      <c r="E7553">
        <v>75677206128100</v>
      </c>
      <c r="F7553">
        <f>(tester_performance_indixes[[#This Row],[post-handle-timestamp]]-tester_performance_indixes[[#This Row],[pre-handle-timestamp]])/1000000</f>
        <v>2.8906000000000001</v>
      </c>
    </row>
    <row r="7554" spans="1:6" hidden="1" x14ac:dyDescent="0.35">
      <c r="A7554" t="s">
        <v>5</v>
      </c>
      <c r="B7554" t="s">
        <v>8</v>
      </c>
      <c r="C7554">
        <v>200</v>
      </c>
      <c r="D7554">
        <v>75677504428100</v>
      </c>
      <c r="E7554">
        <v>75677506622700</v>
      </c>
      <c r="F7554">
        <f>(tester_performance_indixes[[#This Row],[post-handle-timestamp]]-tester_performance_indixes[[#This Row],[pre-handle-timestamp]])/1000000</f>
        <v>2.1945999999999999</v>
      </c>
    </row>
    <row r="7555" spans="1:6" hidden="1" x14ac:dyDescent="0.35">
      <c r="A7555" t="s">
        <v>5</v>
      </c>
      <c r="B7555" t="s">
        <v>9</v>
      </c>
      <c r="C7555">
        <v>200</v>
      </c>
      <c r="D7555">
        <v>75677508876700</v>
      </c>
      <c r="E7555">
        <v>75677511003800</v>
      </c>
      <c r="F7555">
        <f>(tester_performance_indixes[[#This Row],[post-handle-timestamp]]-tester_performance_indixes[[#This Row],[pre-handle-timestamp]])/1000000</f>
        <v>2.1271</v>
      </c>
    </row>
    <row r="7556" spans="1:6" hidden="1" x14ac:dyDescent="0.35">
      <c r="A7556" t="s">
        <v>5</v>
      </c>
      <c r="B7556" t="s">
        <v>10</v>
      </c>
      <c r="C7556">
        <v>200</v>
      </c>
      <c r="D7556">
        <v>75677513535100</v>
      </c>
      <c r="E7556">
        <v>75677515533200</v>
      </c>
      <c r="F7556">
        <f>(tester_performance_indixes[[#This Row],[post-handle-timestamp]]-tester_performance_indixes[[#This Row],[pre-handle-timestamp]])/1000000</f>
        <v>1.9981</v>
      </c>
    </row>
    <row r="7557" spans="1:6" hidden="1" x14ac:dyDescent="0.35">
      <c r="A7557" t="s">
        <v>5</v>
      </c>
      <c r="B7557" t="s">
        <v>11</v>
      </c>
      <c r="C7557">
        <v>200</v>
      </c>
      <c r="D7557">
        <v>75677517841100</v>
      </c>
      <c r="E7557">
        <v>75677520356200</v>
      </c>
      <c r="F7557">
        <f>(tester_performance_indixes[[#This Row],[post-handle-timestamp]]-tester_performance_indixes[[#This Row],[pre-handle-timestamp]])/1000000</f>
        <v>2.5150999999999999</v>
      </c>
    </row>
    <row r="7558" spans="1:6" hidden="1" x14ac:dyDescent="0.35">
      <c r="A7558" t="s">
        <v>5</v>
      </c>
      <c r="B7558" t="s">
        <v>12</v>
      </c>
      <c r="C7558">
        <v>200</v>
      </c>
      <c r="D7558">
        <v>75677522839100</v>
      </c>
      <c r="E7558">
        <v>75677525313200</v>
      </c>
      <c r="F7558">
        <f>(tester_performance_indixes[[#This Row],[post-handle-timestamp]]-tester_performance_indixes[[#This Row],[pre-handle-timestamp]])/1000000</f>
        <v>2.4741</v>
      </c>
    </row>
    <row r="7559" spans="1:6" hidden="1" x14ac:dyDescent="0.35">
      <c r="A7559" t="s">
        <v>5</v>
      </c>
      <c r="B7559" t="s">
        <v>13</v>
      </c>
      <c r="C7559">
        <v>200</v>
      </c>
      <c r="D7559">
        <v>75677528064300</v>
      </c>
      <c r="E7559">
        <v>75677530154300</v>
      </c>
      <c r="F7559">
        <f>(tester_performance_indixes[[#This Row],[post-handle-timestamp]]-tester_performance_indixes[[#This Row],[pre-handle-timestamp]])/1000000</f>
        <v>2.09</v>
      </c>
    </row>
    <row r="7560" spans="1:6" hidden="1" x14ac:dyDescent="0.35">
      <c r="A7560" t="s">
        <v>5</v>
      </c>
      <c r="B7560" t="s">
        <v>15</v>
      </c>
      <c r="C7560">
        <v>200</v>
      </c>
      <c r="D7560">
        <v>75677532197600</v>
      </c>
      <c r="E7560">
        <v>75677534336600</v>
      </c>
      <c r="F7560">
        <f>(tester_performance_indixes[[#This Row],[post-handle-timestamp]]-tester_performance_indixes[[#This Row],[pre-handle-timestamp]])/1000000</f>
        <v>2.1389999999999998</v>
      </c>
    </row>
    <row r="7561" spans="1:6" hidden="1" x14ac:dyDescent="0.35">
      <c r="A7561" t="s">
        <v>5</v>
      </c>
      <c r="B7561" t="s">
        <v>16</v>
      </c>
      <c r="C7561">
        <v>200</v>
      </c>
      <c r="D7561">
        <v>75677536418000</v>
      </c>
      <c r="E7561">
        <v>75677538655800</v>
      </c>
      <c r="F7561">
        <f>(tester_performance_indixes[[#This Row],[post-handle-timestamp]]-tester_performance_indixes[[#This Row],[pre-handle-timestamp]])/1000000</f>
        <v>2.2378</v>
      </c>
    </row>
    <row r="7562" spans="1:6" hidden="1" x14ac:dyDescent="0.35">
      <c r="A7562" t="s">
        <v>5</v>
      </c>
      <c r="B7562" t="s">
        <v>17</v>
      </c>
      <c r="C7562">
        <v>200</v>
      </c>
      <c r="D7562">
        <v>75677540910200</v>
      </c>
      <c r="E7562">
        <v>75677543228400</v>
      </c>
      <c r="F7562">
        <f>(tester_performance_indixes[[#This Row],[post-handle-timestamp]]-tester_performance_indixes[[#This Row],[pre-handle-timestamp]])/1000000</f>
        <v>2.3182</v>
      </c>
    </row>
    <row r="7563" spans="1:6" hidden="1" x14ac:dyDescent="0.35">
      <c r="A7563" t="s">
        <v>5</v>
      </c>
      <c r="B7563" t="s">
        <v>18</v>
      </c>
      <c r="C7563">
        <v>200</v>
      </c>
      <c r="D7563">
        <v>75677545835300</v>
      </c>
      <c r="E7563">
        <v>75677548250400</v>
      </c>
      <c r="F7563">
        <f>(tester_performance_indixes[[#This Row],[post-handle-timestamp]]-tester_performance_indixes[[#This Row],[pre-handle-timestamp]])/1000000</f>
        <v>2.4150999999999998</v>
      </c>
    </row>
    <row r="7564" spans="1:6" hidden="1" x14ac:dyDescent="0.35">
      <c r="A7564" t="s">
        <v>5</v>
      </c>
      <c r="B7564" t="s">
        <v>19</v>
      </c>
      <c r="C7564">
        <v>200</v>
      </c>
      <c r="D7564">
        <v>75677550403100</v>
      </c>
      <c r="E7564">
        <v>75677552566200</v>
      </c>
      <c r="F7564">
        <f>(tester_performance_indixes[[#This Row],[post-handle-timestamp]]-tester_performance_indixes[[#This Row],[pre-handle-timestamp]])/1000000</f>
        <v>2.1631</v>
      </c>
    </row>
    <row r="7565" spans="1:6" hidden="1" x14ac:dyDescent="0.35">
      <c r="A7565" t="s">
        <v>5</v>
      </c>
      <c r="B7565" t="s">
        <v>14</v>
      </c>
      <c r="C7565">
        <v>200</v>
      </c>
      <c r="D7565">
        <v>75677554932800</v>
      </c>
      <c r="E7565">
        <v>75677556762500</v>
      </c>
      <c r="F7565">
        <f>(tester_performance_indixes[[#This Row],[post-handle-timestamp]]-tester_performance_indixes[[#This Row],[pre-handle-timestamp]])/1000000</f>
        <v>1.8297000000000001</v>
      </c>
    </row>
    <row r="7566" spans="1:6" hidden="1" x14ac:dyDescent="0.35">
      <c r="A7566" t="s">
        <v>5</v>
      </c>
      <c r="B7566" t="s">
        <v>20</v>
      </c>
      <c r="C7566">
        <v>200</v>
      </c>
      <c r="D7566">
        <v>75677558649300</v>
      </c>
      <c r="E7566">
        <v>75677560511600</v>
      </c>
      <c r="F7566">
        <f>(tester_performance_indixes[[#This Row],[post-handle-timestamp]]-tester_performance_indixes[[#This Row],[pre-handle-timestamp]])/1000000</f>
        <v>1.8623000000000001</v>
      </c>
    </row>
    <row r="7567" spans="1:6" hidden="1" x14ac:dyDescent="0.35">
      <c r="A7567" t="s">
        <v>5</v>
      </c>
      <c r="B7567" t="s">
        <v>21</v>
      </c>
      <c r="C7567">
        <v>200</v>
      </c>
      <c r="D7567">
        <v>75677562928900</v>
      </c>
      <c r="E7567">
        <v>75677565214400</v>
      </c>
      <c r="F7567">
        <f>(tester_performance_indixes[[#This Row],[post-handle-timestamp]]-tester_performance_indixes[[#This Row],[pre-handle-timestamp]])/1000000</f>
        <v>2.2854999999999999</v>
      </c>
    </row>
    <row r="7568" spans="1:6" hidden="1" x14ac:dyDescent="0.35">
      <c r="A7568" t="s">
        <v>5</v>
      </c>
      <c r="B7568" t="s">
        <v>22</v>
      </c>
      <c r="C7568">
        <v>200</v>
      </c>
      <c r="D7568">
        <v>75677571007800</v>
      </c>
      <c r="E7568">
        <v>75677573230700</v>
      </c>
      <c r="F7568">
        <f>(tester_performance_indixes[[#This Row],[post-handle-timestamp]]-tester_performance_indixes[[#This Row],[pre-handle-timestamp]])/1000000</f>
        <v>2.2229000000000001</v>
      </c>
    </row>
    <row r="7569" spans="1:6" x14ac:dyDescent="0.35">
      <c r="A7569" t="s">
        <v>5</v>
      </c>
      <c r="B7569" t="s">
        <v>23</v>
      </c>
      <c r="C7569">
        <v>200</v>
      </c>
      <c r="D7569">
        <v>75677578306700</v>
      </c>
      <c r="E7569">
        <v>75677581673000</v>
      </c>
      <c r="F7569">
        <f>(tester_performance_indixes[[#This Row],[post-handle-timestamp]]-tester_performance_indixes[[#This Row],[pre-handle-timestamp]])/1000000</f>
        <v>3.3662999999999998</v>
      </c>
    </row>
    <row r="7570" spans="1:6" hidden="1" x14ac:dyDescent="0.35">
      <c r="A7570" t="s">
        <v>5</v>
      </c>
      <c r="B7570" t="s">
        <v>8</v>
      </c>
      <c r="C7570">
        <v>200</v>
      </c>
      <c r="D7570">
        <v>75677981135700</v>
      </c>
      <c r="E7570">
        <v>75677983497100</v>
      </c>
      <c r="F7570">
        <f>(tester_performance_indixes[[#This Row],[post-handle-timestamp]]-tester_performance_indixes[[#This Row],[pre-handle-timestamp]])/1000000</f>
        <v>2.3614000000000002</v>
      </c>
    </row>
    <row r="7571" spans="1:6" hidden="1" x14ac:dyDescent="0.35">
      <c r="A7571" t="s">
        <v>5</v>
      </c>
      <c r="B7571" t="s">
        <v>11</v>
      </c>
      <c r="C7571">
        <v>200</v>
      </c>
      <c r="D7571">
        <v>75677986139300</v>
      </c>
      <c r="E7571">
        <v>75677989018900</v>
      </c>
      <c r="F7571">
        <f>(tester_performance_indixes[[#This Row],[post-handle-timestamp]]-tester_performance_indixes[[#This Row],[pre-handle-timestamp]])/1000000</f>
        <v>2.8795999999999999</v>
      </c>
    </row>
    <row r="7572" spans="1:6" hidden="1" x14ac:dyDescent="0.35">
      <c r="A7572" t="s">
        <v>5</v>
      </c>
      <c r="B7572" t="s">
        <v>15</v>
      </c>
      <c r="C7572">
        <v>200</v>
      </c>
      <c r="D7572">
        <v>75677991617500</v>
      </c>
      <c r="E7572">
        <v>75677993771700</v>
      </c>
      <c r="F7572">
        <f>(tester_performance_indixes[[#This Row],[post-handle-timestamp]]-tester_performance_indixes[[#This Row],[pre-handle-timestamp]])/1000000</f>
        <v>2.1541999999999999</v>
      </c>
    </row>
    <row r="7573" spans="1:6" hidden="1" x14ac:dyDescent="0.35">
      <c r="A7573" t="s">
        <v>5</v>
      </c>
      <c r="B7573" t="s">
        <v>16</v>
      </c>
      <c r="C7573">
        <v>200</v>
      </c>
      <c r="D7573">
        <v>75677996038900</v>
      </c>
      <c r="E7573">
        <v>75677998347800</v>
      </c>
      <c r="F7573">
        <f>(tester_performance_indixes[[#This Row],[post-handle-timestamp]]-tester_performance_indixes[[#This Row],[pre-handle-timestamp]])/1000000</f>
        <v>2.3089</v>
      </c>
    </row>
    <row r="7574" spans="1:6" hidden="1" x14ac:dyDescent="0.35">
      <c r="A7574" t="s">
        <v>5</v>
      </c>
      <c r="B7574" t="s">
        <v>12</v>
      </c>
      <c r="C7574">
        <v>200</v>
      </c>
      <c r="D7574">
        <v>75678000888000</v>
      </c>
      <c r="E7574">
        <v>75678003153500</v>
      </c>
      <c r="F7574">
        <f>(tester_performance_indixes[[#This Row],[post-handle-timestamp]]-tester_performance_indixes[[#This Row],[pre-handle-timestamp]])/1000000</f>
        <v>2.2654999999999998</v>
      </c>
    </row>
    <row r="7575" spans="1:6" hidden="1" x14ac:dyDescent="0.35">
      <c r="A7575" t="s">
        <v>5</v>
      </c>
      <c r="B7575" t="s">
        <v>17</v>
      </c>
      <c r="C7575">
        <v>200</v>
      </c>
      <c r="D7575">
        <v>75678006012300</v>
      </c>
      <c r="E7575">
        <v>75678008092000</v>
      </c>
      <c r="F7575">
        <f>(tester_performance_indixes[[#This Row],[post-handle-timestamp]]-tester_performance_indixes[[#This Row],[pre-handle-timestamp]])/1000000</f>
        <v>2.0796999999999999</v>
      </c>
    </row>
    <row r="7576" spans="1:6" hidden="1" x14ac:dyDescent="0.35">
      <c r="A7576" t="s">
        <v>5</v>
      </c>
      <c r="B7576" t="s">
        <v>14</v>
      </c>
      <c r="C7576">
        <v>200</v>
      </c>
      <c r="D7576">
        <v>75678010007600</v>
      </c>
      <c r="E7576">
        <v>75678011882400</v>
      </c>
      <c r="F7576">
        <f>(tester_performance_indixes[[#This Row],[post-handle-timestamp]]-tester_performance_indixes[[#This Row],[pre-handle-timestamp]])/1000000</f>
        <v>1.8748</v>
      </c>
    </row>
    <row r="7577" spans="1:6" hidden="1" x14ac:dyDescent="0.35">
      <c r="A7577" t="s">
        <v>5</v>
      </c>
      <c r="B7577" t="s">
        <v>18</v>
      </c>
      <c r="C7577">
        <v>200</v>
      </c>
      <c r="D7577">
        <v>75678013846300</v>
      </c>
      <c r="E7577">
        <v>75678015863800</v>
      </c>
      <c r="F7577">
        <f>(tester_performance_indixes[[#This Row],[post-handle-timestamp]]-tester_performance_indixes[[#This Row],[pre-handle-timestamp]])/1000000</f>
        <v>2.0175000000000001</v>
      </c>
    </row>
    <row r="7578" spans="1:6" hidden="1" x14ac:dyDescent="0.35">
      <c r="A7578" t="s">
        <v>5</v>
      </c>
      <c r="B7578" t="s">
        <v>9</v>
      </c>
      <c r="C7578">
        <v>200</v>
      </c>
      <c r="D7578">
        <v>75678017796200</v>
      </c>
      <c r="E7578">
        <v>75678019829200</v>
      </c>
      <c r="F7578">
        <f>(tester_performance_indixes[[#This Row],[post-handle-timestamp]]-tester_performance_indixes[[#This Row],[pre-handle-timestamp]])/1000000</f>
        <v>2.0329999999999999</v>
      </c>
    </row>
    <row r="7579" spans="1:6" hidden="1" x14ac:dyDescent="0.35">
      <c r="A7579" t="s">
        <v>5</v>
      </c>
      <c r="B7579" t="s">
        <v>10</v>
      </c>
      <c r="C7579">
        <v>200</v>
      </c>
      <c r="D7579">
        <v>75678022834200</v>
      </c>
      <c r="E7579">
        <v>75678024795900</v>
      </c>
      <c r="F7579">
        <f>(tester_performance_indixes[[#This Row],[post-handle-timestamp]]-tester_performance_indixes[[#This Row],[pre-handle-timestamp]])/1000000</f>
        <v>1.9617</v>
      </c>
    </row>
    <row r="7580" spans="1:6" hidden="1" x14ac:dyDescent="0.35">
      <c r="A7580" t="s">
        <v>5</v>
      </c>
      <c r="B7580" t="s">
        <v>19</v>
      </c>
      <c r="C7580">
        <v>200</v>
      </c>
      <c r="D7580">
        <v>75678026716200</v>
      </c>
      <c r="E7580">
        <v>75678028636000</v>
      </c>
      <c r="F7580">
        <f>(tester_performance_indixes[[#This Row],[post-handle-timestamp]]-tester_performance_indixes[[#This Row],[pre-handle-timestamp]])/1000000</f>
        <v>1.9198</v>
      </c>
    </row>
    <row r="7581" spans="1:6" hidden="1" x14ac:dyDescent="0.35">
      <c r="A7581" t="s">
        <v>5</v>
      </c>
      <c r="B7581" t="s">
        <v>13</v>
      </c>
      <c r="C7581">
        <v>200</v>
      </c>
      <c r="D7581">
        <v>75678031058900</v>
      </c>
      <c r="E7581">
        <v>75678032987300</v>
      </c>
      <c r="F7581">
        <f>(tester_performance_indixes[[#This Row],[post-handle-timestamp]]-tester_performance_indixes[[#This Row],[pre-handle-timestamp]])/1000000</f>
        <v>1.9283999999999999</v>
      </c>
    </row>
    <row r="7582" spans="1:6" hidden="1" x14ac:dyDescent="0.35">
      <c r="A7582" t="s">
        <v>5</v>
      </c>
      <c r="B7582" t="s">
        <v>20</v>
      </c>
      <c r="C7582">
        <v>200</v>
      </c>
      <c r="D7582">
        <v>75678035050500</v>
      </c>
      <c r="E7582">
        <v>75678036906900</v>
      </c>
      <c r="F7582">
        <f>(tester_performance_indixes[[#This Row],[post-handle-timestamp]]-tester_performance_indixes[[#This Row],[pre-handle-timestamp]])/1000000</f>
        <v>1.8564000000000001</v>
      </c>
    </row>
    <row r="7583" spans="1:6" x14ac:dyDescent="0.35">
      <c r="A7583" t="s">
        <v>24</v>
      </c>
      <c r="B7583" t="s">
        <v>23</v>
      </c>
      <c r="C7583">
        <v>302</v>
      </c>
      <c r="D7583">
        <v>75678038999500</v>
      </c>
      <c r="E7583">
        <v>75678047477200</v>
      </c>
      <c r="F7583">
        <f>(tester_performance_indixes[[#This Row],[post-handle-timestamp]]-tester_performance_indixes[[#This Row],[pre-handle-timestamp]])/1000000</f>
        <v>8.4777000000000005</v>
      </c>
    </row>
    <row r="7584" spans="1:6" x14ac:dyDescent="0.35">
      <c r="A7584" t="s">
        <v>5</v>
      </c>
      <c r="B7584" t="s">
        <v>6</v>
      </c>
      <c r="C7584">
        <v>302</v>
      </c>
      <c r="D7584">
        <v>75678049316800</v>
      </c>
      <c r="E7584">
        <v>75678051797600</v>
      </c>
      <c r="F7584">
        <f>(tester_performance_indixes[[#This Row],[post-handle-timestamp]]-tester_performance_indixes[[#This Row],[pre-handle-timestamp]])/1000000</f>
        <v>2.4807999999999999</v>
      </c>
    </row>
    <row r="7585" spans="1:6" x14ac:dyDescent="0.35">
      <c r="A7585" t="s">
        <v>5</v>
      </c>
      <c r="B7585" t="s">
        <v>7</v>
      </c>
      <c r="C7585">
        <v>200</v>
      </c>
      <c r="D7585">
        <v>75678053569300</v>
      </c>
      <c r="E7585">
        <v>75678056191600</v>
      </c>
      <c r="F7585">
        <f>(tester_performance_indixes[[#This Row],[post-handle-timestamp]]-tester_performance_indixes[[#This Row],[pre-handle-timestamp]])/1000000</f>
        <v>2.6223000000000001</v>
      </c>
    </row>
    <row r="7586" spans="1:6" hidden="1" x14ac:dyDescent="0.35">
      <c r="A7586" t="s">
        <v>5</v>
      </c>
      <c r="B7586" t="s">
        <v>8</v>
      </c>
      <c r="C7586">
        <v>200</v>
      </c>
      <c r="D7586">
        <v>75678156555900</v>
      </c>
      <c r="E7586">
        <v>75678158829800</v>
      </c>
      <c r="F7586">
        <f>(tester_performance_indixes[[#This Row],[post-handle-timestamp]]-tester_performance_indixes[[#This Row],[pre-handle-timestamp]])/1000000</f>
        <v>2.2738999999999998</v>
      </c>
    </row>
    <row r="7587" spans="1:6" hidden="1" x14ac:dyDescent="0.35">
      <c r="A7587" t="s">
        <v>5</v>
      </c>
      <c r="B7587" t="s">
        <v>9</v>
      </c>
      <c r="C7587">
        <v>200</v>
      </c>
      <c r="D7587">
        <v>75678160905500</v>
      </c>
      <c r="E7587">
        <v>75678162980300</v>
      </c>
      <c r="F7587">
        <f>(tester_performance_indixes[[#This Row],[post-handle-timestamp]]-tester_performance_indixes[[#This Row],[pre-handle-timestamp]])/1000000</f>
        <v>2.0748000000000002</v>
      </c>
    </row>
    <row r="7588" spans="1:6" hidden="1" x14ac:dyDescent="0.35">
      <c r="A7588" t="s">
        <v>5</v>
      </c>
      <c r="B7588" t="s">
        <v>11</v>
      </c>
      <c r="C7588">
        <v>200</v>
      </c>
      <c r="D7588">
        <v>75678165444800</v>
      </c>
      <c r="E7588">
        <v>75678167442200</v>
      </c>
      <c r="F7588">
        <f>(tester_performance_indixes[[#This Row],[post-handle-timestamp]]-tester_performance_indixes[[#This Row],[pre-handle-timestamp]])/1000000</f>
        <v>1.9974000000000001</v>
      </c>
    </row>
    <row r="7589" spans="1:6" hidden="1" x14ac:dyDescent="0.35">
      <c r="A7589" t="s">
        <v>5</v>
      </c>
      <c r="B7589" t="s">
        <v>15</v>
      </c>
      <c r="C7589">
        <v>200</v>
      </c>
      <c r="D7589">
        <v>75678169770300</v>
      </c>
      <c r="E7589">
        <v>75678171692400</v>
      </c>
      <c r="F7589">
        <f>(tester_performance_indixes[[#This Row],[post-handle-timestamp]]-tester_performance_indixes[[#This Row],[pre-handle-timestamp]])/1000000</f>
        <v>1.9220999999999999</v>
      </c>
    </row>
    <row r="7590" spans="1:6" hidden="1" x14ac:dyDescent="0.35">
      <c r="A7590" t="s">
        <v>5</v>
      </c>
      <c r="B7590" t="s">
        <v>16</v>
      </c>
      <c r="C7590">
        <v>200</v>
      </c>
      <c r="D7590">
        <v>75678173807100</v>
      </c>
      <c r="E7590">
        <v>75678175736800</v>
      </c>
      <c r="F7590">
        <f>(tester_performance_indixes[[#This Row],[post-handle-timestamp]]-tester_performance_indixes[[#This Row],[pre-handle-timestamp]])/1000000</f>
        <v>1.9297</v>
      </c>
    </row>
    <row r="7591" spans="1:6" hidden="1" x14ac:dyDescent="0.35">
      <c r="A7591" t="s">
        <v>5</v>
      </c>
      <c r="B7591" t="s">
        <v>17</v>
      </c>
      <c r="C7591">
        <v>200</v>
      </c>
      <c r="D7591">
        <v>75678177880900</v>
      </c>
      <c r="E7591">
        <v>75678179756100</v>
      </c>
      <c r="F7591">
        <f>(tester_performance_indixes[[#This Row],[post-handle-timestamp]]-tester_performance_indixes[[#This Row],[pre-handle-timestamp]])/1000000</f>
        <v>1.8752</v>
      </c>
    </row>
    <row r="7592" spans="1:6" hidden="1" x14ac:dyDescent="0.35">
      <c r="A7592" t="s">
        <v>5</v>
      </c>
      <c r="B7592" t="s">
        <v>18</v>
      </c>
      <c r="C7592">
        <v>200</v>
      </c>
      <c r="D7592">
        <v>75678181709200</v>
      </c>
      <c r="E7592">
        <v>75678185849000</v>
      </c>
      <c r="F7592">
        <f>(tester_performance_indixes[[#This Row],[post-handle-timestamp]]-tester_performance_indixes[[#This Row],[pre-handle-timestamp]])/1000000</f>
        <v>4.1398000000000001</v>
      </c>
    </row>
    <row r="7593" spans="1:6" hidden="1" x14ac:dyDescent="0.35">
      <c r="A7593" t="s">
        <v>5</v>
      </c>
      <c r="B7593" t="s">
        <v>10</v>
      </c>
      <c r="C7593">
        <v>200</v>
      </c>
      <c r="D7593">
        <v>75678192435900</v>
      </c>
      <c r="E7593">
        <v>75678195645500</v>
      </c>
      <c r="F7593">
        <f>(tester_performance_indixes[[#This Row],[post-handle-timestamp]]-tester_performance_indixes[[#This Row],[pre-handle-timestamp]])/1000000</f>
        <v>3.2096</v>
      </c>
    </row>
    <row r="7594" spans="1:6" hidden="1" x14ac:dyDescent="0.35">
      <c r="A7594" t="s">
        <v>5</v>
      </c>
      <c r="B7594" t="s">
        <v>19</v>
      </c>
      <c r="C7594">
        <v>200</v>
      </c>
      <c r="D7594">
        <v>75678198609000</v>
      </c>
      <c r="E7594">
        <v>75678201745700</v>
      </c>
      <c r="F7594">
        <f>(tester_performance_indixes[[#This Row],[post-handle-timestamp]]-tester_performance_indixes[[#This Row],[pre-handle-timestamp]])/1000000</f>
        <v>3.1366999999999998</v>
      </c>
    </row>
    <row r="7595" spans="1:6" hidden="1" x14ac:dyDescent="0.35">
      <c r="A7595" t="s">
        <v>5</v>
      </c>
      <c r="B7595" t="s">
        <v>12</v>
      </c>
      <c r="C7595">
        <v>200</v>
      </c>
      <c r="D7595">
        <v>75678204837500</v>
      </c>
      <c r="E7595">
        <v>75678207247100</v>
      </c>
      <c r="F7595">
        <f>(tester_performance_indixes[[#This Row],[post-handle-timestamp]]-tester_performance_indixes[[#This Row],[pre-handle-timestamp]])/1000000</f>
        <v>2.4096000000000002</v>
      </c>
    </row>
    <row r="7596" spans="1:6" hidden="1" x14ac:dyDescent="0.35">
      <c r="A7596" t="s">
        <v>5</v>
      </c>
      <c r="B7596" t="s">
        <v>13</v>
      </c>
      <c r="C7596">
        <v>200</v>
      </c>
      <c r="D7596">
        <v>75678210568100</v>
      </c>
      <c r="E7596">
        <v>75678212985900</v>
      </c>
      <c r="F7596">
        <f>(tester_performance_indixes[[#This Row],[post-handle-timestamp]]-tester_performance_indixes[[#This Row],[pre-handle-timestamp]])/1000000</f>
        <v>2.4178000000000002</v>
      </c>
    </row>
    <row r="7597" spans="1:6" hidden="1" x14ac:dyDescent="0.35">
      <c r="A7597" t="s">
        <v>5</v>
      </c>
      <c r="B7597" t="s">
        <v>14</v>
      </c>
      <c r="C7597">
        <v>200</v>
      </c>
      <c r="D7597">
        <v>75678215564000</v>
      </c>
      <c r="E7597">
        <v>75678217934800</v>
      </c>
      <c r="F7597">
        <f>(tester_performance_indixes[[#This Row],[post-handle-timestamp]]-tester_performance_indixes[[#This Row],[pre-handle-timestamp]])/1000000</f>
        <v>2.3708</v>
      </c>
    </row>
    <row r="7598" spans="1:6" hidden="1" x14ac:dyDescent="0.35">
      <c r="A7598" t="s">
        <v>5</v>
      </c>
      <c r="B7598" t="s">
        <v>20</v>
      </c>
      <c r="C7598">
        <v>200</v>
      </c>
      <c r="D7598">
        <v>75678221580300</v>
      </c>
      <c r="E7598">
        <v>75678223850100</v>
      </c>
      <c r="F7598">
        <f>(tester_performance_indixes[[#This Row],[post-handle-timestamp]]-tester_performance_indixes[[#This Row],[pre-handle-timestamp]])/1000000</f>
        <v>2.2698</v>
      </c>
    </row>
    <row r="7599" spans="1:6" x14ac:dyDescent="0.35">
      <c r="A7599" t="s">
        <v>5</v>
      </c>
      <c r="B7599" t="s">
        <v>25</v>
      </c>
      <c r="C7599">
        <v>200</v>
      </c>
      <c r="D7599">
        <v>75678226405400</v>
      </c>
      <c r="E7599">
        <v>75678321787300</v>
      </c>
      <c r="F7599">
        <f>(tester_performance_indixes[[#This Row],[post-handle-timestamp]]-tester_performance_indixes[[#This Row],[pre-handle-timestamp]])/1000000</f>
        <v>95.381900000000002</v>
      </c>
    </row>
    <row r="7600" spans="1:6" hidden="1" x14ac:dyDescent="0.35">
      <c r="A7600" t="s">
        <v>5</v>
      </c>
      <c r="B7600" t="s">
        <v>8</v>
      </c>
      <c r="C7600">
        <v>200</v>
      </c>
      <c r="D7600">
        <v>75678626145900</v>
      </c>
      <c r="E7600">
        <v>75678629988400</v>
      </c>
      <c r="F7600">
        <f>(tester_performance_indixes[[#This Row],[post-handle-timestamp]]-tester_performance_indixes[[#This Row],[pre-handle-timestamp]])/1000000</f>
        <v>3.8424999999999998</v>
      </c>
    </row>
    <row r="7601" spans="1:6" hidden="1" x14ac:dyDescent="0.35">
      <c r="A7601" t="s">
        <v>5</v>
      </c>
      <c r="B7601" t="s">
        <v>9</v>
      </c>
      <c r="C7601">
        <v>200</v>
      </c>
      <c r="D7601">
        <v>75678632334600</v>
      </c>
      <c r="E7601">
        <v>75678634472400</v>
      </c>
      <c r="F7601">
        <f>(tester_performance_indixes[[#This Row],[post-handle-timestamp]]-tester_performance_indixes[[#This Row],[pre-handle-timestamp]])/1000000</f>
        <v>2.1377999999999999</v>
      </c>
    </row>
    <row r="7602" spans="1:6" hidden="1" x14ac:dyDescent="0.35">
      <c r="A7602" t="s">
        <v>5</v>
      </c>
      <c r="B7602" t="s">
        <v>11</v>
      </c>
      <c r="C7602">
        <v>200</v>
      </c>
      <c r="D7602">
        <v>75678636862900</v>
      </c>
      <c r="E7602">
        <v>75678638874700</v>
      </c>
      <c r="F7602">
        <f>(tester_performance_indixes[[#This Row],[post-handle-timestamp]]-tester_performance_indixes[[#This Row],[pre-handle-timestamp]])/1000000</f>
        <v>2.0118</v>
      </c>
    </row>
    <row r="7603" spans="1:6" hidden="1" x14ac:dyDescent="0.35">
      <c r="A7603" t="s">
        <v>5</v>
      </c>
      <c r="B7603" t="s">
        <v>19</v>
      </c>
      <c r="C7603">
        <v>200</v>
      </c>
      <c r="D7603">
        <v>75678641188500</v>
      </c>
      <c r="E7603">
        <v>75678643197600</v>
      </c>
      <c r="F7603">
        <f>(tester_performance_indixes[[#This Row],[post-handle-timestamp]]-tester_performance_indixes[[#This Row],[pre-handle-timestamp]])/1000000</f>
        <v>2.0091000000000001</v>
      </c>
    </row>
    <row r="7604" spans="1:6" hidden="1" x14ac:dyDescent="0.35">
      <c r="A7604" t="s">
        <v>5</v>
      </c>
      <c r="B7604" t="s">
        <v>15</v>
      </c>
      <c r="C7604">
        <v>200</v>
      </c>
      <c r="D7604">
        <v>75678645551800</v>
      </c>
      <c r="E7604">
        <v>75678647440200</v>
      </c>
      <c r="F7604">
        <f>(tester_performance_indixes[[#This Row],[post-handle-timestamp]]-tester_performance_indixes[[#This Row],[pre-handle-timestamp]])/1000000</f>
        <v>1.8884000000000001</v>
      </c>
    </row>
    <row r="7605" spans="1:6" hidden="1" x14ac:dyDescent="0.35">
      <c r="A7605" t="s">
        <v>5</v>
      </c>
      <c r="B7605" t="s">
        <v>13</v>
      </c>
      <c r="C7605">
        <v>200</v>
      </c>
      <c r="D7605">
        <v>75678649308000</v>
      </c>
      <c r="E7605">
        <v>75678651130100</v>
      </c>
      <c r="F7605">
        <f>(tester_performance_indixes[[#This Row],[post-handle-timestamp]]-tester_performance_indixes[[#This Row],[pre-handle-timestamp]])/1000000</f>
        <v>1.8221000000000001</v>
      </c>
    </row>
    <row r="7606" spans="1:6" hidden="1" x14ac:dyDescent="0.35">
      <c r="A7606" t="s">
        <v>5</v>
      </c>
      <c r="B7606" t="s">
        <v>16</v>
      </c>
      <c r="C7606">
        <v>200</v>
      </c>
      <c r="D7606">
        <v>75678652970300</v>
      </c>
      <c r="E7606">
        <v>75678654866200</v>
      </c>
      <c r="F7606">
        <f>(tester_performance_indixes[[#This Row],[post-handle-timestamp]]-tester_performance_indixes[[#This Row],[pre-handle-timestamp]])/1000000</f>
        <v>1.8958999999999999</v>
      </c>
    </row>
    <row r="7607" spans="1:6" hidden="1" x14ac:dyDescent="0.35">
      <c r="A7607" t="s">
        <v>5</v>
      </c>
      <c r="B7607" t="s">
        <v>17</v>
      </c>
      <c r="C7607">
        <v>200</v>
      </c>
      <c r="D7607">
        <v>75678656925000</v>
      </c>
      <c r="E7607">
        <v>75678658818700</v>
      </c>
      <c r="F7607">
        <f>(tester_performance_indixes[[#This Row],[post-handle-timestamp]]-tester_performance_indixes[[#This Row],[pre-handle-timestamp]])/1000000</f>
        <v>1.8936999999999999</v>
      </c>
    </row>
    <row r="7608" spans="1:6" hidden="1" x14ac:dyDescent="0.35">
      <c r="A7608" t="s">
        <v>5</v>
      </c>
      <c r="B7608" t="s">
        <v>18</v>
      </c>
      <c r="C7608">
        <v>200</v>
      </c>
      <c r="D7608">
        <v>75678660723800</v>
      </c>
      <c r="E7608">
        <v>75678662616100</v>
      </c>
      <c r="F7608">
        <f>(tester_performance_indixes[[#This Row],[post-handle-timestamp]]-tester_performance_indixes[[#This Row],[pre-handle-timestamp]])/1000000</f>
        <v>1.8923000000000001</v>
      </c>
    </row>
    <row r="7609" spans="1:6" hidden="1" x14ac:dyDescent="0.35">
      <c r="A7609" t="s">
        <v>5</v>
      </c>
      <c r="B7609" t="s">
        <v>10</v>
      </c>
      <c r="C7609">
        <v>200</v>
      </c>
      <c r="D7609">
        <v>75678664598500</v>
      </c>
      <c r="E7609">
        <v>75678666507700</v>
      </c>
      <c r="F7609">
        <f>(tester_performance_indixes[[#This Row],[post-handle-timestamp]]-tester_performance_indixes[[#This Row],[pre-handle-timestamp]])/1000000</f>
        <v>1.9092</v>
      </c>
    </row>
    <row r="7610" spans="1:6" hidden="1" x14ac:dyDescent="0.35">
      <c r="A7610" t="s">
        <v>5</v>
      </c>
      <c r="B7610" t="s">
        <v>12</v>
      </c>
      <c r="C7610">
        <v>200</v>
      </c>
      <c r="D7610">
        <v>75678668432700</v>
      </c>
      <c r="E7610">
        <v>75678670431300</v>
      </c>
      <c r="F7610">
        <f>(tester_performance_indixes[[#This Row],[post-handle-timestamp]]-tester_performance_indixes[[#This Row],[pre-handle-timestamp]])/1000000</f>
        <v>1.9985999999999999</v>
      </c>
    </row>
    <row r="7611" spans="1:6" hidden="1" x14ac:dyDescent="0.35">
      <c r="A7611" t="s">
        <v>5</v>
      </c>
      <c r="B7611" t="s">
        <v>14</v>
      </c>
      <c r="C7611">
        <v>200</v>
      </c>
      <c r="D7611">
        <v>75678673406500</v>
      </c>
      <c r="E7611">
        <v>75678675975100</v>
      </c>
      <c r="F7611">
        <f>(tester_performance_indixes[[#This Row],[post-handle-timestamp]]-tester_performance_indixes[[#This Row],[pre-handle-timestamp]])/1000000</f>
        <v>2.5686</v>
      </c>
    </row>
    <row r="7612" spans="1:6" hidden="1" x14ac:dyDescent="0.35">
      <c r="A7612" t="s">
        <v>5</v>
      </c>
      <c r="B7612" t="s">
        <v>20</v>
      </c>
      <c r="C7612">
        <v>200</v>
      </c>
      <c r="D7612">
        <v>75678678044700</v>
      </c>
      <c r="E7612">
        <v>75678680092700</v>
      </c>
      <c r="F7612">
        <f>(tester_performance_indixes[[#This Row],[post-handle-timestamp]]-tester_performance_indixes[[#This Row],[pre-handle-timestamp]])/1000000</f>
        <v>2.048</v>
      </c>
    </row>
    <row r="7613" spans="1:6" hidden="1" x14ac:dyDescent="0.35">
      <c r="A7613" t="s">
        <v>5</v>
      </c>
      <c r="B7613" t="s">
        <v>26</v>
      </c>
      <c r="C7613">
        <v>200</v>
      </c>
      <c r="D7613">
        <v>75678682495200</v>
      </c>
      <c r="E7613">
        <v>75678684378200</v>
      </c>
      <c r="F7613">
        <f>(tester_performance_indixes[[#This Row],[post-handle-timestamp]]-tester_performance_indixes[[#This Row],[pre-handle-timestamp]])/1000000</f>
        <v>1.883</v>
      </c>
    </row>
    <row r="7614" spans="1:6" x14ac:dyDescent="0.35">
      <c r="A7614" t="s">
        <v>5</v>
      </c>
      <c r="B7614" t="s">
        <v>30</v>
      </c>
      <c r="C7614">
        <v>200</v>
      </c>
      <c r="D7614">
        <v>75678688267700</v>
      </c>
      <c r="E7614">
        <v>75678702835700</v>
      </c>
      <c r="F7614">
        <f>(tester_performance_indixes[[#This Row],[post-handle-timestamp]]-tester_performance_indixes[[#This Row],[pre-handle-timestamp]])/1000000</f>
        <v>14.568</v>
      </c>
    </row>
    <row r="7615" spans="1:6" hidden="1" x14ac:dyDescent="0.35">
      <c r="A7615" t="s">
        <v>5</v>
      </c>
      <c r="B7615" t="s">
        <v>8</v>
      </c>
      <c r="C7615">
        <v>200</v>
      </c>
      <c r="D7615">
        <v>75679225496100</v>
      </c>
      <c r="E7615">
        <v>75679227588300</v>
      </c>
      <c r="F7615">
        <f>(tester_performance_indixes[[#This Row],[post-handle-timestamp]]-tester_performance_indixes[[#This Row],[pre-handle-timestamp]])/1000000</f>
        <v>2.0922000000000001</v>
      </c>
    </row>
    <row r="7616" spans="1:6" hidden="1" x14ac:dyDescent="0.35">
      <c r="A7616" t="s">
        <v>5</v>
      </c>
      <c r="B7616" t="s">
        <v>9</v>
      </c>
      <c r="C7616">
        <v>200</v>
      </c>
      <c r="D7616">
        <v>75679231480600</v>
      </c>
      <c r="E7616">
        <v>75679233674000</v>
      </c>
      <c r="F7616">
        <f>(tester_performance_indixes[[#This Row],[post-handle-timestamp]]-tester_performance_indixes[[#This Row],[pre-handle-timestamp]])/1000000</f>
        <v>2.1934</v>
      </c>
    </row>
    <row r="7617" spans="1:6" hidden="1" x14ac:dyDescent="0.35">
      <c r="A7617" t="s">
        <v>5</v>
      </c>
      <c r="B7617" t="s">
        <v>11</v>
      </c>
      <c r="C7617">
        <v>200</v>
      </c>
      <c r="D7617">
        <v>75679236061000</v>
      </c>
      <c r="E7617">
        <v>75679238099300</v>
      </c>
      <c r="F7617">
        <f>(tester_performance_indixes[[#This Row],[post-handle-timestamp]]-tester_performance_indixes[[#This Row],[pre-handle-timestamp]])/1000000</f>
        <v>2.0383</v>
      </c>
    </row>
    <row r="7618" spans="1:6" hidden="1" x14ac:dyDescent="0.35">
      <c r="A7618" t="s">
        <v>5</v>
      </c>
      <c r="B7618" t="s">
        <v>19</v>
      </c>
      <c r="C7618">
        <v>200</v>
      </c>
      <c r="D7618">
        <v>75679240347000</v>
      </c>
      <c r="E7618">
        <v>75679242279700</v>
      </c>
      <c r="F7618">
        <f>(tester_performance_indixes[[#This Row],[post-handle-timestamp]]-tester_performance_indixes[[#This Row],[pre-handle-timestamp]])/1000000</f>
        <v>1.9327000000000001</v>
      </c>
    </row>
    <row r="7619" spans="1:6" hidden="1" x14ac:dyDescent="0.35">
      <c r="A7619" t="s">
        <v>5</v>
      </c>
      <c r="B7619" t="s">
        <v>12</v>
      </c>
      <c r="C7619">
        <v>200</v>
      </c>
      <c r="D7619">
        <v>75679244701600</v>
      </c>
      <c r="E7619">
        <v>75679246641500</v>
      </c>
      <c r="F7619">
        <f>(tester_performance_indixes[[#This Row],[post-handle-timestamp]]-tester_performance_indixes[[#This Row],[pre-handle-timestamp]])/1000000</f>
        <v>1.9399</v>
      </c>
    </row>
    <row r="7620" spans="1:6" hidden="1" x14ac:dyDescent="0.35">
      <c r="A7620" t="s">
        <v>5</v>
      </c>
      <c r="B7620" t="s">
        <v>13</v>
      </c>
      <c r="C7620">
        <v>200</v>
      </c>
      <c r="D7620">
        <v>75679249238900</v>
      </c>
      <c r="E7620">
        <v>75679251203500</v>
      </c>
      <c r="F7620">
        <f>(tester_performance_indixes[[#This Row],[post-handle-timestamp]]-tester_performance_indixes[[#This Row],[pre-handle-timestamp]])/1000000</f>
        <v>1.9645999999999999</v>
      </c>
    </row>
    <row r="7621" spans="1:6" hidden="1" x14ac:dyDescent="0.35">
      <c r="A7621" t="s">
        <v>5</v>
      </c>
      <c r="B7621" t="s">
        <v>15</v>
      </c>
      <c r="C7621">
        <v>200</v>
      </c>
      <c r="D7621">
        <v>75679253311800</v>
      </c>
      <c r="E7621">
        <v>75679255320700</v>
      </c>
      <c r="F7621">
        <f>(tester_performance_indixes[[#This Row],[post-handle-timestamp]]-tester_performance_indixes[[#This Row],[pre-handle-timestamp]])/1000000</f>
        <v>2.0089000000000001</v>
      </c>
    </row>
    <row r="7622" spans="1:6" hidden="1" x14ac:dyDescent="0.35">
      <c r="A7622" t="s">
        <v>5</v>
      </c>
      <c r="B7622" t="s">
        <v>16</v>
      </c>
      <c r="C7622">
        <v>200</v>
      </c>
      <c r="D7622">
        <v>75679257200000</v>
      </c>
      <c r="E7622">
        <v>75679259210400</v>
      </c>
      <c r="F7622">
        <f>(tester_performance_indixes[[#This Row],[post-handle-timestamp]]-tester_performance_indixes[[#This Row],[pre-handle-timestamp]])/1000000</f>
        <v>2.0104000000000002</v>
      </c>
    </row>
    <row r="7623" spans="1:6" hidden="1" x14ac:dyDescent="0.35">
      <c r="A7623" t="s">
        <v>5</v>
      </c>
      <c r="B7623" t="s">
        <v>17</v>
      </c>
      <c r="C7623">
        <v>200</v>
      </c>
      <c r="D7623">
        <v>75679261374700</v>
      </c>
      <c r="E7623">
        <v>75679263409100</v>
      </c>
      <c r="F7623">
        <f>(tester_performance_indixes[[#This Row],[post-handle-timestamp]]-tester_performance_indixes[[#This Row],[pre-handle-timestamp]])/1000000</f>
        <v>2.0344000000000002</v>
      </c>
    </row>
    <row r="7624" spans="1:6" hidden="1" x14ac:dyDescent="0.35">
      <c r="A7624" t="s">
        <v>5</v>
      </c>
      <c r="B7624" t="s">
        <v>18</v>
      </c>
      <c r="C7624">
        <v>200</v>
      </c>
      <c r="D7624">
        <v>75679265409900</v>
      </c>
      <c r="E7624">
        <v>75679267424700</v>
      </c>
      <c r="F7624">
        <f>(tester_performance_indixes[[#This Row],[post-handle-timestamp]]-tester_performance_indixes[[#This Row],[pre-handle-timestamp]])/1000000</f>
        <v>2.0148000000000001</v>
      </c>
    </row>
    <row r="7625" spans="1:6" hidden="1" x14ac:dyDescent="0.35">
      <c r="A7625" t="s">
        <v>5</v>
      </c>
      <c r="B7625" t="s">
        <v>10</v>
      </c>
      <c r="C7625">
        <v>200</v>
      </c>
      <c r="D7625">
        <v>75679269470700</v>
      </c>
      <c r="E7625">
        <v>75679271481300</v>
      </c>
      <c r="F7625">
        <f>(tester_performance_indixes[[#This Row],[post-handle-timestamp]]-tester_performance_indixes[[#This Row],[pre-handle-timestamp]])/1000000</f>
        <v>2.0106000000000002</v>
      </c>
    </row>
    <row r="7626" spans="1:6" hidden="1" x14ac:dyDescent="0.35">
      <c r="A7626" t="s">
        <v>5</v>
      </c>
      <c r="B7626" t="s">
        <v>14</v>
      </c>
      <c r="C7626">
        <v>200</v>
      </c>
      <c r="D7626">
        <v>75679273642700</v>
      </c>
      <c r="E7626">
        <v>75679275801500</v>
      </c>
      <c r="F7626">
        <f>(tester_performance_indixes[[#This Row],[post-handle-timestamp]]-tester_performance_indixes[[#This Row],[pre-handle-timestamp]])/1000000</f>
        <v>2.1587999999999998</v>
      </c>
    </row>
    <row r="7627" spans="1:6" hidden="1" x14ac:dyDescent="0.35">
      <c r="A7627" t="s">
        <v>5</v>
      </c>
      <c r="B7627" t="s">
        <v>20</v>
      </c>
      <c r="C7627">
        <v>200</v>
      </c>
      <c r="D7627">
        <v>75679277976400</v>
      </c>
      <c r="E7627">
        <v>75679279966600</v>
      </c>
      <c r="F7627">
        <f>(tester_performance_indixes[[#This Row],[post-handle-timestamp]]-tester_performance_indixes[[#This Row],[pre-handle-timestamp]])/1000000</f>
        <v>1.9902</v>
      </c>
    </row>
    <row r="7628" spans="1:6" x14ac:dyDescent="0.35">
      <c r="A7628" t="s">
        <v>5</v>
      </c>
      <c r="B7628" t="s">
        <v>31</v>
      </c>
      <c r="C7628">
        <v>200</v>
      </c>
      <c r="D7628">
        <v>75679282045400</v>
      </c>
      <c r="E7628">
        <v>75679293734200</v>
      </c>
      <c r="F7628">
        <f>(tester_performance_indixes[[#This Row],[post-handle-timestamp]]-tester_performance_indixes[[#This Row],[pre-handle-timestamp]])/1000000</f>
        <v>11.688800000000001</v>
      </c>
    </row>
    <row r="7629" spans="1:6" hidden="1" x14ac:dyDescent="0.35">
      <c r="A7629" t="s">
        <v>5</v>
      </c>
      <c r="B7629" t="s">
        <v>8</v>
      </c>
      <c r="C7629">
        <v>200</v>
      </c>
      <c r="D7629">
        <v>75679633190700</v>
      </c>
      <c r="E7629">
        <v>75679635782500</v>
      </c>
      <c r="F7629">
        <f>(tester_performance_indixes[[#This Row],[post-handle-timestamp]]-tester_performance_indixes[[#This Row],[pre-handle-timestamp]])/1000000</f>
        <v>2.5918000000000001</v>
      </c>
    </row>
    <row r="7630" spans="1:6" hidden="1" x14ac:dyDescent="0.35">
      <c r="A7630" t="s">
        <v>5</v>
      </c>
      <c r="B7630" t="s">
        <v>11</v>
      </c>
      <c r="C7630">
        <v>200</v>
      </c>
      <c r="D7630">
        <v>75679638086900</v>
      </c>
      <c r="E7630">
        <v>75679640661200</v>
      </c>
      <c r="F7630">
        <f>(tester_performance_indixes[[#This Row],[post-handle-timestamp]]-tester_performance_indixes[[#This Row],[pre-handle-timestamp]])/1000000</f>
        <v>2.5743</v>
      </c>
    </row>
    <row r="7631" spans="1:6" hidden="1" x14ac:dyDescent="0.35">
      <c r="A7631" t="s">
        <v>5</v>
      </c>
      <c r="B7631" t="s">
        <v>15</v>
      </c>
      <c r="C7631">
        <v>200</v>
      </c>
      <c r="D7631">
        <v>75679643205100</v>
      </c>
      <c r="E7631">
        <v>75679645556700</v>
      </c>
      <c r="F7631">
        <f>(tester_performance_indixes[[#This Row],[post-handle-timestamp]]-tester_performance_indixes[[#This Row],[pre-handle-timestamp]])/1000000</f>
        <v>2.3515999999999999</v>
      </c>
    </row>
    <row r="7632" spans="1:6" hidden="1" x14ac:dyDescent="0.35">
      <c r="A7632" t="s">
        <v>5</v>
      </c>
      <c r="B7632" t="s">
        <v>16</v>
      </c>
      <c r="C7632">
        <v>200</v>
      </c>
      <c r="D7632">
        <v>75679647647400</v>
      </c>
      <c r="E7632">
        <v>75679649929500</v>
      </c>
      <c r="F7632">
        <f>(tester_performance_indixes[[#This Row],[post-handle-timestamp]]-tester_performance_indixes[[#This Row],[pre-handle-timestamp]])/1000000</f>
        <v>2.2820999999999998</v>
      </c>
    </row>
    <row r="7633" spans="1:6" hidden="1" x14ac:dyDescent="0.35">
      <c r="A7633" t="s">
        <v>5</v>
      </c>
      <c r="B7633" t="s">
        <v>12</v>
      </c>
      <c r="C7633">
        <v>200</v>
      </c>
      <c r="D7633">
        <v>75679652179700</v>
      </c>
      <c r="E7633">
        <v>75679654511200</v>
      </c>
      <c r="F7633">
        <f>(tester_performance_indixes[[#This Row],[post-handle-timestamp]]-tester_performance_indixes[[#This Row],[pre-handle-timestamp]])/1000000</f>
        <v>2.3315000000000001</v>
      </c>
    </row>
    <row r="7634" spans="1:6" hidden="1" x14ac:dyDescent="0.35">
      <c r="A7634" t="s">
        <v>5</v>
      </c>
      <c r="B7634" t="s">
        <v>13</v>
      </c>
      <c r="C7634">
        <v>200</v>
      </c>
      <c r="D7634">
        <v>75679657324600</v>
      </c>
      <c r="E7634">
        <v>75679659473300</v>
      </c>
      <c r="F7634">
        <f>(tester_performance_indixes[[#This Row],[post-handle-timestamp]]-tester_performance_indixes[[#This Row],[pre-handle-timestamp]])/1000000</f>
        <v>2.1486999999999998</v>
      </c>
    </row>
    <row r="7635" spans="1:6" hidden="1" x14ac:dyDescent="0.35">
      <c r="A7635" t="s">
        <v>5</v>
      </c>
      <c r="B7635" t="s">
        <v>14</v>
      </c>
      <c r="C7635">
        <v>200</v>
      </c>
      <c r="D7635">
        <v>75679661509900</v>
      </c>
      <c r="E7635">
        <v>75679663634300</v>
      </c>
      <c r="F7635">
        <f>(tester_performance_indixes[[#This Row],[post-handle-timestamp]]-tester_performance_indixes[[#This Row],[pre-handle-timestamp]])/1000000</f>
        <v>2.1244000000000001</v>
      </c>
    </row>
    <row r="7636" spans="1:6" hidden="1" x14ac:dyDescent="0.35">
      <c r="A7636" t="s">
        <v>5</v>
      </c>
      <c r="B7636" t="s">
        <v>17</v>
      </c>
      <c r="C7636">
        <v>200</v>
      </c>
      <c r="D7636">
        <v>75679665711800</v>
      </c>
      <c r="E7636">
        <v>75679667895500</v>
      </c>
      <c r="F7636">
        <f>(tester_performance_indixes[[#This Row],[post-handle-timestamp]]-tester_performance_indixes[[#This Row],[pre-handle-timestamp]])/1000000</f>
        <v>2.1837</v>
      </c>
    </row>
    <row r="7637" spans="1:6" hidden="1" x14ac:dyDescent="0.35">
      <c r="A7637" t="s">
        <v>5</v>
      </c>
      <c r="B7637" t="s">
        <v>18</v>
      </c>
      <c r="C7637">
        <v>200</v>
      </c>
      <c r="D7637">
        <v>75679669945900</v>
      </c>
      <c r="E7637">
        <v>75679672157900</v>
      </c>
      <c r="F7637">
        <f>(tester_performance_indixes[[#This Row],[post-handle-timestamp]]-tester_performance_indixes[[#This Row],[pre-handle-timestamp]])/1000000</f>
        <v>2.2120000000000002</v>
      </c>
    </row>
    <row r="7638" spans="1:6" hidden="1" x14ac:dyDescent="0.35">
      <c r="A7638" t="s">
        <v>5</v>
      </c>
      <c r="B7638" t="s">
        <v>9</v>
      </c>
      <c r="C7638">
        <v>200</v>
      </c>
      <c r="D7638">
        <v>75679674332300</v>
      </c>
      <c r="E7638">
        <v>75679676695400</v>
      </c>
      <c r="F7638">
        <f>(tester_performance_indixes[[#This Row],[post-handle-timestamp]]-tester_performance_indixes[[#This Row],[pre-handle-timestamp]])/1000000</f>
        <v>2.3631000000000002</v>
      </c>
    </row>
    <row r="7639" spans="1:6" hidden="1" x14ac:dyDescent="0.35">
      <c r="A7639" t="s">
        <v>5</v>
      </c>
      <c r="B7639" t="s">
        <v>10</v>
      </c>
      <c r="C7639">
        <v>200</v>
      </c>
      <c r="D7639">
        <v>75679679380600</v>
      </c>
      <c r="E7639">
        <v>75679681630500</v>
      </c>
      <c r="F7639">
        <f>(tester_performance_indixes[[#This Row],[post-handle-timestamp]]-tester_performance_indixes[[#This Row],[pre-handle-timestamp]])/1000000</f>
        <v>2.2498999999999998</v>
      </c>
    </row>
    <row r="7640" spans="1:6" hidden="1" x14ac:dyDescent="0.35">
      <c r="A7640" t="s">
        <v>5</v>
      </c>
      <c r="B7640" t="s">
        <v>19</v>
      </c>
      <c r="C7640">
        <v>200</v>
      </c>
      <c r="D7640">
        <v>75679683723000</v>
      </c>
      <c r="E7640">
        <v>75679685966100</v>
      </c>
      <c r="F7640">
        <f>(tester_performance_indixes[[#This Row],[post-handle-timestamp]]-tester_performance_indixes[[#This Row],[pre-handle-timestamp]])/1000000</f>
        <v>2.2431000000000001</v>
      </c>
    </row>
    <row r="7641" spans="1:6" hidden="1" x14ac:dyDescent="0.35">
      <c r="A7641" t="s">
        <v>5</v>
      </c>
      <c r="B7641" t="s">
        <v>20</v>
      </c>
      <c r="C7641">
        <v>200</v>
      </c>
      <c r="D7641">
        <v>75679688419100</v>
      </c>
      <c r="E7641">
        <v>75679690507200</v>
      </c>
      <c r="F7641">
        <f>(tester_performance_indixes[[#This Row],[post-handle-timestamp]]-tester_performance_indixes[[#This Row],[pre-handle-timestamp]])/1000000</f>
        <v>2.0880999999999998</v>
      </c>
    </row>
    <row r="7642" spans="1:6" hidden="1" x14ac:dyDescent="0.35">
      <c r="A7642" t="s">
        <v>5</v>
      </c>
      <c r="B7642" t="s">
        <v>26</v>
      </c>
      <c r="C7642">
        <v>200</v>
      </c>
      <c r="D7642">
        <v>75679692841900</v>
      </c>
      <c r="E7642">
        <v>75679694920200</v>
      </c>
      <c r="F7642">
        <f>(tester_performance_indixes[[#This Row],[post-handle-timestamp]]-tester_performance_indixes[[#This Row],[pre-handle-timestamp]])/1000000</f>
        <v>2.0783</v>
      </c>
    </row>
    <row r="7643" spans="1:6" x14ac:dyDescent="0.35">
      <c r="A7643" t="s">
        <v>5</v>
      </c>
      <c r="B7643" t="s">
        <v>34</v>
      </c>
      <c r="C7643">
        <v>200</v>
      </c>
      <c r="D7643">
        <v>75679698951100</v>
      </c>
      <c r="E7643">
        <v>75679722495500</v>
      </c>
      <c r="F7643">
        <f>(tester_performance_indixes[[#This Row],[post-handle-timestamp]]-tester_performance_indixes[[#This Row],[pre-handle-timestamp]])/1000000</f>
        <v>23.5444</v>
      </c>
    </row>
    <row r="7644" spans="1:6" hidden="1" x14ac:dyDescent="0.35">
      <c r="A7644" t="s">
        <v>5</v>
      </c>
      <c r="B7644" t="s">
        <v>8</v>
      </c>
      <c r="C7644">
        <v>200</v>
      </c>
      <c r="D7644">
        <v>75680637627000</v>
      </c>
      <c r="E7644">
        <v>75680640195200</v>
      </c>
      <c r="F7644">
        <f>(tester_performance_indixes[[#This Row],[post-handle-timestamp]]-tester_performance_indixes[[#This Row],[pre-handle-timestamp]])/1000000</f>
        <v>2.5682</v>
      </c>
    </row>
    <row r="7645" spans="1:6" hidden="1" x14ac:dyDescent="0.35">
      <c r="A7645" t="s">
        <v>5</v>
      </c>
      <c r="B7645" t="s">
        <v>11</v>
      </c>
      <c r="C7645">
        <v>200</v>
      </c>
      <c r="D7645">
        <v>75680642484100</v>
      </c>
      <c r="E7645">
        <v>75680644915700</v>
      </c>
      <c r="F7645">
        <f>(tester_performance_indixes[[#This Row],[post-handle-timestamp]]-tester_performance_indixes[[#This Row],[pre-handle-timestamp]])/1000000</f>
        <v>2.4316</v>
      </c>
    </row>
    <row r="7646" spans="1:6" hidden="1" x14ac:dyDescent="0.35">
      <c r="A7646" t="s">
        <v>5</v>
      </c>
      <c r="B7646" t="s">
        <v>15</v>
      </c>
      <c r="C7646">
        <v>200</v>
      </c>
      <c r="D7646">
        <v>75680647558100</v>
      </c>
      <c r="E7646">
        <v>75680649846200</v>
      </c>
      <c r="F7646">
        <f>(tester_performance_indixes[[#This Row],[post-handle-timestamp]]-tester_performance_indixes[[#This Row],[pre-handle-timestamp]])/1000000</f>
        <v>2.2881</v>
      </c>
    </row>
    <row r="7647" spans="1:6" hidden="1" x14ac:dyDescent="0.35">
      <c r="A7647" t="s">
        <v>5</v>
      </c>
      <c r="B7647" t="s">
        <v>19</v>
      </c>
      <c r="C7647">
        <v>200</v>
      </c>
      <c r="D7647">
        <v>75680651931700</v>
      </c>
      <c r="E7647">
        <v>75680654149300</v>
      </c>
      <c r="F7647">
        <f>(tester_performance_indixes[[#This Row],[post-handle-timestamp]]-tester_performance_indixes[[#This Row],[pre-handle-timestamp]])/1000000</f>
        <v>2.2176</v>
      </c>
    </row>
    <row r="7648" spans="1:6" hidden="1" x14ac:dyDescent="0.35">
      <c r="A7648" t="s">
        <v>5</v>
      </c>
      <c r="B7648" t="s">
        <v>16</v>
      </c>
      <c r="C7648">
        <v>200</v>
      </c>
      <c r="D7648">
        <v>75680657114800</v>
      </c>
      <c r="E7648">
        <v>75680659585800</v>
      </c>
      <c r="F7648">
        <f>(tester_performance_indixes[[#This Row],[post-handle-timestamp]]-tester_performance_indixes[[#This Row],[pre-handle-timestamp]])/1000000</f>
        <v>2.4710000000000001</v>
      </c>
    </row>
    <row r="7649" spans="1:6" hidden="1" x14ac:dyDescent="0.35">
      <c r="A7649" t="s">
        <v>5</v>
      </c>
      <c r="B7649" t="s">
        <v>17</v>
      </c>
      <c r="C7649">
        <v>200</v>
      </c>
      <c r="D7649">
        <v>75680662194400</v>
      </c>
      <c r="E7649">
        <v>75680664399900</v>
      </c>
      <c r="F7649">
        <f>(tester_performance_indixes[[#This Row],[post-handle-timestamp]]-tester_performance_indixes[[#This Row],[pre-handle-timestamp]])/1000000</f>
        <v>2.2054999999999998</v>
      </c>
    </row>
    <row r="7650" spans="1:6" hidden="1" x14ac:dyDescent="0.35">
      <c r="A7650" t="s">
        <v>5</v>
      </c>
      <c r="B7650" t="s">
        <v>14</v>
      </c>
      <c r="C7650">
        <v>200</v>
      </c>
      <c r="D7650">
        <v>75680666739200</v>
      </c>
      <c r="E7650">
        <v>75680669007700</v>
      </c>
      <c r="F7650">
        <f>(tester_performance_indixes[[#This Row],[post-handle-timestamp]]-tester_performance_indixes[[#This Row],[pre-handle-timestamp]])/1000000</f>
        <v>2.2685</v>
      </c>
    </row>
    <row r="7651" spans="1:6" hidden="1" x14ac:dyDescent="0.35">
      <c r="A7651" t="s">
        <v>5</v>
      </c>
      <c r="B7651" t="s">
        <v>18</v>
      </c>
      <c r="C7651">
        <v>200</v>
      </c>
      <c r="D7651">
        <v>75680671151400</v>
      </c>
      <c r="E7651">
        <v>75680673500200</v>
      </c>
      <c r="F7651">
        <f>(tester_performance_indixes[[#This Row],[post-handle-timestamp]]-tester_performance_indixes[[#This Row],[pre-handle-timestamp]])/1000000</f>
        <v>2.3488000000000002</v>
      </c>
    </row>
    <row r="7652" spans="1:6" hidden="1" x14ac:dyDescent="0.35">
      <c r="A7652" t="s">
        <v>5</v>
      </c>
      <c r="B7652" t="s">
        <v>9</v>
      </c>
      <c r="C7652">
        <v>200</v>
      </c>
      <c r="D7652">
        <v>75680676090500</v>
      </c>
      <c r="E7652">
        <v>75680678751300</v>
      </c>
      <c r="F7652">
        <f>(tester_performance_indixes[[#This Row],[post-handle-timestamp]]-tester_performance_indixes[[#This Row],[pre-handle-timestamp]])/1000000</f>
        <v>2.6608000000000001</v>
      </c>
    </row>
    <row r="7653" spans="1:6" hidden="1" x14ac:dyDescent="0.35">
      <c r="A7653" t="s">
        <v>5</v>
      </c>
      <c r="B7653" t="s">
        <v>10</v>
      </c>
      <c r="C7653">
        <v>200</v>
      </c>
      <c r="D7653">
        <v>75680682943400</v>
      </c>
      <c r="E7653">
        <v>75680685935000</v>
      </c>
      <c r="F7653">
        <f>(tester_performance_indixes[[#This Row],[post-handle-timestamp]]-tester_performance_indixes[[#This Row],[pre-handle-timestamp]])/1000000</f>
        <v>2.9916</v>
      </c>
    </row>
    <row r="7654" spans="1:6" hidden="1" x14ac:dyDescent="0.35">
      <c r="A7654" t="s">
        <v>5</v>
      </c>
      <c r="B7654" t="s">
        <v>12</v>
      </c>
      <c r="C7654">
        <v>200</v>
      </c>
      <c r="D7654">
        <v>75680689486900</v>
      </c>
      <c r="E7654">
        <v>75680692593300</v>
      </c>
      <c r="F7654">
        <f>(tester_performance_indixes[[#This Row],[post-handle-timestamp]]-tester_performance_indixes[[#This Row],[pre-handle-timestamp]])/1000000</f>
        <v>3.1063999999999998</v>
      </c>
    </row>
    <row r="7655" spans="1:6" hidden="1" x14ac:dyDescent="0.35">
      <c r="A7655" t="s">
        <v>5</v>
      </c>
      <c r="B7655" t="s">
        <v>13</v>
      </c>
      <c r="C7655">
        <v>200</v>
      </c>
      <c r="D7655">
        <v>75680697079800</v>
      </c>
      <c r="E7655">
        <v>75680699904500</v>
      </c>
      <c r="F7655">
        <f>(tester_performance_indixes[[#This Row],[post-handle-timestamp]]-tester_performance_indixes[[#This Row],[pre-handle-timestamp]])/1000000</f>
        <v>2.8247</v>
      </c>
    </row>
    <row r="7656" spans="1:6" hidden="1" x14ac:dyDescent="0.35">
      <c r="A7656" t="s">
        <v>5</v>
      </c>
      <c r="B7656" t="s">
        <v>20</v>
      </c>
      <c r="C7656">
        <v>200</v>
      </c>
      <c r="D7656">
        <v>75680702669900</v>
      </c>
      <c r="E7656">
        <v>75680705356800</v>
      </c>
      <c r="F7656">
        <f>(tester_performance_indixes[[#This Row],[post-handle-timestamp]]-tester_performance_indixes[[#This Row],[pre-handle-timestamp]])/1000000</f>
        <v>2.6869000000000001</v>
      </c>
    </row>
    <row r="7657" spans="1:6" x14ac:dyDescent="0.35">
      <c r="A7657" t="s">
        <v>5</v>
      </c>
      <c r="B7657" t="s">
        <v>39</v>
      </c>
      <c r="C7657">
        <v>500</v>
      </c>
      <c r="D7657">
        <v>75680708461800</v>
      </c>
      <c r="E7657">
        <v>75680764382700</v>
      </c>
      <c r="F7657">
        <f>(tester_performance_indixes[[#This Row],[post-handle-timestamp]]-tester_performance_indixes[[#This Row],[pre-handle-timestamp]])/1000000</f>
        <v>55.920900000000003</v>
      </c>
    </row>
    <row r="7658" spans="1:6" hidden="1" x14ac:dyDescent="0.35">
      <c r="A7658" t="s">
        <v>5</v>
      </c>
      <c r="B7658" t="s">
        <v>8</v>
      </c>
      <c r="C7658">
        <v>200</v>
      </c>
      <c r="D7658">
        <v>75681165619900</v>
      </c>
      <c r="E7658">
        <v>75681167950800</v>
      </c>
      <c r="F7658">
        <f>(tester_performance_indixes[[#This Row],[post-handle-timestamp]]-tester_performance_indixes[[#This Row],[pre-handle-timestamp]])/1000000</f>
        <v>2.3309000000000002</v>
      </c>
    </row>
    <row r="7659" spans="1:6" hidden="1" x14ac:dyDescent="0.35">
      <c r="A7659" t="s">
        <v>5</v>
      </c>
      <c r="B7659" t="s">
        <v>9</v>
      </c>
      <c r="C7659">
        <v>200</v>
      </c>
      <c r="D7659">
        <v>75681170481200</v>
      </c>
      <c r="E7659">
        <v>75681173379500</v>
      </c>
      <c r="F7659">
        <f>(tester_performance_indixes[[#This Row],[post-handle-timestamp]]-tester_performance_indixes[[#This Row],[pre-handle-timestamp]])/1000000</f>
        <v>2.8982999999999999</v>
      </c>
    </row>
    <row r="7660" spans="1:6" hidden="1" x14ac:dyDescent="0.35">
      <c r="A7660" t="s">
        <v>5</v>
      </c>
      <c r="B7660" t="s">
        <v>11</v>
      </c>
      <c r="C7660">
        <v>200</v>
      </c>
      <c r="D7660">
        <v>75681176238500</v>
      </c>
      <c r="E7660">
        <v>75681178603700</v>
      </c>
      <c r="F7660">
        <f>(tester_performance_indixes[[#This Row],[post-handle-timestamp]]-tester_performance_indixes[[#This Row],[pre-handle-timestamp]])/1000000</f>
        <v>2.3652000000000002</v>
      </c>
    </row>
    <row r="7661" spans="1:6" hidden="1" x14ac:dyDescent="0.35">
      <c r="A7661" t="s">
        <v>5</v>
      </c>
      <c r="B7661" t="s">
        <v>15</v>
      </c>
      <c r="C7661">
        <v>200</v>
      </c>
      <c r="D7661">
        <v>75681181086300</v>
      </c>
      <c r="E7661">
        <v>75681183349900</v>
      </c>
      <c r="F7661">
        <f>(tester_performance_indixes[[#This Row],[post-handle-timestamp]]-tester_performance_indixes[[#This Row],[pre-handle-timestamp]])/1000000</f>
        <v>2.2635999999999998</v>
      </c>
    </row>
    <row r="7662" spans="1:6" hidden="1" x14ac:dyDescent="0.35">
      <c r="A7662" t="s">
        <v>5</v>
      </c>
      <c r="B7662" t="s">
        <v>12</v>
      </c>
      <c r="C7662">
        <v>200</v>
      </c>
      <c r="D7662">
        <v>75681187017600</v>
      </c>
      <c r="E7662">
        <v>75681189427900</v>
      </c>
      <c r="F7662">
        <f>(tester_performance_indixes[[#This Row],[post-handle-timestamp]]-tester_performance_indixes[[#This Row],[pre-handle-timestamp]])/1000000</f>
        <v>2.4102999999999999</v>
      </c>
    </row>
    <row r="7663" spans="1:6" hidden="1" x14ac:dyDescent="0.35">
      <c r="A7663" t="s">
        <v>5</v>
      </c>
      <c r="B7663" t="s">
        <v>16</v>
      </c>
      <c r="C7663">
        <v>200</v>
      </c>
      <c r="D7663">
        <v>75681192922400</v>
      </c>
      <c r="E7663">
        <v>75681196069800</v>
      </c>
      <c r="F7663">
        <f>(tester_performance_indixes[[#This Row],[post-handle-timestamp]]-tester_performance_indixes[[#This Row],[pre-handle-timestamp]])/1000000</f>
        <v>3.1474000000000002</v>
      </c>
    </row>
    <row r="7664" spans="1:6" hidden="1" x14ac:dyDescent="0.35">
      <c r="A7664" t="s">
        <v>5</v>
      </c>
      <c r="B7664" t="s">
        <v>17</v>
      </c>
      <c r="C7664">
        <v>200</v>
      </c>
      <c r="D7664">
        <v>75681198820800</v>
      </c>
      <c r="E7664">
        <v>75681201241400</v>
      </c>
      <c r="F7664">
        <f>(tester_performance_indixes[[#This Row],[post-handle-timestamp]]-tester_performance_indixes[[#This Row],[pre-handle-timestamp]])/1000000</f>
        <v>2.4205999999999999</v>
      </c>
    </row>
    <row r="7665" spans="1:6" hidden="1" x14ac:dyDescent="0.35">
      <c r="A7665" t="s">
        <v>5</v>
      </c>
      <c r="B7665" t="s">
        <v>18</v>
      </c>
      <c r="C7665">
        <v>200</v>
      </c>
      <c r="D7665">
        <v>75681203395700</v>
      </c>
      <c r="E7665">
        <v>75681205822200</v>
      </c>
      <c r="F7665">
        <f>(tester_performance_indixes[[#This Row],[post-handle-timestamp]]-tester_performance_indixes[[#This Row],[pre-handle-timestamp]])/1000000</f>
        <v>2.4264999999999999</v>
      </c>
    </row>
    <row r="7666" spans="1:6" hidden="1" x14ac:dyDescent="0.35">
      <c r="A7666" t="s">
        <v>5</v>
      </c>
      <c r="B7666" t="s">
        <v>10</v>
      </c>
      <c r="C7666">
        <v>200</v>
      </c>
      <c r="D7666">
        <v>75681207976600</v>
      </c>
      <c r="E7666">
        <v>75681210174000</v>
      </c>
      <c r="F7666">
        <f>(tester_performance_indixes[[#This Row],[post-handle-timestamp]]-tester_performance_indixes[[#This Row],[pre-handle-timestamp]])/1000000</f>
        <v>2.1974</v>
      </c>
    </row>
    <row r="7667" spans="1:6" hidden="1" x14ac:dyDescent="0.35">
      <c r="A7667" t="s">
        <v>5</v>
      </c>
      <c r="B7667" t="s">
        <v>19</v>
      </c>
      <c r="C7667">
        <v>200</v>
      </c>
      <c r="D7667">
        <v>75681212705500</v>
      </c>
      <c r="E7667">
        <v>75681215043100</v>
      </c>
      <c r="F7667">
        <f>(tester_performance_indixes[[#This Row],[post-handle-timestamp]]-tester_performance_indixes[[#This Row],[pre-handle-timestamp]])/1000000</f>
        <v>2.3376000000000001</v>
      </c>
    </row>
    <row r="7668" spans="1:6" hidden="1" x14ac:dyDescent="0.35">
      <c r="A7668" t="s">
        <v>5</v>
      </c>
      <c r="B7668" t="s">
        <v>13</v>
      </c>
      <c r="C7668">
        <v>200</v>
      </c>
      <c r="D7668">
        <v>75681217828600</v>
      </c>
      <c r="E7668">
        <v>75681220493500</v>
      </c>
      <c r="F7668">
        <f>(tester_performance_indixes[[#This Row],[post-handle-timestamp]]-tester_performance_indixes[[#This Row],[pre-handle-timestamp]])/1000000</f>
        <v>2.6648999999999998</v>
      </c>
    </row>
    <row r="7669" spans="1:6" hidden="1" x14ac:dyDescent="0.35">
      <c r="A7669" t="s">
        <v>5</v>
      </c>
      <c r="B7669" t="s">
        <v>14</v>
      </c>
      <c r="C7669">
        <v>200</v>
      </c>
      <c r="D7669">
        <v>75681223289600</v>
      </c>
      <c r="E7669">
        <v>75681225886000</v>
      </c>
      <c r="F7669">
        <f>(tester_performance_indixes[[#This Row],[post-handle-timestamp]]-tester_performance_indixes[[#This Row],[pre-handle-timestamp]])/1000000</f>
        <v>2.5964</v>
      </c>
    </row>
    <row r="7670" spans="1:6" hidden="1" x14ac:dyDescent="0.35">
      <c r="A7670" t="s">
        <v>5</v>
      </c>
      <c r="B7670" t="s">
        <v>20</v>
      </c>
      <c r="C7670">
        <v>200</v>
      </c>
      <c r="D7670">
        <v>75681228680400</v>
      </c>
      <c r="E7670">
        <v>75681230845500</v>
      </c>
      <c r="F7670">
        <f>(tester_performance_indixes[[#This Row],[post-handle-timestamp]]-tester_performance_indixes[[#This Row],[pre-handle-timestamp]])/1000000</f>
        <v>2.1650999999999998</v>
      </c>
    </row>
    <row r="7671" spans="1:6" x14ac:dyDescent="0.35">
      <c r="A7671" t="s">
        <v>5</v>
      </c>
      <c r="B7671" t="s">
        <v>6</v>
      </c>
      <c r="C7671">
        <v>302</v>
      </c>
      <c r="D7671">
        <v>75681233696200</v>
      </c>
      <c r="E7671">
        <v>75681236794400</v>
      </c>
      <c r="F7671">
        <f>(tester_performance_indixes[[#This Row],[post-handle-timestamp]]-tester_performance_indixes[[#This Row],[pre-handle-timestamp]])/1000000</f>
        <v>3.0981999999999998</v>
      </c>
    </row>
    <row r="7672" spans="1:6" x14ac:dyDescent="0.35">
      <c r="A7672" t="s">
        <v>5</v>
      </c>
      <c r="B7672" t="s">
        <v>7</v>
      </c>
      <c r="C7672">
        <v>200</v>
      </c>
      <c r="D7672">
        <v>75681239149700</v>
      </c>
      <c r="E7672">
        <v>75681242265700</v>
      </c>
      <c r="F7672">
        <f>(tester_performance_indixes[[#This Row],[post-handle-timestamp]]-tester_performance_indixes[[#This Row],[pre-handle-timestamp]])/1000000</f>
        <v>3.1160000000000001</v>
      </c>
    </row>
    <row r="7673" spans="1:6" hidden="1" x14ac:dyDescent="0.35">
      <c r="A7673" t="s">
        <v>5</v>
      </c>
      <c r="B7673" t="s">
        <v>8</v>
      </c>
      <c r="C7673">
        <v>200</v>
      </c>
      <c r="D7673">
        <v>75681536939000</v>
      </c>
      <c r="E7673">
        <v>75681542571200</v>
      </c>
      <c r="F7673">
        <f>(tester_performance_indixes[[#This Row],[post-handle-timestamp]]-tester_performance_indixes[[#This Row],[pre-handle-timestamp]])/1000000</f>
        <v>5.6322000000000001</v>
      </c>
    </row>
    <row r="7674" spans="1:6" hidden="1" x14ac:dyDescent="0.35">
      <c r="A7674" t="s">
        <v>5</v>
      </c>
      <c r="B7674" t="s">
        <v>9</v>
      </c>
      <c r="C7674">
        <v>200</v>
      </c>
      <c r="D7674">
        <v>75681544736500</v>
      </c>
      <c r="E7674">
        <v>75681546844500</v>
      </c>
      <c r="F7674">
        <f>(tester_performance_indixes[[#This Row],[post-handle-timestamp]]-tester_performance_indixes[[#This Row],[pre-handle-timestamp]])/1000000</f>
        <v>2.1080000000000001</v>
      </c>
    </row>
    <row r="7675" spans="1:6" hidden="1" x14ac:dyDescent="0.35">
      <c r="A7675" t="s">
        <v>5</v>
      </c>
      <c r="B7675" t="s">
        <v>11</v>
      </c>
      <c r="C7675">
        <v>200</v>
      </c>
      <c r="D7675">
        <v>75681549315400</v>
      </c>
      <c r="E7675">
        <v>75681551383900</v>
      </c>
      <c r="F7675">
        <f>(tester_performance_indixes[[#This Row],[post-handle-timestamp]]-tester_performance_indixes[[#This Row],[pre-handle-timestamp]])/1000000</f>
        <v>2.0684999999999998</v>
      </c>
    </row>
    <row r="7676" spans="1:6" hidden="1" x14ac:dyDescent="0.35">
      <c r="A7676" t="s">
        <v>5</v>
      </c>
      <c r="B7676" t="s">
        <v>15</v>
      </c>
      <c r="C7676">
        <v>200</v>
      </c>
      <c r="D7676">
        <v>75681553702400</v>
      </c>
      <c r="E7676">
        <v>75681555699000</v>
      </c>
      <c r="F7676">
        <f>(tester_performance_indixes[[#This Row],[post-handle-timestamp]]-tester_performance_indixes[[#This Row],[pre-handle-timestamp]])/1000000</f>
        <v>1.9965999999999999</v>
      </c>
    </row>
    <row r="7677" spans="1:6" hidden="1" x14ac:dyDescent="0.35">
      <c r="A7677" t="s">
        <v>5</v>
      </c>
      <c r="B7677" t="s">
        <v>12</v>
      </c>
      <c r="C7677">
        <v>200</v>
      </c>
      <c r="D7677">
        <v>75681557669100</v>
      </c>
      <c r="E7677">
        <v>75681559734900</v>
      </c>
      <c r="F7677">
        <f>(tester_performance_indixes[[#This Row],[post-handle-timestamp]]-tester_performance_indixes[[#This Row],[pre-handle-timestamp]])/1000000</f>
        <v>2.0657999999999999</v>
      </c>
    </row>
    <row r="7678" spans="1:6" hidden="1" x14ac:dyDescent="0.35">
      <c r="A7678" t="s">
        <v>5</v>
      </c>
      <c r="B7678" t="s">
        <v>13</v>
      </c>
      <c r="C7678">
        <v>200</v>
      </c>
      <c r="D7678">
        <v>75681562371600</v>
      </c>
      <c r="E7678">
        <v>75681564513200</v>
      </c>
      <c r="F7678">
        <f>(tester_performance_indixes[[#This Row],[post-handle-timestamp]]-tester_performance_indixes[[#This Row],[pre-handle-timestamp]])/1000000</f>
        <v>2.1415999999999999</v>
      </c>
    </row>
    <row r="7679" spans="1:6" hidden="1" x14ac:dyDescent="0.35">
      <c r="A7679" t="s">
        <v>5</v>
      </c>
      <c r="B7679" t="s">
        <v>14</v>
      </c>
      <c r="C7679">
        <v>200</v>
      </c>
      <c r="D7679">
        <v>75681570260900</v>
      </c>
      <c r="E7679">
        <v>75681572155800</v>
      </c>
      <c r="F7679">
        <f>(tester_performance_indixes[[#This Row],[post-handle-timestamp]]-tester_performance_indixes[[#This Row],[pre-handle-timestamp]])/1000000</f>
        <v>1.8949</v>
      </c>
    </row>
    <row r="7680" spans="1:6" hidden="1" x14ac:dyDescent="0.35">
      <c r="A7680" t="s">
        <v>5</v>
      </c>
      <c r="B7680" t="s">
        <v>16</v>
      </c>
      <c r="C7680">
        <v>200</v>
      </c>
      <c r="D7680">
        <v>75681574373800</v>
      </c>
      <c r="E7680">
        <v>75681576326500</v>
      </c>
      <c r="F7680">
        <f>(tester_performance_indixes[[#This Row],[post-handle-timestamp]]-tester_performance_indixes[[#This Row],[pre-handle-timestamp]])/1000000</f>
        <v>1.9527000000000001</v>
      </c>
    </row>
    <row r="7681" spans="1:6" hidden="1" x14ac:dyDescent="0.35">
      <c r="A7681" t="s">
        <v>5</v>
      </c>
      <c r="B7681" t="s">
        <v>17</v>
      </c>
      <c r="C7681">
        <v>200</v>
      </c>
      <c r="D7681">
        <v>75681578973400</v>
      </c>
      <c r="E7681">
        <v>75681581861000</v>
      </c>
      <c r="F7681">
        <f>(tester_performance_indixes[[#This Row],[post-handle-timestamp]]-tester_performance_indixes[[#This Row],[pre-handle-timestamp]])/1000000</f>
        <v>2.8875999999999999</v>
      </c>
    </row>
    <row r="7682" spans="1:6" hidden="1" x14ac:dyDescent="0.35">
      <c r="A7682" t="s">
        <v>5</v>
      </c>
      <c r="B7682" t="s">
        <v>18</v>
      </c>
      <c r="C7682">
        <v>200</v>
      </c>
      <c r="D7682">
        <v>75681584701000</v>
      </c>
      <c r="E7682">
        <v>75681587566000</v>
      </c>
      <c r="F7682">
        <f>(tester_performance_indixes[[#This Row],[post-handle-timestamp]]-tester_performance_indixes[[#This Row],[pre-handle-timestamp]])/1000000</f>
        <v>2.8650000000000002</v>
      </c>
    </row>
    <row r="7683" spans="1:6" hidden="1" x14ac:dyDescent="0.35">
      <c r="A7683" t="s">
        <v>5</v>
      </c>
      <c r="B7683" t="s">
        <v>10</v>
      </c>
      <c r="C7683">
        <v>200</v>
      </c>
      <c r="D7683">
        <v>75681590253000</v>
      </c>
      <c r="E7683">
        <v>75681593162500</v>
      </c>
      <c r="F7683">
        <f>(tester_performance_indixes[[#This Row],[post-handle-timestamp]]-tester_performance_indixes[[#This Row],[pre-handle-timestamp]])/1000000</f>
        <v>2.9095</v>
      </c>
    </row>
    <row r="7684" spans="1:6" hidden="1" x14ac:dyDescent="0.35">
      <c r="A7684" t="s">
        <v>5</v>
      </c>
      <c r="B7684" t="s">
        <v>19</v>
      </c>
      <c r="C7684">
        <v>200</v>
      </c>
      <c r="D7684">
        <v>75681595601500</v>
      </c>
      <c r="E7684">
        <v>75681597952400</v>
      </c>
      <c r="F7684">
        <f>(tester_performance_indixes[[#This Row],[post-handle-timestamp]]-tester_performance_indixes[[#This Row],[pre-handle-timestamp]])/1000000</f>
        <v>2.3509000000000002</v>
      </c>
    </row>
    <row r="7685" spans="1:6" hidden="1" x14ac:dyDescent="0.35">
      <c r="A7685" t="s">
        <v>5</v>
      </c>
      <c r="B7685" t="s">
        <v>20</v>
      </c>
      <c r="C7685">
        <v>200</v>
      </c>
      <c r="D7685">
        <v>75681600720800</v>
      </c>
      <c r="E7685">
        <v>75681602970000</v>
      </c>
      <c r="F7685">
        <f>(tester_performance_indixes[[#This Row],[post-handle-timestamp]]-tester_performance_indixes[[#This Row],[pre-handle-timestamp]])/1000000</f>
        <v>2.2492000000000001</v>
      </c>
    </row>
    <row r="7686" spans="1:6" x14ac:dyDescent="0.35">
      <c r="A7686" t="s">
        <v>5</v>
      </c>
      <c r="B7686" t="s">
        <v>25</v>
      </c>
      <c r="C7686">
        <v>200</v>
      </c>
      <c r="D7686">
        <v>75681605339700</v>
      </c>
      <c r="E7686">
        <v>75681680525600</v>
      </c>
      <c r="F7686">
        <f>(tester_performance_indixes[[#This Row],[post-handle-timestamp]]-tester_performance_indixes[[#This Row],[pre-handle-timestamp]])/1000000</f>
        <v>75.185900000000004</v>
      </c>
    </row>
    <row r="7687" spans="1:6" hidden="1" x14ac:dyDescent="0.35">
      <c r="A7687" t="s">
        <v>5</v>
      </c>
      <c r="B7687" t="s">
        <v>8</v>
      </c>
      <c r="C7687">
        <v>200</v>
      </c>
      <c r="D7687">
        <v>75681985489300</v>
      </c>
      <c r="E7687">
        <v>75681987833300</v>
      </c>
      <c r="F7687">
        <f>(tester_performance_indixes[[#This Row],[post-handle-timestamp]]-tester_performance_indixes[[#This Row],[pre-handle-timestamp]])/1000000</f>
        <v>2.3439999999999999</v>
      </c>
    </row>
    <row r="7688" spans="1:6" hidden="1" x14ac:dyDescent="0.35">
      <c r="A7688" t="s">
        <v>5</v>
      </c>
      <c r="B7688" t="s">
        <v>11</v>
      </c>
      <c r="C7688">
        <v>200</v>
      </c>
      <c r="D7688">
        <v>75681990398800</v>
      </c>
      <c r="E7688">
        <v>75681992591000</v>
      </c>
      <c r="F7688">
        <f>(tester_performance_indixes[[#This Row],[post-handle-timestamp]]-tester_performance_indixes[[#This Row],[pre-handle-timestamp]])/1000000</f>
        <v>2.1922000000000001</v>
      </c>
    </row>
    <row r="7689" spans="1:6" hidden="1" x14ac:dyDescent="0.35">
      <c r="A7689" t="s">
        <v>5</v>
      </c>
      <c r="B7689" t="s">
        <v>15</v>
      </c>
      <c r="C7689">
        <v>200</v>
      </c>
      <c r="D7689">
        <v>75681994919500</v>
      </c>
      <c r="E7689">
        <v>75681997050600</v>
      </c>
      <c r="F7689">
        <f>(tester_performance_indixes[[#This Row],[post-handle-timestamp]]-tester_performance_indixes[[#This Row],[pre-handle-timestamp]])/1000000</f>
        <v>2.1311</v>
      </c>
    </row>
    <row r="7690" spans="1:6" hidden="1" x14ac:dyDescent="0.35">
      <c r="A7690" t="s">
        <v>5</v>
      </c>
      <c r="B7690" t="s">
        <v>16</v>
      </c>
      <c r="C7690">
        <v>200</v>
      </c>
      <c r="D7690">
        <v>75681999047000</v>
      </c>
      <c r="E7690">
        <v>75682001257800</v>
      </c>
      <c r="F7690">
        <f>(tester_performance_indixes[[#This Row],[post-handle-timestamp]]-tester_performance_indixes[[#This Row],[pre-handle-timestamp]])/1000000</f>
        <v>2.2107999999999999</v>
      </c>
    </row>
    <row r="7691" spans="1:6" hidden="1" x14ac:dyDescent="0.35">
      <c r="A7691" t="s">
        <v>5</v>
      </c>
      <c r="B7691" t="s">
        <v>17</v>
      </c>
      <c r="C7691">
        <v>200</v>
      </c>
      <c r="D7691">
        <v>75682003454200</v>
      </c>
      <c r="E7691">
        <v>75682005484600</v>
      </c>
      <c r="F7691">
        <f>(tester_performance_indixes[[#This Row],[post-handle-timestamp]]-tester_performance_indixes[[#This Row],[pre-handle-timestamp]])/1000000</f>
        <v>2.0304000000000002</v>
      </c>
    </row>
    <row r="7692" spans="1:6" hidden="1" x14ac:dyDescent="0.35">
      <c r="A7692" t="s">
        <v>5</v>
      </c>
      <c r="B7692" t="s">
        <v>13</v>
      </c>
      <c r="C7692">
        <v>200</v>
      </c>
      <c r="D7692">
        <v>75682007434700</v>
      </c>
      <c r="E7692">
        <v>75682009432800</v>
      </c>
      <c r="F7692">
        <f>(tester_performance_indixes[[#This Row],[post-handle-timestamp]]-tester_performance_indixes[[#This Row],[pre-handle-timestamp]])/1000000</f>
        <v>1.9981</v>
      </c>
    </row>
    <row r="7693" spans="1:6" hidden="1" x14ac:dyDescent="0.35">
      <c r="A7693" t="s">
        <v>5</v>
      </c>
      <c r="B7693" t="s">
        <v>14</v>
      </c>
      <c r="C7693">
        <v>200</v>
      </c>
      <c r="D7693">
        <v>75682011426800</v>
      </c>
      <c r="E7693">
        <v>75682013408700</v>
      </c>
      <c r="F7693">
        <f>(tester_performance_indixes[[#This Row],[post-handle-timestamp]]-tester_performance_indixes[[#This Row],[pre-handle-timestamp]])/1000000</f>
        <v>1.9819</v>
      </c>
    </row>
    <row r="7694" spans="1:6" hidden="1" x14ac:dyDescent="0.35">
      <c r="A7694" t="s">
        <v>5</v>
      </c>
      <c r="B7694" t="s">
        <v>18</v>
      </c>
      <c r="C7694">
        <v>200</v>
      </c>
      <c r="D7694">
        <v>75682015391000</v>
      </c>
      <c r="E7694">
        <v>75682017386100</v>
      </c>
      <c r="F7694">
        <f>(tester_performance_indixes[[#This Row],[post-handle-timestamp]]-tester_performance_indixes[[#This Row],[pre-handle-timestamp]])/1000000</f>
        <v>1.9951000000000001</v>
      </c>
    </row>
    <row r="7695" spans="1:6" hidden="1" x14ac:dyDescent="0.35">
      <c r="A7695" t="s">
        <v>5</v>
      </c>
      <c r="B7695" t="s">
        <v>9</v>
      </c>
      <c r="C7695">
        <v>200</v>
      </c>
      <c r="D7695">
        <v>75682019370300</v>
      </c>
      <c r="E7695">
        <v>75682021515000</v>
      </c>
      <c r="F7695">
        <f>(tester_performance_indixes[[#This Row],[post-handle-timestamp]]-tester_performance_indixes[[#This Row],[pre-handle-timestamp]])/1000000</f>
        <v>2.1446999999999998</v>
      </c>
    </row>
    <row r="7696" spans="1:6" hidden="1" x14ac:dyDescent="0.35">
      <c r="A7696" t="s">
        <v>5</v>
      </c>
      <c r="B7696" t="s">
        <v>10</v>
      </c>
      <c r="C7696">
        <v>200</v>
      </c>
      <c r="D7696">
        <v>75682023912100</v>
      </c>
      <c r="E7696">
        <v>75682025893600</v>
      </c>
      <c r="F7696">
        <f>(tester_performance_indixes[[#This Row],[post-handle-timestamp]]-tester_performance_indixes[[#This Row],[pre-handle-timestamp]])/1000000</f>
        <v>1.9815</v>
      </c>
    </row>
    <row r="7697" spans="1:6" hidden="1" x14ac:dyDescent="0.35">
      <c r="A7697" t="s">
        <v>5</v>
      </c>
      <c r="B7697" t="s">
        <v>19</v>
      </c>
      <c r="C7697">
        <v>200</v>
      </c>
      <c r="D7697">
        <v>75682027836600</v>
      </c>
      <c r="E7697">
        <v>75682029843700</v>
      </c>
      <c r="F7697">
        <f>(tester_performance_indixes[[#This Row],[post-handle-timestamp]]-tester_performance_indixes[[#This Row],[pre-handle-timestamp]])/1000000</f>
        <v>2.0070999999999999</v>
      </c>
    </row>
    <row r="7698" spans="1:6" hidden="1" x14ac:dyDescent="0.35">
      <c r="A7698" t="s">
        <v>5</v>
      </c>
      <c r="B7698" t="s">
        <v>12</v>
      </c>
      <c r="C7698">
        <v>200</v>
      </c>
      <c r="D7698">
        <v>75682032167500</v>
      </c>
      <c r="E7698">
        <v>75682034194300</v>
      </c>
      <c r="F7698">
        <f>(tester_performance_indixes[[#This Row],[post-handle-timestamp]]-tester_performance_indixes[[#This Row],[pre-handle-timestamp]])/1000000</f>
        <v>2.0268000000000002</v>
      </c>
    </row>
    <row r="7699" spans="1:6" hidden="1" x14ac:dyDescent="0.35">
      <c r="A7699" t="s">
        <v>5</v>
      </c>
      <c r="B7699" t="s">
        <v>20</v>
      </c>
      <c r="C7699">
        <v>200</v>
      </c>
      <c r="D7699">
        <v>75682041362200</v>
      </c>
      <c r="E7699">
        <v>75682044790900</v>
      </c>
      <c r="F7699">
        <f>(tester_performance_indixes[[#This Row],[post-handle-timestamp]]-tester_performance_indixes[[#This Row],[pre-handle-timestamp]])/1000000</f>
        <v>3.4287000000000001</v>
      </c>
    </row>
    <row r="7700" spans="1:6" hidden="1" x14ac:dyDescent="0.35">
      <c r="A7700" t="s">
        <v>5</v>
      </c>
      <c r="B7700" t="s">
        <v>26</v>
      </c>
      <c r="C7700">
        <v>200</v>
      </c>
      <c r="D7700">
        <v>75682048560400</v>
      </c>
      <c r="E7700">
        <v>75682050995300</v>
      </c>
      <c r="F7700">
        <f>(tester_performance_indixes[[#This Row],[post-handle-timestamp]]-tester_performance_indixes[[#This Row],[pre-handle-timestamp]])/1000000</f>
        <v>2.4348999999999998</v>
      </c>
    </row>
    <row r="7701" spans="1:6" x14ac:dyDescent="0.35">
      <c r="A7701" t="s">
        <v>5</v>
      </c>
      <c r="B7701" t="s">
        <v>30</v>
      </c>
      <c r="C7701">
        <v>200</v>
      </c>
      <c r="D7701">
        <v>75682055604200</v>
      </c>
      <c r="E7701">
        <v>75682075916200</v>
      </c>
      <c r="F7701">
        <f>(tester_performance_indixes[[#This Row],[post-handle-timestamp]]-tester_performance_indixes[[#This Row],[pre-handle-timestamp]])/1000000</f>
        <v>20.312000000000001</v>
      </c>
    </row>
    <row r="7702" spans="1:6" hidden="1" x14ac:dyDescent="0.35">
      <c r="A7702" t="s">
        <v>5</v>
      </c>
      <c r="B7702" t="s">
        <v>8</v>
      </c>
      <c r="C7702">
        <v>200</v>
      </c>
      <c r="D7702">
        <v>75682845223100</v>
      </c>
      <c r="E7702">
        <v>75682848097300</v>
      </c>
      <c r="F7702">
        <f>(tester_performance_indixes[[#This Row],[post-handle-timestamp]]-tester_performance_indixes[[#This Row],[pre-handle-timestamp]])/1000000</f>
        <v>2.8742000000000001</v>
      </c>
    </row>
    <row r="7703" spans="1:6" hidden="1" x14ac:dyDescent="0.35">
      <c r="A7703" t="s">
        <v>5</v>
      </c>
      <c r="B7703" t="s">
        <v>11</v>
      </c>
      <c r="C7703">
        <v>200</v>
      </c>
      <c r="D7703">
        <v>75682850617800</v>
      </c>
      <c r="E7703">
        <v>75682853293200</v>
      </c>
      <c r="F7703">
        <f>(tester_performance_indixes[[#This Row],[post-handle-timestamp]]-tester_performance_indixes[[#This Row],[pre-handle-timestamp]])/1000000</f>
        <v>2.6753999999999998</v>
      </c>
    </row>
    <row r="7704" spans="1:6" hidden="1" x14ac:dyDescent="0.35">
      <c r="A7704" t="s">
        <v>5</v>
      </c>
      <c r="B7704" t="s">
        <v>15</v>
      </c>
      <c r="C7704">
        <v>200</v>
      </c>
      <c r="D7704">
        <v>75682856190600</v>
      </c>
      <c r="E7704">
        <v>75682858470900</v>
      </c>
      <c r="F7704">
        <f>(tester_performance_indixes[[#This Row],[post-handle-timestamp]]-tester_performance_indixes[[#This Row],[pre-handle-timestamp]])/1000000</f>
        <v>2.2803</v>
      </c>
    </row>
    <row r="7705" spans="1:6" hidden="1" x14ac:dyDescent="0.35">
      <c r="A7705" t="s">
        <v>5</v>
      </c>
      <c r="B7705" t="s">
        <v>16</v>
      </c>
      <c r="C7705">
        <v>200</v>
      </c>
      <c r="D7705">
        <v>75682860682500</v>
      </c>
      <c r="E7705">
        <v>75682863055000</v>
      </c>
      <c r="F7705">
        <f>(tester_performance_indixes[[#This Row],[post-handle-timestamp]]-tester_performance_indixes[[#This Row],[pre-handle-timestamp]])/1000000</f>
        <v>2.3725000000000001</v>
      </c>
    </row>
    <row r="7706" spans="1:6" hidden="1" x14ac:dyDescent="0.35">
      <c r="A7706" t="s">
        <v>5</v>
      </c>
      <c r="B7706" t="s">
        <v>17</v>
      </c>
      <c r="C7706">
        <v>200</v>
      </c>
      <c r="D7706">
        <v>75682865584600</v>
      </c>
      <c r="E7706">
        <v>75682868085300</v>
      </c>
      <c r="F7706">
        <f>(tester_performance_indixes[[#This Row],[post-handle-timestamp]]-tester_performance_indixes[[#This Row],[pre-handle-timestamp]])/1000000</f>
        <v>2.5007000000000001</v>
      </c>
    </row>
    <row r="7707" spans="1:6" hidden="1" x14ac:dyDescent="0.35">
      <c r="A7707" t="s">
        <v>5</v>
      </c>
      <c r="B7707" t="s">
        <v>18</v>
      </c>
      <c r="C7707">
        <v>200</v>
      </c>
      <c r="D7707">
        <v>75682870465700</v>
      </c>
      <c r="E7707">
        <v>75682872733400</v>
      </c>
      <c r="F7707">
        <f>(tester_performance_indixes[[#This Row],[post-handle-timestamp]]-tester_performance_indixes[[#This Row],[pre-handle-timestamp]])/1000000</f>
        <v>2.2677</v>
      </c>
    </row>
    <row r="7708" spans="1:6" hidden="1" x14ac:dyDescent="0.35">
      <c r="A7708" t="s">
        <v>5</v>
      </c>
      <c r="B7708" t="s">
        <v>9</v>
      </c>
      <c r="C7708">
        <v>200</v>
      </c>
      <c r="D7708">
        <v>75682875073400</v>
      </c>
      <c r="E7708">
        <v>75682877575300</v>
      </c>
      <c r="F7708">
        <f>(tester_performance_indixes[[#This Row],[post-handle-timestamp]]-tester_performance_indixes[[#This Row],[pre-handle-timestamp]])/1000000</f>
        <v>2.5019</v>
      </c>
    </row>
    <row r="7709" spans="1:6" hidden="1" x14ac:dyDescent="0.35">
      <c r="A7709" t="s">
        <v>5</v>
      </c>
      <c r="B7709" t="s">
        <v>10</v>
      </c>
      <c r="C7709">
        <v>200</v>
      </c>
      <c r="D7709">
        <v>75682880236000</v>
      </c>
      <c r="E7709">
        <v>75682882468700</v>
      </c>
      <c r="F7709">
        <f>(tester_performance_indixes[[#This Row],[post-handle-timestamp]]-tester_performance_indixes[[#This Row],[pre-handle-timestamp]])/1000000</f>
        <v>2.2326999999999999</v>
      </c>
    </row>
    <row r="7710" spans="1:6" hidden="1" x14ac:dyDescent="0.35">
      <c r="A7710" t="s">
        <v>5</v>
      </c>
      <c r="B7710" t="s">
        <v>19</v>
      </c>
      <c r="C7710">
        <v>200</v>
      </c>
      <c r="D7710">
        <v>75682884782400</v>
      </c>
      <c r="E7710">
        <v>75682887352100</v>
      </c>
      <c r="F7710">
        <f>(tester_performance_indixes[[#This Row],[post-handle-timestamp]]-tester_performance_indixes[[#This Row],[pre-handle-timestamp]])/1000000</f>
        <v>2.5697000000000001</v>
      </c>
    </row>
    <row r="7711" spans="1:6" hidden="1" x14ac:dyDescent="0.35">
      <c r="A7711" t="s">
        <v>5</v>
      </c>
      <c r="B7711" t="s">
        <v>12</v>
      </c>
      <c r="C7711">
        <v>200</v>
      </c>
      <c r="D7711">
        <v>75682890181700</v>
      </c>
      <c r="E7711">
        <v>75682892796700</v>
      </c>
      <c r="F7711">
        <f>(tester_performance_indixes[[#This Row],[post-handle-timestamp]]-tester_performance_indixes[[#This Row],[pre-handle-timestamp]])/1000000</f>
        <v>2.6150000000000002</v>
      </c>
    </row>
    <row r="7712" spans="1:6" hidden="1" x14ac:dyDescent="0.35">
      <c r="A7712" t="s">
        <v>5</v>
      </c>
      <c r="B7712" t="s">
        <v>13</v>
      </c>
      <c r="C7712">
        <v>200</v>
      </c>
      <c r="D7712">
        <v>75682895772200</v>
      </c>
      <c r="E7712">
        <v>75682897975900</v>
      </c>
      <c r="F7712">
        <f>(tester_performance_indixes[[#This Row],[post-handle-timestamp]]-tester_performance_indixes[[#This Row],[pre-handle-timestamp]])/1000000</f>
        <v>2.2037</v>
      </c>
    </row>
    <row r="7713" spans="1:6" hidden="1" x14ac:dyDescent="0.35">
      <c r="A7713" t="s">
        <v>5</v>
      </c>
      <c r="B7713" t="s">
        <v>14</v>
      </c>
      <c r="C7713">
        <v>200</v>
      </c>
      <c r="D7713">
        <v>75682900250200</v>
      </c>
      <c r="E7713">
        <v>75682902474000</v>
      </c>
      <c r="F7713">
        <f>(tester_performance_indixes[[#This Row],[post-handle-timestamp]]-tester_performance_indixes[[#This Row],[pre-handle-timestamp]])/1000000</f>
        <v>2.2238000000000002</v>
      </c>
    </row>
    <row r="7714" spans="1:6" hidden="1" x14ac:dyDescent="0.35">
      <c r="A7714" t="s">
        <v>5</v>
      </c>
      <c r="B7714" t="s">
        <v>20</v>
      </c>
      <c r="C7714">
        <v>200</v>
      </c>
      <c r="D7714">
        <v>75682904782300</v>
      </c>
      <c r="E7714">
        <v>75682907065700</v>
      </c>
      <c r="F7714">
        <f>(tester_performance_indixes[[#This Row],[post-handle-timestamp]]-tester_performance_indixes[[#This Row],[pre-handle-timestamp]])/1000000</f>
        <v>2.2833999999999999</v>
      </c>
    </row>
    <row r="7715" spans="1:6" x14ac:dyDescent="0.35">
      <c r="A7715" t="s">
        <v>5</v>
      </c>
      <c r="B7715" t="s">
        <v>31</v>
      </c>
      <c r="C7715">
        <v>200</v>
      </c>
      <c r="D7715">
        <v>75682909807700</v>
      </c>
      <c r="E7715">
        <v>75682925367900</v>
      </c>
      <c r="F7715">
        <f>(tester_performance_indixes[[#This Row],[post-handle-timestamp]]-tester_performance_indixes[[#This Row],[pre-handle-timestamp]])/1000000</f>
        <v>15.5602</v>
      </c>
    </row>
    <row r="7716" spans="1:6" hidden="1" x14ac:dyDescent="0.35">
      <c r="A7716" t="s">
        <v>5</v>
      </c>
      <c r="B7716" t="s">
        <v>8</v>
      </c>
      <c r="C7716">
        <v>200</v>
      </c>
      <c r="D7716">
        <v>75683305334900</v>
      </c>
      <c r="E7716">
        <v>75683307418600</v>
      </c>
      <c r="F7716">
        <f>(tester_performance_indixes[[#This Row],[post-handle-timestamp]]-tester_performance_indixes[[#This Row],[pre-handle-timestamp]])/1000000</f>
        <v>2.0836999999999999</v>
      </c>
    </row>
    <row r="7717" spans="1:6" hidden="1" x14ac:dyDescent="0.35">
      <c r="A7717" t="s">
        <v>5</v>
      </c>
      <c r="B7717" t="s">
        <v>11</v>
      </c>
      <c r="C7717">
        <v>200</v>
      </c>
      <c r="D7717">
        <v>75683309633700</v>
      </c>
      <c r="E7717">
        <v>75683311885800</v>
      </c>
      <c r="F7717">
        <f>(tester_performance_indixes[[#This Row],[post-handle-timestamp]]-tester_performance_indixes[[#This Row],[pre-handle-timestamp]])/1000000</f>
        <v>2.2521</v>
      </c>
    </row>
    <row r="7718" spans="1:6" hidden="1" x14ac:dyDescent="0.35">
      <c r="A7718" t="s">
        <v>5</v>
      </c>
      <c r="B7718" t="s">
        <v>15</v>
      </c>
      <c r="C7718">
        <v>200</v>
      </c>
      <c r="D7718">
        <v>75683314365900</v>
      </c>
      <c r="E7718">
        <v>75683316421300</v>
      </c>
      <c r="F7718">
        <f>(tester_performance_indixes[[#This Row],[post-handle-timestamp]]-tester_performance_indixes[[#This Row],[pre-handle-timestamp]])/1000000</f>
        <v>2.0554000000000001</v>
      </c>
    </row>
    <row r="7719" spans="1:6" hidden="1" x14ac:dyDescent="0.35">
      <c r="A7719" t="s">
        <v>5</v>
      </c>
      <c r="B7719" t="s">
        <v>19</v>
      </c>
      <c r="C7719">
        <v>200</v>
      </c>
      <c r="D7719">
        <v>75683320058000</v>
      </c>
      <c r="E7719">
        <v>75683322014100</v>
      </c>
      <c r="F7719">
        <f>(tester_performance_indixes[[#This Row],[post-handle-timestamp]]-tester_performance_indixes[[#This Row],[pre-handle-timestamp]])/1000000</f>
        <v>1.9560999999999999</v>
      </c>
    </row>
    <row r="7720" spans="1:6" hidden="1" x14ac:dyDescent="0.35">
      <c r="A7720" t="s">
        <v>5</v>
      </c>
      <c r="B7720" t="s">
        <v>12</v>
      </c>
      <c r="C7720">
        <v>200</v>
      </c>
      <c r="D7720">
        <v>75683324645600</v>
      </c>
      <c r="E7720">
        <v>75683326799100</v>
      </c>
      <c r="F7720">
        <f>(tester_performance_indixes[[#This Row],[post-handle-timestamp]]-tester_performance_indixes[[#This Row],[pre-handle-timestamp]])/1000000</f>
        <v>2.1535000000000002</v>
      </c>
    </row>
    <row r="7721" spans="1:6" hidden="1" x14ac:dyDescent="0.35">
      <c r="A7721" t="s">
        <v>5</v>
      </c>
      <c r="B7721" t="s">
        <v>13</v>
      </c>
      <c r="C7721">
        <v>200</v>
      </c>
      <c r="D7721">
        <v>75683329611600</v>
      </c>
      <c r="E7721">
        <v>75683331645300</v>
      </c>
      <c r="F7721">
        <f>(tester_performance_indixes[[#This Row],[post-handle-timestamp]]-tester_performance_indixes[[#This Row],[pre-handle-timestamp]])/1000000</f>
        <v>2.0337000000000001</v>
      </c>
    </row>
    <row r="7722" spans="1:6" hidden="1" x14ac:dyDescent="0.35">
      <c r="A7722" t="s">
        <v>5</v>
      </c>
      <c r="B7722" t="s">
        <v>16</v>
      </c>
      <c r="C7722">
        <v>200</v>
      </c>
      <c r="D7722">
        <v>75683333570400</v>
      </c>
      <c r="E7722">
        <v>75683335522300</v>
      </c>
      <c r="F7722">
        <f>(tester_performance_indixes[[#This Row],[post-handle-timestamp]]-tester_performance_indixes[[#This Row],[pre-handle-timestamp]])/1000000</f>
        <v>1.9519</v>
      </c>
    </row>
    <row r="7723" spans="1:6" hidden="1" x14ac:dyDescent="0.35">
      <c r="A7723" t="s">
        <v>5</v>
      </c>
      <c r="B7723" t="s">
        <v>17</v>
      </c>
      <c r="C7723">
        <v>200</v>
      </c>
      <c r="D7723">
        <v>75683337535900</v>
      </c>
      <c r="E7723">
        <v>75683339531400</v>
      </c>
      <c r="F7723">
        <f>(tester_performance_indixes[[#This Row],[post-handle-timestamp]]-tester_performance_indixes[[#This Row],[pre-handle-timestamp]])/1000000</f>
        <v>1.9955000000000001</v>
      </c>
    </row>
    <row r="7724" spans="1:6" hidden="1" x14ac:dyDescent="0.35">
      <c r="A7724" t="s">
        <v>5</v>
      </c>
      <c r="B7724" t="s">
        <v>18</v>
      </c>
      <c r="C7724">
        <v>200</v>
      </c>
      <c r="D7724">
        <v>75683341389900</v>
      </c>
      <c r="E7724">
        <v>75683343296200</v>
      </c>
      <c r="F7724">
        <f>(tester_performance_indixes[[#This Row],[post-handle-timestamp]]-tester_performance_indixes[[#This Row],[pre-handle-timestamp]])/1000000</f>
        <v>1.9063000000000001</v>
      </c>
    </row>
    <row r="7725" spans="1:6" hidden="1" x14ac:dyDescent="0.35">
      <c r="A7725" t="s">
        <v>5</v>
      </c>
      <c r="B7725" t="s">
        <v>9</v>
      </c>
      <c r="C7725">
        <v>200</v>
      </c>
      <c r="D7725">
        <v>75683345278200</v>
      </c>
      <c r="E7725">
        <v>75683347640000</v>
      </c>
      <c r="F7725">
        <f>(tester_performance_indixes[[#This Row],[post-handle-timestamp]]-tester_performance_indixes[[#This Row],[pre-handle-timestamp]])/1000000</f>
        <v>2.3618000000000001</v>
      </c>
    </row>
    <row r="7726" spans="1:6" hidden="1" x14ac:dyDescent="0.35">
      <c r="A7726" t="s">
        <v>5</v>
      </c>
      <c r="B7726" t="s">
        <v>10</v>
      </c>
      <c r="C7726">
        <v>200</v>
      </c>
      <c r="D7726">
        <v>75683349975000</v>
      </c>
      <c r="E7726">
        <v>75683351911900</v>
      </c>
      <c r="F7726">
        <f>(tester_performance_indixes[[#This Row],[post-handle-timestamp]]-tester_performance_indixes[[#This Row],[pre-handle-timestamp]])/1000000</f>
        <v>1.9369000000000001</v>
      </c>
    </row>
    <row r="7727" spans="1:6" hidden="1" x14ac:dyDescent="0.35">
      <c r="A7727" t="s">
        <v>5</v>
      </c>
      <c r="B7727" t="s">
        <v>14</v>
      </c>
      <c r="C7727">
        <v>200</v>
      </c>
      <c r="D7727">
        <v>75683353799900</v>
      </c>
      <c r="E7727">
        <v>75683355709200</v>
      </c>
      <c r="F7727">
        <f>(tester_performance_indixes[[#This Row],[post-handle-timestamp]]-tester_performance_indixes[[#This Row],[pre-handle-timestamp]])/1000000</f>
        <v>1.9093</v>
      </c>
    </row>
    <row r="7728" spans="1:6" hidden="1" x14ac:dyDescent="0.35">
      <c r="A7728" t="s">
        <v>5</v>
      </c>
      <c r="B7728" t="s">
        <v>20</v>
      </c>
      <c r="C7728">
        <v>200</v>
      </c>
      <c r="D7728">
        <v>75683358065700</v>
      </c>
      <c r="E7728">
        <v>75683360336800</v>
      </c>
      <c r="F7728">
        <f>(tester_performance_indixes[[#This Row],[post-handle-timestamp]]-tester_performance_indixes[[#This Row],[pre-handle-timestamp]])/1000000</f>
        <v>2.2711000000000001</v>
      </c>
    </row>
    <row r="7729" spans="1:6" hidden="1" x14ac:dyDescent="0.35">
      <c r="A7729" t="s">
        <v>5</v>
      </c>
      <c r="B7729" t="s">
        <v>26</v>
      </c>
      <c r="C7729">
        <v>200</v>
      </c>
      <c r="D7729">
        <v>75683362808500</v>
      </c>
      <c r="E7729">
        <v>75683364817400</v>
      </c>
      <c r="F7729">
        <f>(tester_performance_indixes[[#This Row],[post-handle-timestamp]]-tester_performance_indixes[[#This Row],[pre-handle-timestamp]])/1000000</f>
        <v>2.0089000000000001</v>
      </c>
    </row>
    <row r="7730" spans="1:6" x14ac:dyDescent="0.35">
      <c r="A7730" t="s">
        <v>5</v>
      </c>
      <c r="B7730" t="s">
        <v>34</v>
      </c>
      <c r="C7730">
        <v>200</v>
      </c>
      <c r="D7730">
        <v>75683367769600</v>
      </c>
      <c r="E7730">
        <v>75683387974500</v>
      </c>
      <c r="F7730">
        <f>(tester_performance_indixes[[#This Row],[post-handle-timestamp]]-tester_performance_indixes[[#This Row],[pre-handle-timestamp]])/1000000</f>
        <v>20.204899999999999</v>
      </c>
    </row>
    <row r="7731" spans="1:6" hidden="1" x14ac:dyDescent="0.35">
      <c r="A7731" t="s">
        <v>5</v>
      </c>
      <c r="B7731" t="s">
        <v>8</v>
      </c>
      <c r="C7731">
        <v>200</v>
      </c>
      <c r="D7731">
        <v>75683963862300</v>
      </c>
      <c r="E7731">
        <v>75683965933500</v>
      </c>
      <c r="F7731">
        <f>(tester_performance_indixes[[#This Row],[post-handle-timestamp]]-tester_performance_indixes[[#This Row],[pre-handle-timestamp]])/1000000</f>
        <v>2.0712000000000002</v>
      </c>
    </row>
    <row r="7732" spans="1:6" hidden="1" x14ac:dyDescent="0.35">
      <c r="A7732" t="s">
        <v>5</v>
      </c>
      <c r="B7732" t="s">
        <v>11</v>
      </c>
      <c r="C7732">
        <v>200</v>
      </c>
      <c r="D7732">
        <v>75683968152900</v>
      </c>
      <c r="E7732">
        <v>75683970252800</v>
      </c>
      <c r="F7732">
        <f>(tester_performance_indixes[[#This Row],[post-handle-timestamp]]-tester_performance_indixes[[#This Row],[pre-handle-timestamp]])/1000000</f>
        <v>2.0998999999999999</v>
      </c>
    </row>
    <row r="7733" spans="1:6" hidden="1" x14ac:dyDescent="0.35">
      <c r="A7733" t="s">
        <v>5</v>
      </c>
      <c r="B7733" t="s">
        <v>15</v>
      </c>
      <c r="C7733">
        <v>200</v>
      </c>
      <c r="D7733">
        <v>75683972502900</v>
      </c>
      <c r="E7733">
        <v>75683974491200</v>
      </c>
      <c r="F7733">
        <f>(tester_performance_indixes[[#This Row],[post-handle-timestamp]]-tester_performance_indixes[[#This Row],[pre-handle-timestamp]])/1000000</f>
        <v>1.9883</v>
      </c>
    </row>
    <row r="7734" spans="1:6" hidden="1" x14ac:dyDescent="0.35">
      <c r="A7734" t="s">
        <v>5</v>
      </c>
      <c r="B7734" t="s">
        <v>16</v>
      </c>
      <c r="C7734">
        <v>200</v>
      </c>
      <c r="D7734">
        <v>75683976401100</v>
      </c>
      <c r="E7734">
        <v>75683978485900</v>
      </c>
      <c r="F7734">
        <f>(tester_performance_indixes[[#This Row],[post-handle-timestamp]]-tester_performance_indixes[[#This Row],[pre-handle-timestamp]])/1000000</f>
        <v>2.0848</v>
      </c>
    </row>
    <row r="7735" spans="1:6" hidden="1" x14ac:dyDescent="0.35">
      <c r="A7735" t="s">
        <v>5</v>
      </c>
      <c r="B7735" t="s">
        <v>17</v>
      </c>
      <c r="C7735">
        <v>200</v>
      </c>
      <c r="D7735">
        <v>75683980561400</v>
      </c>
      <c r="E7735">
        <v>75683982546900</v>
      </c>
      <c r="F7735">
        <f>(tester_performance_indixes[[#This Row],[post-handle-timestamp]]-tester_performance_indixes[[#This Row],[pre-handle-timestamp]])/1000000</f>
        <v>1.9855</v>
      </c>
    </row>
    <row r="7736" spans="1:6" hidden="1" x14ac:dyDescent="0.35">
      <c r="A7736" t="s">
        <v>5</v>
      </c>
      <c r="B7736" t="s">
        <v>18</v>
      </c>
      <c r="C7736">
        <v>200</v>
      </c>
      <c r="D7736">
        <v>75683984469100</v>
      </c>
      <c r="E7736">
        <v>75683986495100</v>
      </c>
      <c r="F7736">
        <f>(tester_performance_indixes[[#This Row],[post-handle-timestamp]]-tester_performance_indixes[[#This Row],[pre-handle-timestamp]])/1000000</f>
        <v>2.0259999999999998</v>
      </c>
    </row>
    <row r="7737" spans="1:6" hidden="1" x14ac:dyDescent="0.35">
      <c r="A7737" t="s">
        <v>5</v>
      </c>
      <c r="B7737" t="s">
        <v>14</v>
      </c>
      <c r="C7737">
        <v>200</v>
      </c>
      <c r="D7737">
        <v>75683988463700</v>
      </c>
      <c r="E7737">
        <v>75683990392500</v>
      </c>
      <c r="F7737">
        <f>(tester_performance_indixes[[#This Row],[post-handle-timestamp]]-tester_performance_indixes[[#This Row],[pre-handle-timestamp]])/1000000</f>
        <v>1.9288000000000001</v>
      </c>
    </row>
    <row r="7738" spans="1:6" hidden="1" x14ac:dyDescent="0.35">
      <c r="A7738" t="s">
        <v>5</v>
      </c>
      <c r="B7738" t="s">
        <v>9</v>
      </c>
      <c r="C7738">
        <v>200</v>
      </c>
      <c r="D7738">
        <v>75683992503200</v>
      </c>
      <c r="E7738">
        <v>75683994664900</v>
      </c>
      <c r="F7738">
        <f>(tester_performance_indixes[[#This Row],[post-handle-timestamp]]-tester_performance_indixes[[#This Row],[pre-handle-timestamp]])/1000000</f>
        <v>2.1617000000000002</v>
      </c>
    </row>
    <row r="7739" spans="1:6" hidden="1" x14ac:dyDescent="0.35">
      <c r="A7739" t="s">
        <v>5</v>
      </c>
      <c r="B7739" t="s">
        <v>10</v>
      </c>
      <c r="C7739">
        <v>200</v>
      </c>
      <c r="D7739">
        <v>75683996987500</v>
      </c>
      <c r="E7739">
        <v>75683998989200</v>
      </c>
      <c r="F7739">
        <f>(tester_performance_indixes[[#This Row],[post-handle-timestamp]]-tester_performance_indixes[[#This Row],[pre-handle-timestamp]])/1000000</f>
        <v>2.0017</v>
      </c>
    </row>
    <row r="7740" spans="1:6" hidden="1" x14ac:dyDescent="0.35">
      <c r="A7740" t="s">
        <v>5</v>
      </c>
      <c r="B7740" t="s">
        <v>19</v>
      </c>
      <c r="C7740">
        <v>200</v>
      </c>
      <c r="D7740">
        <v>75684000855200</v>
      </c>
      <c r="E7740">
        <v>75684002884800</v>
      </c>
      <c r="F7740">
        <f>(tester_performance_indixes[[#This Row],[post-handle-timestamp]]-tester_performance_indixes[[#This Row],[pre-handle-timestamp]])/1000000</f>
        <v>2.0295999999999998</v>
      </c>
    </row>
    <row r="7741" spans="1:6" hidden="1" x14ac:dyDescent="0.35">
      <c r="A7741" t="s">
        <v>5</v>
      </c>
      <c r="B7741" t="s">
        <v>12</v>
      </c>
      <c r="C7741">
        <v>200</v>
      </c>
      <c r="D7741">
        <v>75684005201700</v>
      </c>
      <c r="E7741">
        <v>75684007244100</v>
      </c>
      <c r="F7741">
        <f>(tester_performance_indixes[[#This Row],[post-handle-timestamp]]-tester_performance_indixes[[#This Row],[pre-handle-timestamp]])/1000000</f>
        <v>2.0424000000000002</v>
      </c>
    </row>
    <row r="7742" spans="1:6" hidden="1" x14ac:dyDescent="0.35">
      <c r="A7742" t="s">
        <v>5</v>
      </c>
      <c r="B7742" t="s">
        <v>13</v>
      </c>
      <c r="C7742">
        <v>200</v>
      </c>
      <c r="D7742">
        <v>75684010014400</v>
      </c>
      <c r="E7742">
        <v>75684011925300</v>
      </c>
      <c r="F7742">
        <f>(tester_performance_indixes[[#This Row],[post-handle-timestamp]]-tester_performance_indixes[[#This Row],[pre-handle-timestamp]])/1000000</f>
        <v>1.9109</v>
      </c>
    </row>
    <row r="7743" spans="1:6" hidden="1" x14ac:dyDescent="0.35">
      <c r="A7743" t="s">
        <v>5</v>
      </c>
      <c r="B7743" t="s">
        <v>20</v>
      </c>
      <c r="C7743">
        <v>200</v>
      </c>
      <c r="D7743">
        <v>75684016699600</v>
      </c>
      <c r="E7743">
        <v>75684021371200</v>
      </c>
      <c r="F7743">
        <f>(tester_performance_indixes[[#This Row],[post-handle-timestamp]]-tester_performance_indixes[[#This Row],[pre-handle-timestamp]])/1000000</f>
        <v>4.6715999999999998</v>
      </c>
    </row>
    <row r="7744" spans="1:6" x14ac:dyDescent="0.35">
      <c r="A7744" t="s">
        <v>5</v>
      </c>
      <c r="B7744" t="s">
        <v>34</v>
      </c>
      <c r="C7744">
        <v>500</v>
      </c>
      <c r="D7744">
        <v>75684027009500</v>
      </c>
      <c r="E7744">
        <v>75684083823700</v>
      </c>
      <c r="F7744">
        <f>(tester_performance_indixes[[#This Row],[post-handle-timestamp]]-tester_performance_indixes[[#This Row],[pre-handle-timestamp]])/1000000</f>
        <v>56.8142</v>
      </c>
    </row>
    <row r="7745" spans="1:6" hidden="1" x14ac:dyDescent="0.35">
      <c r="A7745" t="s">
        <v>5</v>
      </c>
      <c r="B7745" t="s">
        <v>8</v>
      </c>
      <c r="C7745">
        <v>200</v>
      </c>
      <c r="D7745">
        <v>75684421060300</v>
      </c>
      <c r="E7745">
        <v>75684423902200</v>
      </c>
      <c r="F7745">
        <f>(tester_performance_indixes[[#This Row],[post-handle-timestamp]]-tester_performance_indixes[[#This Row],[pre-handle-timestamp]])/1000000</f>
        <v>2.8418999999999999</v>
      </c>
    </row>
    <row r="7746" spans="1:6" hidden="1" x14ac:dyDescent="0.35">
      <c r="A7746" t="s">
        <v>5</v>
      </c>
      <c r="B7746" t="s">
        <v>11</v>
      </c>
      <c r="C7746">
        <v>200</v>
      </c>
      <c r="D7746">
        <v>75684425990700</v>
      </c>
      <c r="E7746">
        <v>75684428040800</v>
      </c>
      <c r="F7746">
        <f>(tester_performance_indixes[[#This Row],[post-handle-timestamp]]-tester_performance_indixes[[#This Row],[pre-handle-timestamp]])/1000000</f>
        <v>2.0501</v>
      </c>
    </row>
    <row r="7747" spans="1:6" hidden="1" x14ac:dyDescent="0.35">
      <c r="A7747" t="s">
        <v>5</v>
      </c>
      <c r="B7747" t="s">
        <v>15</v>
      </c>
      <c r="C7747">
        <v>200</v>
      </c>
      <c r="D7747">
        <v>75684430234800</v>
      </c>
      <c r="E7747">
        <v>75684432207600</v>
      </c>
      <c r="F7747">
        <f>(tester_performance_indixes[[#This Row],[post-handle-timestamp]]-tester_performance_indixes[[#This Row],[pre-handle-timestamp]])/1000000</f>
        <v>1.9728000000000001</v>
      </c>
    </row>
    <row r="7748" spans="1:6" hidden="1" x14ac:dyDescent="0.35">
      <c r="A7748" t="s">
        <v>5</v>
      </c>
      <c r="B7748" t="s">
        <v>16</v>
      </c>
      <c r="C7748">
        <v>200</v>
      </c>
      <c r="D7748">
        <v>75684434410900</v>
      </c>
      <c r="E7748">
        <v>75684436538000</v>
      </c>
      <c r="F7748">
        <f>(tester_performance_indixes[[#This Row],[post-handle-timestamp]]-tester_performance_indixes[[#This Row],[pre-handle-timestamp]])/1000000</f>
        <v>2.1271</v>
      </c>
    </row>
    <row r="7749" spans="1:6" hidden="1" x14ac:dyDescent="0.35">
      <c r="A7749" t="s">
        <v>5</v>
      </c>
      <c r="B7749" t="s">
        <v>12</v>
      </c>
      <c r="C7749">
        <v>200</v>
      </c>
      <c r="D7749">
        <v>75684438803600</v>
      </c>
      <c r="E7749">
        <v>75684440868400</v>
      </c>
      <c r="F7749">
        <f>(tester_performance_indixes[[#This Row],[post-handle-timestamp]]-tester_performance_indixes[[#This Row],[pre-handle-timestamp]])/1000000</f>
        <v>2.0648</v>
      </c>
    </row>
    <row r="7750" spans="1:6" hidden="1" x14ac:dyDescent="0.35">
      <c r="A7750" t="s">
        <v>5</v>
      </c>
      <c r="B7750" t="s">
        <v>17</v>
      </c>
      <c r="C7750">
        <v>200</v>
      </c>
      <c r="D7750">
        <v>75684443660200</v>
      </c>
      <c r="E7750">
        <v>75684445667300</v>
      </c>
      <c r="F7750">
        <f>(tester_performance_indixes[[#This Row],[post-handle-timestamp]]-tester_performance_indixes[[#This Row],[pre-handle-timestamp]])/1000000</f>
        <v>2.0070999999999999</v>
      </c>
    </row>
    <row r="7751" spans="1:6" hidden="1" x14ac:dyDescent="0.35">
      <c r="A7751" t="s">
        <v>5</v>
      </c>
      <c r="B7751" t="s">
        <v>18</v>
      </c>
      <c r="C7751">
        <v>200</v>
      </c>
      <c r="D7751">
        <v>75684447792000</v>
      </c>
      <c r="E7751">
        <v>75684449792000</v>
      </c>
      <c r="F7751">
        <f>(tester_performance_indixes[[#This Row],[post-handle-timestamp]]-tester_performance_indixes[[#This Row],[pre-handle-timestamp]])/1000000</f>
        <v>2</v>
      </c>
    </row>
    <row r="7752" spans="1:6" hidden="1" x14ac:dyDescent="0.35">
      <c r="A7752" t="s">
        <v>5</v>
      </c>
      <c r="B7752" t="s">
        <v>9</v>
      </c>
      <c r="C7752">
        <v>200</v>
      </c>
      <c r="D7752">
        <v>75684451894600</v>
      </c>
      <c r="E7752">
        <v>75684454077600</v>
      </c>
      <c r="F7752">
        <f>(tester_performance_indixes[[#This Row],[post-handle-timestamp]]-tester_performance_indixes[[#This Row],[pre-handle-timestamp]])/1000000</f>
        <v>2.1829999999999998</v>
      </c>
    </row>
    <row r="7753" spans="1:6" hidden="1" x14ac:dyDescent="0.35">
      <c r="A7753" t="s">
        <v>5</v>
      </c>
      <c r="B7753" t="s">
        <v>10</v>
      </c>
      <c r="C7753">
        <v>200</v>
      </c>
      <c r="D7753">
        <v>75684457203200</v>
      </c>
      <c r="E7753">
        <v>75684460286300</v>
      </c>
      <c r="F7753">
        <f>(tester_performance_indixes[[#This Row],[post-handle-timestamp]]-tester_performance_indixes[[#This Row],[pre-handle-timestamp]])/1000000</f>
        <v>3.0831</v>
      </c>
    </row>
    <row r="7754" spans="1:6" hidden="1" x14ac:dyDescent="0.35">
      <c r="A7754" t="s">
        <v>5</v>
      </c>
      <c r="B7754" t="s">
        <v>19</v>
      </c>
      <c r="C7754">
        <v>200</v>
      </c>
      <c r="D7754">
        <v>75684463419300</v>
      </c>
      <c r="E7754">
        <v>75684465971000</v>
      </c>
      <c r="F7754">
        <f>(tester_performance_indixes[[#This Row],[post-handle-timestamp]]-tester_performance_indixes[[#This Row],[pre-handle-timestamp]])/1000000</f>
        <v>2.5516999999999999</v>
      </c>
    </row>
    <row r="7755" spans="1:6" hidden="1" x14ac:dyDescent="0.35">
      <c r="A7755" t="s">
        <v>5</v>
      </c>
      <c r="B7755" t="s">
        <v>13</v>
      </c>
      <c r="C7755">
        <v>200</v>
      </c>
      <c r="D7755">
        <v>75684468802800</v>
      </c>
      <c r="E7755">
        <v>75684471126300</v>
      </c>
      <c r="F7755">
        <f>(tester_performance_indixes[[#This Row],[post-handle-timestamp]]-tester_performance_indixes[[#This Row],[pre-handle-timestamp]])/1000000</f>
        <v>2.3235000000000001</v>
      </c>
    </row>
    <row r="7756" spans="1:6" hidden="1" x14ac:dyDescent="0.35">
      <c r="A7756" t="s">
        <v>5</v>
      </c>
      <c r="B7756" t="s">
        <v>14</v>
      </c>
      <c r="C7756">
        <v>200</v>
      </c>
      <c r="D7756">
        <v>75684473504800</v>
      </c>
      <c r="E7756">
        <v>75684476002000</v>
      </c>
      <c r="F7756">
        <f>(tester_performance_indixes[[#This Row],[post-handle-timestamp]]-tester_performance_indixes[[#This Row],[pre-handle-timestamp]])/1000000</f>
        <v>2.4971999999999999</v>
      </c>
    </row>
    <row r="7757" spans="1:6" hidden="1" x14ac:dyDescent="0.35">
      <c r="A7757" t="s">
        <v>5</v>
      </c>
      <c r="B7757" t="s">
        <v>20</v>
      </c>
      <c r="C7757">
        <v>200</v>
      </c>
      <c r="D7757">
        <v>75684478971300</v>
      </c>
      <c r="E7757">
        <v>75684481272600</v>
      </c>
      <c r="F7757">
        <f>(tester_performance_indixes[[#This Row],[post-handle-timestamp]]-tester_performance_indixes[[#This Row],[pre-handle-timestamp]])/1000000</f>
        <v>2.3012999999999999</v>
      </c>
    </row>
    <row r="7758" spans="1:6" x14ac:dyDescent="0.35">
      <c r="A7758" t="s">
        <v>5</v>
      </c>
      <c r="B7758" t="s">
        <v>39</v>
      </c>
      <c r="C7758">
        <v>500</v>
      </c>
      <c r="D7758">
        <v>75684483924400</v>
      </c>
      <c r="E7758">
        <v>75684525150500</v>
      </c>
      <c r="F7758">
        <f>(tester_performance_indixes[[#This Row],[post-handle-timestamp]]-tester_performance_indixes[[#This Row],[pre-handle-timestamp]])/1000000</f>
        <v>41.226100000000002</v>
      </c>
    </row>
    <row r="7759" spans="1:6" hidden="1" x14ac:dyDescent="0.35">
      <c r="A7759" t="s">
        <v>5</v>
      </c>
      <c r="B7759" t="s">
        <v>8</v>
      </c>
      <c r="C7759">
        <v>200</v>
      </c>
      <c r="D7759">
        <v>75684835472400</v>
      </c>
      <c r="E7759">
        <v>75684837414300</v>
      </c>
      <c r="F7759">
        <f>(tester_performance_indixes[[#This Row],[post-handle-timestamp]]-tester_performance_indixes[[#This Row],[pre-handle-timestamp]])/1000000</f>
        <v>1.9419</v>
      </c>
    </row>
    <row r="7760" spans="1:6" hidden="1" x14ac:dyDescent="0.35">
      <c r="A7760" t="s">
        <v>5</v>
      </c>
      <c r="B7760" t="s">
        <v>18</v>
      </c>
      <c r="C7760">
        <v>200</v>
      </c>
      <c r="D7760">
        <v>75684839410500</v>
      </c>
      <c r="E7760">
        <v>75684841419800</v>
      </c>
      <c r="F7760">
        <f>(tester_performance_indixes[[#This Row],[post-handle-timestamp]]-tester_performance_indixes[[#This Row],[pre-handle-timestamp]])/1000000</f>
        <v>2.0093000000000001</v>
      </c>
    </row>
    <row r="7761" spans="1:6" hidden="1" x14ac:dyDescent="0.35">
      <c r="A7761" t="s">
        <v>5</v>
      </c>
      <c r="B7761" t="s">
        <v>10</v>
      </c>
      <c r="C7761">
        <v>200</v>
      </c>
      <c r="D7761">
        <v>75684843363900</v>
      </c>
      <c r="E7761">
        <v>75684845283000</v>
      </c>
      <c r="F7761">
        <f>(tester_performance_indixes[[#This Row],[post-handle-timestamp]]-tester_performance_indixes[[#This Row],[pre-handle-timestamp]])/1000000</f>
        <v>1.9191</v>
      </c>
    </row>
    <row r="7762" spans="1:6" hidden="1" x14ac:dyDescent="0.35">
      <c r="A7762" t="s">
        <v>5</v>
      </c>
      <c r="B7762" t="s">
        <v>19</v>
      </c>
      <c r="C7762">
        <v>200</v>
      </c>
      <c r="D7762">
        <v>75684847245200</v>
      </c>
      <c r="E7762">
        <v>75684849159000</v>
      </c>
      <c r="F7762">
        <f>(tester_performance_indixes[[#This Row],[post-handle-timestamp]]-tester_performance_indixes[[#This Row],[pre-handle-timestamp]])/1000000</f>
        <v>1.9137999999999999</v>
      </c>
    </row>
    <row r="7763" spans="1:6" hidden="1" x14ac:dyDescent="0.35">
      <c r="A7763" t="s">
        <v>5</v>
      </c>
      <c r="B7763" t="s">
        <v>11</v>
      </c>
      <c r="C7763">
        <v>200</v>
      </c>
      <c r="D7763">
        <v>75684851497000</v>
      </c>
      <c r="E7763">
        <v>75684853509900</v>
      </c>
      <c r="F7763">
        <f>(tester_performance_indixes[[#This Row],[post-handle-timestamp]]-tester_performance_indixes[[#This Row],[pre-handle-timestamp]])/1000000</f>
        <v>2.0129000000000001</v>
      </c>
    </row>
    <row r="7764" spans="1:6" hidden="1" x14ac:dyDescent="0.35">
      <c r="A7764" t="s">
        <v>5</v>
      </c>
      <c r="B7764" t="s">
        <v>13</v>
      </c>
      <c r="C7764">
        <v>200</v>
      </c>
      <c r="D7764">
        <v>75684855724000</v>
      </c>
      <c r="E7764">
        <v>75684857832800</v>
      </c>
      <c r="F7764">
        <f>(tester_performance_indixes[[#This Row],[post-handle-timestamp]]-tester_performance_indixes[[#This Row],[pre-handle-timestamp]])/1000000</f>
        <v>2.1088</v>
      </c>
    </row>
    <row r="7765" spans="1:6" hidden="1" x14ac:dyDescent="0.35">
      <c r="A7765" t="s">
        <v>5</v>
      </c>
      <c r="B7765" t="s">
        <v>15</v>
      </c>
      <c r="C7765">
        <v>200</v>
      </c>
      <c r="D7765">
        <v>75684860098500</v>
      </c>
      <c r="E7765">
        <v>75684862305300</v>
      </c>
      <c r="F7765">
        <f>(tester_performance_indixes[[#This Row],[post-handle-timestamp]]-tester_performance_indixes[[#This Row],[pre-handle-timestamp]])/1000000</f>
        <v>2.2067999999999999</v>
      </c>
    </row>
    <row r="7766" spans="1:6" hidden="1" x14ac:dyDescent="0.35">
      <c r="A7766" t="s">
        <v>5</v>
      </c>
      <c r="B7766" t="s">
        <v>16</v>
      </c>
      <c r="C7766">
        <v>200</v>
      </c>
      <c r="D7766">
        <v>75684864598100</v>
      </c>
      <c r="E7766">
        <v>75684866932300</v>
      </c>
      <c r="F7766">
        <f>(tester_performance_indixes[[#This Row],[post-handle-timestamp]]-tester_performance_indixes[[#This Row],[pre-handle-timestamp]])/1000000</f>
        <v>2.3342000000000001</v>
      </c>
    </row>
    <row r="7767" spans="1:6" hidden="1" x14ac:dyDescent="0.35">
      <c r="A7767" t="s">
        <v>5</v>
      </c>
      <c r="B7767" t="s">
        <v>17</v>
      </c>
      <c r="C7767">
        <v>200</v>
      </c>
      <c r="D7767">
        <v>75684869303900</v>
      </c>
      <c r="E7767">
        <v>75684871377800</v>
      </c>
      <c r="F7767">
        <f>(tester_performance_indixes[[#This Row],[post-handle-timestamp]]-tester_performance_indixes[[#This Row],[pre-handle-timestamp]])/1000000</f>
        <v>2.0739000000000001</v>
      </c>
    </row>
    <row r="7768" spans="1:6" hidden="1" x14ac:dyDescent="0.35">
      <c r="A7768" t="s">
        <v>5</v>
      </c>
      <c r="B7768" t="s">
        <v>9</v>
      </c>
      <c r="C7768">
        <v>200</v>
      </c>
      <c r="D7768">
        <v>75684873377700</v>
      </c>
      <c r="E7768">
        <v>75684875825600</v>
      </c>
      <c r="F7768">
        <f>(tester_performance_indixes[[#This Row],[post-handle-timestamp]]-tester_performance_indixes[[#This Row],[pre-handle-timestamp]])/1000000</f>
        <v>2.4479000000000002</v>
      </c>
    </row>
    <row r="7769" spans="1:6" hidden="1" x14ac:dyDescent="0.35">
      <c r="A7769" t="s">
        <v>5</v>
      </c>
      <c r="B7769" t="s">
        <v>12</v>
      </c>
      <c r="C7769">
        <v>200</v>
      </c>
      <c r="D7769">
        <v>75684878332700</v>
      </c>
      <c r="E7769">
        <v>75684880807700</v>
      </c>
      <c r="F7769">
        <f>(tester_performance_indixes[[#This Row],[post-handle-timestamp]]-tester_performance_indixes[[#This Row],[pre-handle-timestamp]])/1000000</f>
        <v>2.4750000000000001</v>
      </c>
    </row>
    <row r="7770" spans="1:6" hidden="1" x14ac:dyDescent="0.35">
      <c r="A7770" t="s">
        <v>5</v>
      </c>
      <c r="B7770" t="s">
        <v>14</v>
      </c>
      <c r="C7770">
        <v>200</v>
      </c>
      <c r="D7770">
        <v>75684883736800</v>
      </c>
      <c r="E7770">
        <v>75684885672500</v>
      </c>
      <c r="F7770">
        <f>(tester_performance_indixes[[#This Row],[post-handle-timestamp]]-tester_performance_indixes[[#This Row],[pre-handle-timestamp]])/1000000</f>
        <v>1.9357</v>
      </c>
    </row>
    <row r="7771" spans="1:6" hidden="1" x14ac:dyDescent="0.35">
      <c r="A7771" t="s">
        <v>5</v>
      </c>
      <c r="B7771" t="s">
        <v>20</v>
      </c>
      <c r="C7771">
        <v>200</v>
      </c>
      <c r="D7771">
        <v>75684887723800</v>
      </c>
      <c r="E7771">
        <v>75684889750100</v>
      </c>
      <c r="F7771">
        <f>(tester_performance_indixes[[#This Row],[post-handle-timestamp]]-tester_performance_indixes[[#This Row],[pre-handle-timestamp]])/1000000</f>
        <v>2.0263</v>
      </c>
    </row>
    <row r="7772" spans="1:6" x14ac:dyDescent="0.35">
      <c r="A7772" t="s">
        <v>5</v>
      </c>
      <c r="B7772" t="s">
        <v>6</v>
      </c>
      <c r="C7772">
        <v>302</v>
      </c>
      <c r="D7772">
        <v>75684891954100</v>
      </c>
      <c r="E7772">
        <v>75684894651900</v>
      </c>
      <c r="F7772">
        <f>(tester_performance_indixes[[#This Row],[post-handle-timestamp]]-tester_performance_indixes[[#This Row],[pre-handle-timestamp]])/1000000</f>
        <v>2.6978</v>
      </c>
    </row>
    <row r="7773" spans="1:6" x14ac:dyDescent="0.35">
      <c r="A7773" t="s">
        <v>5</v>
      </c>
      <c r="B7773" t="s">
        <v>7</v>
      </c>
      <c r="C7773">
        <v>200</v>
      </c>
      <c r="D7773">
        <v>75684896758100</v>
      </c>
      <c r="E7773">
        <v>75684900087800</v>
      </c>
      <c r="F7773">
        <f>(tester_performance_indixes[[#This Row],[post-handle-timestamp]]-tester_performance_indixes[[#This Row],[pre-handle-timestamp]])/1000000</f>
        <v>3.3296999999999999</v>
      </c>
    </row>
    <row r="7774" spans="1:6" hidden="1" x14ac:dyDescent="0.35">
      <c r="A7774" t="s">
        <v>5</v>
      </c>
      <c r="B7774" t="s">
        <v>8</v>
      </c>
      <c r="C7774">
        <v>200</v>
      </c>
      <c r="D7774">
        <v>75685133303300</v>
      </c>
      <c r="E7774">
        <v>75685135833400</v>
      </c>
      <c r="F7774">
        <f>(tester_performance_indixes[[#This Row],[post-handle-timestamp]]-tester_performance_indixes[[#This Row],[pre-handle-timestamp]])/1000000</f>
        <v>2.5301</v>
      </c>
    </row>
    <row r="7775" spans="1:6" hidden="1" x14ac:dyDescent="0.35">
      <c r="A7775" t="s">
        <v>5</v>
      </c>
      <c r="B7775" t="s">
        <v>11</v>
      </c>
      <c r="C7775">
        <v>200</v>
      </c>
      <c r="D7775">
        <v>75685138095100</v>
      </c>
      <c r="E7775">
        <v>75685140753600</v>
      </c>
      <c r="F7775">
        <f>(tester_performance_indixes[[#This Row],[post-handle-timestamp]]-tester_performance_indixes[[#This Row],[pre-handle-timestamp]])/1000000</f>
        <v>2.6585000000000001</v>
      </c>
    </row>
    <row r="7776" spans="1:6" hidden="1" x14ac:dyDescent="0.35">
      <c r="A7776" t="s">
        <v>5</v>
      </c>
      <c r="B7776" t="s">
        <v>15</v>
      </c>
      <c r="C7776">
        <v>200</v>
      </c>
      <c r="D7776">
        <v>75685143278300</v>
      </c>
      <c r="E7776">
        <v>75685145723200</v>
      </c>
      <c r="F7776">
        <f>(tester_performance_indixes[[#This Row],[post-handle-timestamp]]-tester_performance_indixes[[#This Row],[pre-handle-timestamp]])/1000000</f>
        <v>2.4449000000000001</v>
      </c>
    </row>
    <row r="7777" spans="1:6" hidden="1" x14ac:dyDescent="0.35">
      <c r="A7777" t="s">
        <v>5</v>
      </c>
      <c r="B7777" t="s">
        <v>19</v>
      </c>
      <c r="C7777">
        <v>200</v>
      </c>
      <c r="D7777">
        <v>75685147878700</v>
      </c>
      <c r="E7777">
        <v>75685150329000</v>
      </c>
      <c r="F7777">
        <f>(tester_performance_indixes[[#This Row],[post-handle-timestamp]]-tester_performance_indixes[[#This Row],[pre-handle-timestamp]])/1000000</f>
        <v>2.4502999999999999</v>
      </c>
    </row>
    <row r="7778" spans="1:6" hidden="1" x14ac:dyDescent="0.35">
      <c r="A7778" t="s">
        <v>5</v>
      </c>
      <c r="B7778" t="s">
        <v>16</v>
      </c>
      <c r="C7778">
        <v>200</v>
      </c>
      <c r="D7778">
        <v>75685152861600</v>
      </c>
      <c r="E7778">
        <v>75685155231900</v>
      </c>
      <c r="F7778">
        <f>(tester_performance_indixes[[#This Row],[post-handle-timestamp]]-tester_performance_indixes[[#This Row],[pre-handle-timestamp]])/1000000</f>
        <v>2.3702999999999999</v>
      </c>
    </row>
    <row r="7779" spans="1:6" hidden="1" x14ac:dyDescent="0.35">
      <c r="A7779" t="s">
        <v>5</v>
      </c>
      <c r="B7779" t="s">
        <v>17</v>
      </c>
      <c r="C7779">
        <v>200</v>
      </c>
      <c r="D7779">
        <v>75685157587200</v>
      </c>
      <c r="E7779">
        <v>75685159862600</v>
      </c>
      <c r="F7779">
        <f>(tester_performance_indixes[[#This Row],[post-handle-timestamp]]-tester_performance_indixes[[#This Row],[pre-handle-timestamp]])/1000000</f>
        <v>2.2753999999999999</v>
      </c>
    </row>
    <row r="7780" spans="1:6" hidden="1" x14ac:dyDescent="0.35">
      <c r="A7780" t="s">
        <v>5</v>
      </c>
      <c r="B7780" t="s">
        <v>14</v>
      </c>
      <c r="C7780">
        <v>200</v>
      </c>
      <c r="D7780">
        <v>75685161926400</v>
      </c>
      <c r="E7780">
        <v>75685164125400</v>
      </c>
      <c r="F7780">
        <f>(tester_performance_indixes[[#This Row],[post-handle-timestamp]]-tester_performance_indixes[[#This Row],[pre-handle-timestamp]])/1000000</f>
        <v>2.1989999999999998</v>
      </c>
    </row>
    <row r="7781" spans="1:6" hidden="1" x14ac:dyDescent="0.35">
      <c r="A7781" t="s">
        <v>5</v>
      </c>
      <c r="B7781" t="s">
        <v>18</v>
      </c>
      <c r="C7781">
        <v>200</v>
      </c>
      <c r="D7781">
        <v>75685166226300</v>
      </c>
      <c r="E7781">
        <v>75685168463200</v>
      </c>
      <c r="F7781">
        <f>(tester_performance_indixes[[#This Row],[post-handle-timestamp]]-tester_performance_indixes[[#This Row],[pre-handle-timestamp]])/1000000</f>
        <v>2.2368999999999999</v>
      </c>
    </row>
    <row r="7782" spans="1:6" hidden="1" x14ac:dyDescent="0.35">
      <c r="A7782" t="s">
        <v>5</v>
      </c>
      <c r="B7782" t="s">
        <v>9</v>
      </c>
      <c r="C7782">
        <v>200</v>
      </c>
      <c r="D7782">
        <v>75685170595000</v>
      </c>
      <c r="E7782">
        <v>75685173019500</v>
      </c>
      <c r="F7782">
        <f>(tester_performance_indixes[[#This Row],[post-handle-timestamp]]-tester_performance_indixes[[#This Row],[pre-handle-timestamp]])/1000000</f>
        <v>2.4245000000000001</v>
      </c>
    </row>
    <row r="7783" spans="1:6" hidden="1" x14ac:dyDescent="0.35">
      <c r="A7783" t="s">
        <v>5</v>
      </c>
      <c r="B7783" t="s">
        <v>10</v>
      </c>
      <c r="C7783">
        <v>200</v>
      </c>
      <c r="D7783">
        <v>75685175717300</v>
      </c>
      <c r="E7783">
        <v>75685177877300</v>
      </c>
      <c r="F7783">
        <f>(tester_performance_indixes[[#This Row],[post-handle-timestamp]]-tester_performance_indixes[[#This Row],[pre-handle-timestamp]])/1000000</f>
        <v>2.16</v>
      </c>
    </row>
    <row r="7784" spans="1:6" hidden="1" x14ac:dyDescent="0.35">
      <c r="A7784" t="s">
        <v>5</v>
      </c>
      <c r="B7784" t="s">
        <v>12</v>
      </c>
      <c r="C7784">
        <v>200</v>
      </c>
      <c r="D7784">
        <v>75685179977400</v>
      </c>
      <c r="E7784">
        <v>75685182193400</v>
      </c>
      <c r="F7784">
        <f>(tester_performance_indixes[[#This Row],[post-handle-timestamp]]-tester_performance_indixes[[#This Row],[pre-handle-timestamp]])/1000000</f>
        <v>2.2160000000000002</v>
      </c>
    </row>
    <row r="7785" spans="1:6" hidden="1" x14ac:dyDescent="0.35">
      <c r="A7785" t="s">
        <v>5</v>
      </c>
      <c r="B7785" t="s">
        <v>13</v>
      </c>
      <c r="C7785">
        <v>200</v>
      </c>
      <c r="D7785">
        <v>75685184779700</v>
      </c>
      <c r="E7785">
        <v>75685186815300</v>
      </c>
      <c r="F7785">
        <f>(tester_performance_indixes[[#This Row],[post-handle-timestamp]]-tester_performance_indixes[[#This Row],[pre-handle-timestamp]])/1000000</f>
        <v>2.0356000000000001</v>
      </c>
    </row>
    <row r="7786" spans="1:6" hidden="1" x14ac:dyDescent="0.35">
      <c r="A7786" t="s">
        <v>5</v>
      </c>
      <c r="B7786" t="s">
        <v>20</v>
      </c>
      <c r="C7786">
        <v>200</v>
      </c>
      <c r="D7786">
        <v>75685188842200</v>
      </c>
      <c r="E7786">
        <v>75685190841900</v>
      </c>
      <c r="F7786">
        <f>(tester_performance_indixes[[#This Row],[post-handle-timestamp]]-tester_performance_indixes[[#This Row],[pre-handle-timestamp]])/1000000</f>
        <v>1.9997</v>
      </c>
    </row>
    <row r="7787" spans="1:6" x14ac:dyDescent="0.35">
      <c r="A7787" t="s">
        <v>5</v>
      </c>
      <c r="B7787" t="s">
        <v>25</v>
      </c>
      <c r="C7787">
        <v>200</v>
      </c>
      <c r="D7787">
        <v>75685192890700</v>
      </c>
      <c r="E7787">
        <v>75685259235900</v>
      </c>
      <c r="F7787">
        <f>(tester_performance_indixes[[#This Row],[post-handle-timestamp]]-tester_performance_indixes[[#This Row],[pre-handle-timestamp]])/1000000</f>
        <v>66.345200000000006</v>
      </c>
    </row>
    <row r="7788" spans="1:6" hidden="1" x14ac:dyDescent="0.35">
      <c r="A7788" t="s">
        <v>5</v>
      </c>
      <c r="B7788" t="s">
        <v>8</v>
      </c>
      <c r="C7788">
        <v>200</v>
      </c>
      <c r="D7788">
        <v>75685673769000</v>
      </c>
      <c r="E7788">
        <v>75685676092300</v>
      </c>
      <c r="F7788">
        <f>(tester_performance_indixes[[#This Row],[post-handle-timestamp]]-tester_performance_indixes[[#This Row],[pre-handle-timestamp]])/1000000</f>
        <v>2.3233000000000001</v>
      </c>
    </row>
    <row r="7789" spans="1:6" hidden="1" x14ac:dyDescent="0.35">
      <c r="A7789" t="s">
        <v>5</v>
      </c>
      <c r="B7789" t="s">
        <v>11</v>
      </c>
      <c r="C7789">
        <v>200</v>
      </c>
      <c r="D7789">
        <v>75685678509100</v>
      </c>
      <c r="E7789">
        <v>75685680903700</v>
      </c>
      <c r="F7789">
        <f>(tester_performance_indixes[[#This Row],[post-handle-timestamp]]-tester_performance_indixes[[#This Row],[pre-handle-timestamp]])/1000000</f>
        <v>2.3946000000000001</v>
      </c>
    </row>
    <row r="7790" spans="1:6" hidden="1" x14ac:dyDescent="0.35">
      <c r="A7790" t="s">
        <v>5</v>
      </c>
      <c r="B7790" t="s">
        <v>15</v>
      </c>
      <c r="C7790">
        <v>200</v>
      </c>
      <c r="D7790">
        <v>75685683528600</v>
      </c>
      <c r="E7790">
        <v>75685685859400</v>
      </c>
      <c r="F7790">
        <f>(tester_performance_indixes[[#This Row],[post-handle-timestamp]]-tester_performance_indixes[[#This Row],[pre-handle-timestamp]])/1000000</f>
        <v>2.3308</v>
      </c>
    </row>
    <row r="7791" spans="1:6" hidden="1" x14ac:dyDescent="0.35">
      <c r="A7791" t="s">
        <v>5</v>
      </c>
      <c r="B7791" t="s">
        <v>16</v>
      </c>
      <c r="C7791">
        <v>200</v>
      </c>
      <c r="D7791">
        <v>75685688020000</v>
      </c>
      <c r="E7791">
        <v>75685690289500</v>
      </c>
      <c r="F7791">
        <f>(tester_performance_indixes[[#This Row],[post-handle-timestamp]]-tester_performance_indixes[[#This Row],[pre-handle-timestamp]])/1000000</f>
        <v>2.2694999999999999</v>
      </c>
    </row>
    <row r="7792" spans="1:6" hidden="1" x14ac:dyDescent="0.35">
      <c r="A7792" t="s">
        <v>5</v>
      </c>
      <c r="B7792" t="s">
        <v>17</v>
      </c>
      <c r="C7792">
        <v>200</v>
      </c>
      <c r="D7792">
        <v>75685692644500</v>
      </c>
      <c r="E7792">
        <v>75685694925900</v>
      </c>
      <c r="F7792">
        <f>(tester_performance_indixes[[#This Row],[post-handle-timestamp]]-tester_performance_indixes[[#This Row],[pre-handle-timestamp]])/1000000</f>
        <v>2.2814000000000001</v>
      </c>
    </row>
    <row r="7793" spans="1:6" hidden="1" x14ac:dyDescent="0.35">
      <c r="A7793" t="s">
        <v>5</v>
      </c>
      <c r="B7793" t="s">
        <v>18</v>
      </c>
      <c r="C7793">
        <v>200</v>
      </c>
      <c r="D7793">
        <v>75685696995500</v>
      </c>
      <c r="E7793">
        <v>75685699307000</v>
      </c>
      <c r="F7793">
        <f>(tester_performance_indixes[[#This Row],[post-handle-timestamp]]-tester_performance_indixes[[#This Row],[pre-handle-timestamp]])/1000000</f>
        <v>2.3115000000000001</v>
      </c>
    </row>
    <row r="7794" spans="1:6" hidden="1" x14ac:dyDescent="0.35">
      <c r="A7794" t="s">
        <v>5</v>
      </c>
      <c r="B7794" t="s">
        <v>9</v>
      </c>
      <c r="C7794">
        <v>200</v>
      </c>
      <c r="D7794">
        <v>75685701415400</v>
      </c>
      <c r="E7794">
        <v>75685703877800</v>
      </c>
      <c r="F7794">
        <f>(tester_performance_indixes[[#This Row],[post-handle-timestamp]]-tester_performance_indixes[[#This Row],[pre-handle-timestamp]])/1000000</f>
        <v>2.4624000000000001</v>
      </c>
    </row>
    <row r="7795" spans="1:6" hidden="1" x14ac:dyDescent="0.35">
      <c r="A7795" t="s">
        <v>5</v>
      </c>
      <c r="B7795" t="s">
        <v>10</v>
      </c>
      <c r="C7795">
        <v>200</v>
      </c>
      <c r="D7795">
        <v>75685706439500</v>
      </c>
      <c r="E7795">
        <v>75685708797200</v>
      </c>
      <c r="F7795">
        <f>(tester_performance_indixes[[#This Row],[post-handle-timestamp]]-tester_performance_indixes[[#This Row],[pre-handle-timestamp]])/1000000</f>
        <v>2.3576999999999999</v>
      </c>
    </row>
    <row r="7796" spans="1:6" hidden="1" x14ac:dyDescent="0.35">
      <c r="A7796" t="s">
        <v>5</v>
      </c>
      <c r="B7796" t="s">
        <v>19</v>
      </c>
      <c r="C7796">
        <v>200</v>
      </c>
      <c r="D7796">
        <v>75685711031300</v>
      </c>
      <c r="E7796">
        <v>75685713955400</v>
      </c>
      <c r="F7796">
        <f>(tester_performance_indixes[[#This Row],[post-handle-timestamp]]-tester_performance_indixes[[#This Row],[pre-handle-timestamp]])/1000000</f>
        <v>2.9241000000000001</v>
      </c>
    </row>
    <row r="7797" spans="1:6" hidden="1" x14ac:dyDescent="0.35">
      <c r="A7797" t="s">
        <v>5</v>
      </c>
      <c r="B7797" t="s">
        <v>12</v>
      </c>
      <c r="C7797">
        <v>200</v>
      </c>
      <c r="D7797">
        <v>75685716379200</v>
      </c>
      <c r="E7797">
        <v>75685718628500</v>
      </c>
      <c r="F7797">
        <f>(tester_performance_indixes[[#This Row],[post-handle-timestamp]]-tester_performance_indixes[[#This Row],[pre-handle-timestamp]])/1000000</f>
        <v>2.2492999999999999</v>
      </c>
    </row>
    <row r="7798" spans="1:6" hidden="1" x14ac:dyDescent="0.35">
      <c r="A7798" t="s">
        <v>5</v>
      </c>
      <c r="B7798" t="s">
        <v>13</v>
      </c>
      <c r="C7798">
        <v>200</v>
      </c>
      <c r="D7798">
        <v>75685724757400</v>
      </c>
      <c r="E7798">
        <v>75685727000600</v>
      </c>
      <c r="F7798">
        <f>(tester_performance_indixes[[#This Row],[post-handle-timestamp]]-tester_performance_indixes[[#This Row],[pre-handle-timestamp]])/1000000</f>
        <v>2.2431999999999999</v>
      </c>
    </row>
    <row r="7799" spans="1:6" hidden="1" x14ac:dyDescent="0.35">
      <c r="A7799" t="s">
        <v>5</v>
      </c>
      <c r="B7799" t="s">
        <v>14</v>
      </c>
      <c r="C7799">
        <v>200</v>
      </c>
      <c r="D7799">
        <v>75685729106200</v>
      </c>
      <c r="E7799">
        <v>75685731372800</v>
      </c>
      <c r="F7799">
        <f>(tester_performance_indixes[[#This Row],[post-handle-timestamp]]-tester_performance_indixes[[#This Row],[pre-handle-timestamp]])/1000000</f>
        <v>2.2665999999999999</v>
      </c>
    </row>
    <row r="7800" spans="1:6" hidden="1" x14ac:dyDescent="0.35">
      <c r="A7800" t="s">
        <v>5</v>
      </c>
      <c r="B7800" t="s">
        <v>20</v>
      </c>
      <c r="C7800">
        <v>200</v>
      </c>
      <c r="D7800">
        <v>75685733733800</v>
      </c>
      <c r="E7800">
        <v>75685736554400</v>
      </c>
      <c r="F7800">
        <f>(tester_performance_indixes[[#This Row],[post-handle-timestamp]]-tester_performance_indixes[[#This Row],[pre-handle-timestamp]])/1000000</f>
        <v>2.8206000000000002</v>
      </c>
    </row>
    <row r="7801" spans="1:6" hidden="1" x14ac:dyDescent="0.35">
      <c r="A7801" t="s">
        <v>5</v>
      </c>
      <c r="B7801" t="s">
        <v>26</v>
      </c>
      <c r="C7801">
        <v>200</v>
      </c>
      <c r="D7801">
        <v>75685739010900</v>
      </c>
      <c r="E7801">
        <v>75685741226100</v>
      </c>
      <c r="F7801">
        <f>(tester_performance_indixes[[#This Row],[post-handle-timestamp]]-tester_performance_indixes[[#This Row],[pre-handle-timestamp]])/1000000</f>
        <v>2.2151999999999998</v>
      </c>
    </row>
    <row r="7802" spans="1:6" x14ac:dyDescent="0.35">
      <c r="A7802" t="s">
        <v>5</v>
      </c>
      <c r="B7802" t="s">
        <v>30</v>
      </c>
      <c r="C7802">
        <v>200</v>
      </c>
      <c r="D7802">
        <v>75685745344900</v>
      </c>
      <c r="E7802">
        <v>75685762630000</v>
      </c>
      <c r="F7802">
        <f>(tester_performance_indixes[[#This Row],[post-handle-timestamp]]-tester_performance_indixes[[#This Row],[pre-handle-timestamp]])/1000000</f>
        <v>17.2851</v>
      </c>
    </row>
    <row r="7803" spans="1:6" hidden="1" x14ac:dyDescent="0.35">
      <c r="A7803" t="s">
        <v>5</v>
      </c>
      <c r="B7803" t="s">
        <v>8</v>
      </c>
      <c r="C7803">
        <v>200</v>
      </c>
      <c r="D7803">
        <v>75686436084300</v>
      </c>
      <c r="E7803">
        <v>75686439480800</v>
      </c>
      <c r="F7803">
        <f>(tester_performance_indixes[[#This Row],[post-handle-timestamp]]-tester_performance_indixes[[#This Row],[pre-handle-timestamp]])/1000000</f>
        <v>3.3965000000000001</v>
      </c>
    </row>
    <row r="7804" spans="1:6" hidden="1" x14ac:dyDescent="0.35">
      <c r="A7804" t="s">
        <v>5</v>
      </c>
      <c r="B7804" t="s">
        <v>11</v>
      </c>
      <c r="C7804">
        <v>200</v>
      </c>
      <c r="D7804">
        <v>75686442484400</v>
      </c>
      <c r="E7804">
        <v>75686445199300</v>
      </c>
      <c r="F7804">
        <f>(tester_performance_indixes[[#This Row],[post-handle-timestamp]]-tester_performance_indixes[[#This Row],[pre-handle-timestamp]])/1000000</f>
        <v>2.7149000000000001</v>
      </c>
    </row>
    <row r="7805" spans="1:6" hidden="1" x14ac:dyDescent="0.35">
      <c r="A7805" t="s">
        <v>5</v>
      </c>
      <c r="B7805" t="s">
        <v>15</v>
      </c>
      <c r="C7805">
        <v>200</v>
      </c>
      <c r="D7805">
        <v>75686448631600</v>
      </c>
      <c r="E7805">
        <v>75686451566800</v>
      </c>
      <c r="F7805">
        <f>(tester_performance_indixes[[#This Row],[post-handle-timestamp]]-tester_performance_indixes[[#This Row],[pre-handle-timestamp]])/1000000</f>
        <v>2.9352</v>
      </c>
    </row>
    <row r="7806" spans="1:6" hidden="1" x14ac:dyDescent="0.35">
      <c r="A7806" t="s">
        <v>5</v>
      </c>
      <c r="B7806" t="s">
        <v>16</v>
      </c>
      <c r="C7806">
        <v>200</v>
      </c>
      <c r="D7806">
        <v>75686454384400</v>
      </c>
      <c r="E7806">
        <v>75686457001500</v>
      </c>
      <c r="F7806">
        <f>(tester_performance_indixes[[#This Row],[post-handle-timestamp]]-tester_performance_indixes[[#This Row],[pre-handle-timestamp]])/1000000</f>
        <v>2.6171000000000002</v>
      </c>
    </row>
    <row r="7807" spans="1:6" hidden="1" x14ac:dyDescent="0.35">
      <c r="A7807" t="s">
        <v>5</v>
      </c>
      <c r="B7807" t="s">
        <v>12</v>
      </c>
      <c r="C7807">
        <v>200</v>
      </c>
      <c r="D7807">
        <v>75686459532100</v>
      </c>
      <c r="E7807">
        <v>75686462030500</v>
      </c>
      <c r="F7807">
        <f>(tester_performance_indixes[[#This Row],[post-handle-timestamp]]-tester_performance_indixes[[#This Row],[pre-handle-timestamp]])/1000000</f>
        <v>2.4984000000000002</v>
      </c>
    </row>
    <row r="7808" spans="1:6" hidden="1" x14ac:dyDescent="0.35">
      <c r="A7808" t="s">
        <v>5</v>
      </c>
      <c r="B7808" t="s">
        <v>13</v>
      </c>
      <c r="C7808">
        <v>200</v>
      </c>
      <c r="D7808">
        <v>75686465284200</v>
      </c>
      <c r="E7808">
        <v>75686467678900</v>
      </c>
      <c r="F7808">
        <f>(tester_performance_indixes[[#This Row],[post-handle-timestamp]]-tester_performance_indixes[[#This Row],[pre-handle-timestamp]])/1000000</f>
        <v>2.3946999999999998</v>
      </c>
    </row>
    <row r="7809" spans="1:6" hidden="1" x14ac:dyDescent="0.35">
      <c r="A7809" t="s">
        <v>5</v>
      </c>
      <c r="B7809" t="s">
        <v>14</v>
      </c>
      <c r="C7809">
        <v>200</v>
      </c>
      <c r="D7809">
        <v>75686470327500</v>
      </c>
      <c r="E7809">
        <v>75686472824000</v>
      </c>
      <c r="F7809">
        <f>(tester_performance_indixes[[#This Row],[post-handle-timestamp]]-tester_performance_indixes[[#This Row],[pre-handle-timestamp]])/1000000</f>
        <v>2.4965000000000002</v>
      </c>
    </row>
    <row r="7810" spans="1:6" hidden="1" x14ac:dyDescent="0.35">
      <c r="A7810" t="s">
        <v>5</v>
      </c>
      <c r="B7810" t="s">
        <v>17</v>
      </c>
      <c r="C7810">
        <v>200</v>
      </c>
      <c r="D7810">
        <v>75686475251800</v>
      </c>
      <c r="E7810">
        <v>75686477704100</v>
      </c>
      <c r="F7810">
        <f>(tester_performance_indixes[[#This Row],[post-handle-timestamp]]-tester_performance_indixes[[#This Row],[pre-handle-timestamp]])/1000000</f>
        <v>2.4523000000000001</v>
      </c>
    </row>
    <row r="7811" spans="1:6" hidden="1" x14ac:dyDescent="0.35">
      <c r="A7811" t="s">
        <v>5</v>
      </c>
      <c r="B7811" t="s">
        <v>18</v>
      </c>
      <c r="C7811">
        <v>200</v>
      </c>
      <c r="D7811">
        <v>75686480314800</v>
      </c>
      <c r="E7811">
        <v>75686483673800</v>
      </c>
      <c r="F7811">
        <f>(tester_performance_indixes[[#This Row],[post-handle-timestamp]]-tester_performance_indixes[[#This Row],[pre-handle-timestamp]])/1000000</f>
        <v>3.359</v>
      </c>
    </row>
    <row r="7812" spans="1:6" hidden="1" x14ac:dyDescent="0.35">
      <c r="A7812" t="s">
        <v>5</v>
      </c>
      <c r="B7812" t="s">
        <v>9</v>
      </c>
      <c r="C7812">
        <v>200</v>
      </c>
      <c r="D7812">
        <v>75686486867200</v>
      </c>
      <c r="E7812">
        <v>75686489959000</v>
      </c>
      <c r="F7812">
        <f>(tester_performance_indixes[[#This Row],[post-handle-timestamp]]-tester_performance_indixes[[#This Row],[pre-handle-timestamp]])/1000000</f>
        <v>3.0918000000000001</v>
      </c>
    </row>
    <row r="7813" spans="1:6" hidden="1" x14ac:dyDescent="0.35">
      <c r="A7813" t="s">
        <v>5</v>
      </c>
      <c r="B7813" t="s">
        <v>10</v>
      </c>
      <c r="C7813">
        <v>200</v>
      </c>
      <c r="D7813">
        <v>75686494468500</v>
      </c>
      <c r="E7813">
        <v>75686497878500</v>
      </c>
      <c r="F7813">
        <f>(tester_performance_indixes[[#This Row],[post-handle-timestamp]]-tester_performance_indixes[[#This Row],[pre-handle-timestamp]])/1000000</f>
        <v>3.41</v>
      </c>
    </row>
    <row r="7814" spans="1:6" hidden="1" x14ac:dyDescent="0.35">
      <c r="A7814" t="s">
        <v>5</v>
      </c>
      <c r="B7814" t="s">
        <v>19</v>
      </c>
      <c r="C7814">
        <v>200</v>
      </c>
      <c r="D7814">
        <v>75686500573300</v>
      </c>
      <c r="E7814">
        <v>75686503654300</v>
      </c>
      <c r="F7814">
        <f>(tester_performance_indixes[[#This Row],[post-handle-timestamp]]-tester_performance_indixes[[#This Row],[pre-handle-timestamp]])/1000000</f>
        <v>3.081</v>
      </c>
    </row>
    <row r="7815" spans="1:6" hidden="1" x14ac:dyDescent="0.35">
      <c r="A7815" t="s">
        <v>5</v>
      </c>
      <c r="B7815" t="s">
        <v>20</v>
      </c>
      <c r="C7815">
        <v>200</v>
      </c>
      <c r="D7815">
        <v>75686507879300</v>
      </c>
      <c r="E7815">
        <v>75686510303800</v>
      </c>
      <c r="F7815">
        <f>(tester_performance_indixes[[#This Row],[post-handle-timestamp]]-tester_performance_indixes[[#This Row],[pre-handle-timestamp]])/1000000</f>
        <v>2.4245000000000001</v>
      </c>
    </row>
    <row r="7816" spans="1:6" x14ac:dyDescent="0.35">
      <c r="A7816" t="s">
        <v>5</v>
      </c>
      <c r="B7816" t="s">
        <v>31</v>
      </c>
      <c r="C7816">
        <v>200</v>
      </c>
      <c r="D7816">
        <v>75686514061900</v>
      </c>
      <c r="E7816">
        <v>75686533545000</v>
      </c>
      <c r="F7816">
        <f>(tester_performance_indixes[[#This Row],[post-handle-timestamp]]-tester_performance_indixes[[#This Row],[pre-handle-timestamp]])/1000000</f>
        <v>19.4831</v>
      </c>
    </row>
    <row r="7817" spans="1:6" hidden="1" x14ac:dyDescent="0.35">
      <c r="A7817" t="s">
        <v>5</v>
      </c>
      <c r="B7817" t="s">
        <v>8</v>
      </c>
      <c r="C7817">
        <v>200</v>
      </c>
      <c r="D7817">
        <v>75686892728400</v>
      </c>
      <c r="E7817">
        <v>75686894845700</v>
      </c>
      <c r="F7817">
        <f>(tester_performance_indixes[[#This Row],[post-handle-timestamp]]-tester_performance_indixes[[#This Row],[pre-handle-timestamp]])/1000000</f>
        <v>2.1173000000000002</v>
      </c>
    </row>
    <row r="7818" spans="1:6" hidden="1" x14ac:dyDescent="0.35">
      <c r="A7818" t="s">
        <v>5</v>
      </c>
      <c r="B7818" t="s">
        <v>11</v>
      </c>
      <c r="C7818">
        <v>200</v>
      </c>
      <c r="D7818">
        <v>75686897300100</v>
      </c>
      <c r="E7818">
        <v>75686899480600</v>
      </c>
      <c r="F7818">
        <f>(tester_performance_indixes[[#This Row],[post-handle-timestamp]]-tester_performance_indixes[[#This Row],[pre-handle-timestamp]])/1000000</f>
        <v>2.1804999999999999</v>
      </c>
    </row>
    <row r="7819" spans="1:6" hidden="1" x14ac:dyDescent="0.35">
      <c r="A7819" t="s">
        <v>5</v>
      </c>
      <c r="B7819" t="s">
        <v>15</v>
      </c>
      <c r="C7819">
        <v>200</v>
      </c>
      <c r="D7819">
        <v>75686902140600</v>
      </c>
      <c r="E7819">
        <v>75686904191200</v>
      </c>
      <c r="F7819">
        <f>(tester_performance_indixes[[#This Row],[post-handle-timestamp]]-tester_performance_indixes[[#This Row],[pre-handle-timestamp]])/1000000</f>
        <v>2.0506000000000002</v>
      </c>
    </row>
    <row r="7820" spans="1:6" hidden="1" x14ac:dyDescent="0.35">
      <c r="A7820" t="s">
        <v>5</v>
      </c>
      <c r="B7820" t="s">
        <v>16</v>
      </c>
      <c r="C7820">
        <v>200</v>
      </c>
      <c r="D7820">
        <v>75686906156000</v>
      </c>
      <c r="E7820">
        <v>75686908125000</v>
      </c>
      <c r="F7820">
        <f>(tester_performance_indixes[[#This Row],[post-handle-timestamp]]-tester_performance_indixes[[#This Row],[pre-handle-timestamp]])/1000000</f>
        <v>1.9690000000000001</v>
      </c>
    </row>
    <row r="7821" spans="1:6" hidden="1" x14ac:dyDescent="0.35">
      <c r="A7821" t="s">
        <v>5</v>
      </c>
      <c r="B7821" t="s">
        <v>17</v>
      </c>
      <c r="C7821">
        <v>200</v>
      </c>
      <c r="D7821">
        <v>75686910236600</v>
      </c>
      <c r="E7821">
        <v>75686912205200</v>
      </c>
      <c r="F7821">
        <f>(tester_performance_indixes[[#This Row],[post-handle-timestamp]]-tester_performance_indixes[[#This Row],[pre-handle-timestamp]])/1000000</f>
        <v>1.9685999999999999</v>
      </c>
    </row>
    <row r="7822" spans="1:6" hidden="1" x14ac:dyDescent="0.35">
      <c r="A7822" t="s">
        <v>5</v>
      </c>
      <c r="B7822" t="s">
        <v>18</v>
      </c>
      <c r="C7822">
        <v>200</v>
      </c>
      <c r="D7822">
        <v>75686914153400</v>
      </c>
      <c r="E7822">
        <v>75686916101500</v>
      </c>
      <c r="F7822">
        <f>(tester_performance_indixes[[#This Row],[post-handle-timestamp]]-tester_performance_indixes[[#This Row],[pre-handle-timestamp]])/1000000</f>
        <v>1.9480999999999999</v>
      </c>
    </row>
    <row r="7823" spans="1:6" hidden="1" x14ac:dyDescent="0.35">
      <c r="A7823" t="s">
        <v>5</v>
      </c>
      <c r="B7823" t="s">
        <v>9</v>
      </c>
      <c r="C7823">
        <v>200</v>
      </c>
      <c r="D7823">
        <v>75686918156100</v>
      </c>
      <c r="E7823">
        <v>75686920213700</v>
      </c>
      <c r="F7823">
        <f>(tester_performance_indixes[[#This Row],[post-handle-timestamp]]-tester_performance_indixes[[#This Row],[pre-handle-timestamp]])/1000000</f>
        <v>2.0575999999999999</v>
      </c>
    </row>
    <row r="7824" spans="1:6" hidden="1" x14ac:dyDescent="0.35">
      <c r="A7824" t="s">
        <v>5</v>
      </c>
      <c r="B7824" t="s">
        <v>10</v>
      </c>
      <c r="C7824">
        <v>200</v>
      </c>
      <c r="D7824">
        <v>75686922642100</v>
      </c>
      <c r="E7824">
        <v>75686924590400</v>
      </c>
      <c r="F7824">
        <f>(tester_performance_indixes[[#This Row],[post-handle-timestamp]]-tester_performance_indixes[[#This Row],[pre-handle-timestamp]])/1000000</f>
        <v>1.9482999999999999</v>
      </c>
    </row>
    <row r="7825" spans="1:6" hidden="1" x14ac:dyDescent="0.35">
      <c r="A7825" t="s">
        <v>5</v>
      </c>
      <c r="B7825" t="s">
        <v>19</v>
      </c>
      <c r="C7825">
        <v>200</v>
      </c>
      <c r="D7825">
        <v>75686926531500</v>
      </c>
      <c r="E7825">
        <v>75686928651300</v>
      </c>
      <c r="F7825">
        <f>(tester_performance_indixes[[#This Row],[post-handle-timestamp]]-tester_performance_indixes[[#This Row],[pre-handle-timestamp]])/1000000</f>
        <v>2.1198000000000001</v>
      </c>
    </row>
    <row r="7826" spans="1:6" hidden="1" x14ac:dyDescent="0.35">
      <c r="A7826" t="s">
        <v>5</v>
      </c>
      <c r="B7826" t="s">
        <v>12</v>
      </c>
      <c r="C7826">
        <v>200</v>
      </c>
      <c r="D7826">
        <v>75686931396000</v>
      </c>
      <c r="E7826">
        <v>75686933509800</v>
      </c>
      <c r="F7826">
        <f>(tester_performance_indixes[[#This Row],[post-handle-timestamp]]-tester_performance_indixes[[#This Row],[pre-handle-timestamp]])/1000000</f>
        <v>2.1137999999999999</v>
      </c>
    </row>
    <row r="7827" spans="1:6" hidden="1" x14ac:dyDescent="0.35">
      <c r="A7827" t="s">
        <v>5</v>
      </c>
      <c r="B7827" t="s">
        <v>13</v>
      </c>
      <c r="C7827">
        <v>200</v>
      </c>
      <c r="D7827">
        <v>75686936621200</v>
      </c>
      <c r="E7827">
        <v>75686938796900</v>
      </c>
      <c r="F7827">
        <f>(tester_performance_indixes[[#This Row],[post-handle-timestamp]]-tester_performance_indixes[[#This Row],[pre-handle-timestamp]])/1000000</f>
        <v>2.1757</v>
      </c>
    </row>
    <row r="7828" spans="1:6" hidden="1" x14ac:dyDescent="0.35">
      <c r="A7828" t="s">
        <v>5</v>
      </c>
      <c r="B7828" t="s">
        <v>14</v>
      </c>
      <c r="C7828">
        <v>200</v>
      </c>
      <c r="D7828">
        <v>75686941124100</v>
      </c>
      <c r="E7828">
        <v>75686943284600</v>
      </c>
      <c r="F7828">
        <f>(tester_performance_indixes[[#This Row],[post-handle-timestamp]]-tester_performance_indixes[[#This Row],[pre-handle-timestamp]])/1000000</f>
        <v>2.1604999999999999</v>
      </c>
    </row>
    <row r="7829" spans="1:6" hidden="1" x14ac:dyDescent="0.35">
      <c r="A7829" t="s">
        <v>5</v>
      </c>
      <c r="B7829" t="s">
        <v>20</v>
      </c>
      <c r="C7829">
        <v>200</v>
      </c>
      <c r="D7829">
        <v>75686945654500</v>
      </c>
      <c r="E7829">
        <v>75686947829200</v>
      </c>
      <c r="F7829">
        <f>(tester_performance_indixes[[#This Row],[post-handle-timestamp]]-tester_performance_indixes[[#This Row],[pre-handle-timestamp]])/1000000</f>
        <v>2.1747000000000001</v>
      </c>
    </row>
    <row r="7830" spans="1:6" hidden="1" x14ac:dyDescent="0.35">
      <c r="A7830" t="s">
        <v>5</v>
      </c>
      <c r="B7830" t="s">
        <v>26</v>
      </c>
      <c r="C7830">
        <v>200</v>
      </c>
      <c r="D7830">
        <v>75686950627100</v>
      </c>
      <c r="E7830">
        <v>75686952794400</v>
      </c>
      <c r="F7830">
        <f>(tester_performance_indixes[[#This Row],[post-handle-timestamp]]-tester_performance_indixes[[#This Row],[pre-handle-timestamp]])/1000000</f>
        <v>2.1673</v>
      </c>
    </row>
    <row r="7831" spans="1:6" x14ac:dyDescent="0.35">
      <c r="A7831" t="s">
        <v>5</v>
      </c>
      <c r="B7831" t="s">
        <v>34</v>
      </c>
      <c r="C7831">
        <v>200</v>
      </c>
      <c r="D7831">
        <v>75686957107400</v>
      </c>
      <c r="E7831">
        <v>75686983323500</v>
      </c>
      <c r="F7831">
        <f>(tester_performance_indixes[[#This Row],[post-handle-timestamp]]-tester_performance_indixes[[#This Row],[pre-handle-timestamp]])/1000000</f>
        <v>26.216100000000001</v>
      </c>
    </row>
    <row r="7832" spans="1:6" hidden="1" x14ac:dyDescent="0.35">
      <c r="A7832" t="s">
        <v>5</v>
      </c>
      <c r="B7832" t="s">
        <v>8</v>
      </c>
      <c r="C7832">
        <v>200</v>
      </c>
      <c r="D7832">
        <v>75687792386500</v>
      </c>
      <c r="E7832">
        <v>75687795036800</v>
      </c>
      <c r="F7832">
        <f>(tester_performance_indixes[[#This Row],[post-handle-timestamp]]-tester_performance_indixes[[#This Row],[pre-handle-timestamp]])/1000000</f>
        <v>2.6503000000000001</v>
      </c>
    </row>
    <row r="7833" spans="1:6" hidden="1" x14ac:dyDescent="0.35">
      <c r="A7833" t="s">
        <v>5</v>
      </c>
      <c r="B7833" t="s">
        <v>11</v>
      </c>
      <c r="C7833">
        <v>200</v>
      </c>
      <c r="D7833">
        <v>75687797541700</v>
      </c>
      <c r="E7833">
        <v>75687800735100</v>
      </c>
      <c r="F7833">
        <f>(tester_performance_indixes[[#This Row],[post-handle-timestamp]]-tester_performance_indixes[[#This Row],[pre-handle-timestamp]])/1000000</f>
        <v>3.1934</v>
      </c>
    </row>
    <row r="7834" spans="1:6" hidden="1" x14ac:dyDescent="0.35">
      <c r="A7834" t="s">
        <v>5</v>
      </c>
      <c r="B7834" t="s">
        <v>15</v>
      </c>
      <c r="C7834">
        <v>200</v>
      </c>
      <c r="D7834">
        <v>75687803268700</v>
      </c>
      <c r="E7834">
        <v>75687805678400</v>
      </c>
      <c r="F7834">
        <f>(tester_performance_indixes[[#This Row],[post-handle-timestamp]]-tester_performance_indixes[[#This Row],[pre-handle-timestamp]])/1000000</f>
        <v>2.4097</v>
      </c>
    </row>
    <row r="7835" spans="1:6" hidden="1" x14ac:dyDescent="0.35">
      <c r="A7835" t="s">
        <v>5</v>
      </c>
      <c r="B7835" t="s">
        <v>16</v>
      </c>
      <c r="C7835">
        <v>200</v>
      </c>
      <c r="D7835">
        <v>75687808152700</v>
      </c>
      <c r="E7835">
        <v>75687810864700</v>
      </c>
      <c r="F7835">
        <f>(tester_performance_indixes[[#This Row],[post-handle-timestamp]]-tester_performance_indixes[[#This Row],[pre-handle-timestamp]])/1000000</f>
        <v>2.7120000000000002</v>
      </c>
    </row>
    <row r="7836" spans="1:6" hidden="1" x14ac:dyDescent="0.35">
      <c r="A7836" t="s">
        <v>5</v>
      </c>
      <c r="B7836" t="s">
        <v>12</v>
      </c>
      <c r="C7836">
        <v>200</v>
      </c>
      <c r="D7836">
        <v>75687813379900</v>
      </c>
      <c r="E7836">
        <v>75687816210100</v>
      </c>
      <c r="F7836">
        <f>(tester_performance_indixes[[#This Row],[post-handle-timestamp]]-tester_performance_indixes[[#This Row],[pre-handle-timestamp]])/1000000</f>
        <v>2.8302</v>
      </c>
    </row>
    <row r="7837" spans="1:6" hidden="1" x14ac:dyDescent="0.35">
      <c r="A7837" t="s">
        <v>5</v>
      </c>
      <c r="B7837" t="s">
        <v>17</v>
      </c>
      <c r="C7837">
        <v>200</v>
      </c>
      <c r="D7837">
        <v>75687819107500</v>
      </c>
      <c r="E7837">
        <v>75687821787600</v>
      </c>
      <c r="F7837">
        <f>(tester_performance_indixes[[#This Row],[post-handle-timestamp]]-tester_performance_indixes[[#This Row],[pre-handle-timestamp]])/1000000</f>
        <v>2.6800999999999999</v>
      </c>
    </row>
    <row r="7838" spans="1:6" hidden="1" x14ac:dyDescent="0.35">
      <c r="A7838" t="s">
        <v>5</v>
      </c>
      <c r="B7838" t="s">
        <v>18</v>
      </c>
      <c r="C7838">
        <v>200</v>
      </c>
      <c r="D7838">
        <v>75687824079700</v>
      </c>
      <c r="E7838">
        <v>75687826743600</v>
      </c>
      <c r="F7838">
        <f>(tester_performance_indixes[[#This Row],[post-handle-timestamp]]-tester_performance_indixes[[#This Row],[pre-handle-timestamp]])/1000000</f>
        <v>2.6638999999999999</v>
      </c>
    </row>
    <row r="7839" spans="1:6" hidden="1" x14ac:dyDescent="0.35">
      <c r="A7839" t="s">
        <v>5</v>
      </c>
      <c r="B7839" t="s">
        <v>9</v>
      </c>
      <c r="C7839">
        <v>200</v>
      </c>
      <c r="D7839">
        <v>75687829137100</v>
      </c>
      <c r="E7839">
        <v>75687831955100</v>
      </c>
      <c r="F7839">
        <f>(tester_performance_indixes[[#This Row],[post-handle-timestamp]]-tester_performance_indixes[[#This Row],[pre-handle-timestamp]])/1000000</f>
        <v>2.8180000000000001</v>
      </c>
    </row>
    <row r="7840" spans="1:6" hidden="1" x14ac:dyDescent="0.35">
      <c r="A7840" t="s">
        <v>5</v>
      </c>
      <c r="B7840" t="s">
        <v>10</v>
      </c>
      <c r="C7840">
        <v>200</v>
      </c>
      <c r="D7840">
        <v>75687834601400</v>
      </c>
      <c r="E7840">
        <v>75687836963700</v>
      </c>
      <c r="F7840">
        <f>(tester_performance_indixes[[#This Row],[post-handle-timestamp]]-tester_performance_indixes[[#This Row],[pre-handle-timestamp]])/1000000</f>
        <v>2.3622999999999998</v>
      </c>
    </row>
    <row r="7841" spans="1:6" hidden="1" x14ac:dyDescent="0.35">
      <c r="A7841" t="s">
        <v>5</v>
      </c>
      <c r="B7841" t="s">
        <v>19</v>
      </c>
      <c r="C7841">
        <v>200</v>
      </c>
      <c r="D7841">
        <v>75687839270700</v>
      </c>
      <c r="E7841">
        <v>75687841747400</v>
      </c>
      <c r="F7841">
        <f>(tester_performance_indixes[[#This Row],[post-handle-timestamp]]-tester_performance_indixes[[#This Row],[pre-handle-timestamp]])/1000000</f>
        <v>2.4767000000000001</v>
      </c>
    </row>
    <row r="7842" spans="1:6" hidden="1" x14ac:dyDescent="0.35">
      <c r="A7842" t="s">
        <v>5</v>
      </c>
      <c r="B7842" t="s">
        <v>13</v>
      </c>
      <c r="C7842">
        <v>200</v>
      </c>
      <c r="D7842">
        <v>75687844446700</v>
      </c>
      <c r="E7842">
        <v>75687846696600</v>
      </c>
      <c r="F7842">
        <f>(tester_performance_indixes[[#This Row],[post-handle-timestamp]]-tester_performance_indixes[[#This Row],[pre-handle-timestamp]])/1000000</f>
        <v>2.2498999999999998</v>
      </c>
    </row>
    <row r="7843" spans="1:6" hidden="1" x14ac:dyDescent="0.35">
      <c r="A7843" t="s">
        <v>5</v>
      </c>
      <c r="B7843" t="s">
        <v>14</v>
      </c>
      <c r="C7843">
        <v>200</v>
      </c>
      <c r="D7843">
        <v>75687848934400</v>
      </c>
      <c r="E7843">
        <v>75687851430700</v>
      </c>
      <c r="F7843">
        <f>(tester_performance_indixes[[#This Row],[post-handle-timestamp]]-tester_performance_indixes[[#This Row],[pre-handle-timestamp]])/1000000</f>
        <v>2.4963000000000002</v>
      </c>
    </row>
    <row r="7844" spans="1:6" hidden="1" x14ac:dyDescent="0.35">
      <c r="A7844" t="s">
        <v>5</v>
      </c>
      <c r="B7844" t="s">
        <v>20</v>
      </c>
      <c r="C7844">
        <v>200</v>
      </c>
      <c r="D7844">
        <v>75687853833400</v>
      </c>
      <c r="E7844">
        <v>75687856119500</v>
      </c>
      <c r="F7844">
        <f>(tester_performance_indixes[[#This Row],[post-handle-timestamp]]-tester_performance_indixes[[#This Row],[pre-handle-timestamp]])/1000000</f>
        <v>2.2860999999999998</v>
      </c>
    </row>
    <row r="7845" spans="1:6" x14ac:dyDescent="0.35">
      <c r="A7845" t="s">
        <v>5</v>
      </c>
      <c r="B7845" t="s">
        <v>39</v>
      </c>
      <c r="C7845">
        <v>500</v>
      </c>
      <c r="D7845">
        <v>75687858388600</v>
      </c>
      <c r="E7845">
        <v>75687897207300</v>
      </c>
      <c r="F7845">
        <f>(tester_performance_indixes[[#This Row],[post-handle-timestamp]]-tester_performance_indixes[[#This Row],[pre-handle-timestamp]])/1000000</f>
        <v>38.8187</v>
      </c>
    </row>
    <row r="7846" spans="1:6" hidden="1" x14ac:dyDescent="0.35">
      <c r="A7846" t="s">
        <v>5</v>
      </c>
      <c r="B7846" t="s">
        <v>8</v>
      </c>
      <c r="C7846">
        <v>200</v>
      </c>
      <c r="D7846">
        <v>75688158765200</v>
      </c>
      <c r="E7846">
        <v>75688161512300</v>
      </c>
      <c r="F7846">
        <f>(tester_performance_indixes[[#This Row],[post-handle-timestamp]]-tester_performance_indixes[[#This Row],[pre-handle-timestamp]])/1000000</f>
        <v>2.7471000000000001</v>
      </c>
    </row>
    <row r="7847" spans="1:6" hidden="1" x14ac:dyDescent="0.35">
      <c r="A7847" t="s">
        <v>5</v>
      </c>
      <c r="B7847" t="s">
        <v>11</v>
      </c>
      <c r="C7847">
        <v>200</v>
      </c>
      <c r="D7847">
        <v>75688164166000</v>
      </c>
      <c r="E7847">
        <v>75688166608800</v>
      </c>
      <c r="F7847">
        <f>(tester_performance_indixes[[#This Row],[post-handle-timestamp]]-tester_performance_indixes[[#This Row],[pre-handle-timestamp]])/1000000</f>
        <v>2.4428000000000001</v>
      </c>
    </row>
    <row r="7848" spans="1:6" hidden="1" x14ac:dyDescent="0.35">
      <c r="A7848" t="s">
        <v>5</v>
      </c>
      <c r="B7848" t="s">
        <v>10</v>
      </c>
      <c r="C7848">
        <v>200</v>
      </c>
      <c r="D7848">
        <v>75688169618400</v>
      </c>
      <c r="E7848">
        <v>75688172417100</v>
      </c>
      <c r="F7848">
        <f>(tester_performance_indixes[[#This Row],[post-handle-timestamp]]-tester_performance_indixes[[#This Row],[pre-handle-timestamp]])/1000000</f>
        <v>2.7987000000000002</v>
      </c>
    </row>
    <row r="7849" spans="1:6" hidden="1" x14ac:dyDescent="0.35">
      <c r="A7849" t="s">
        <v>5</v>
      </c>
      <c r="B7849" t="s">
        <v>15</v>
      </c>
      <c r="C7849">
        <v>200</v>
      </c>
      <c r="D7849">
        <v>75688174890600</v>
      </c>
      <c r="E7849">
        <v>75688177279400</v>
      </c>
      <c r="F7849">
        <f>(tester_performance_indixes[[#This Row],[post-handle-timestamp]]-tester_performance_indixes[[#This Row],[pre-handle-timestamp]])/1000000</f>
        <v>2.3887999999999998</v>
      </c>
    </row>
    <row r="7850" spans="1:6" hidden="1" x14ac:dyDescent="0.35">
      <c r="A7850" t="s">
        <v>5</v>
      </c>
      <c r="B7850" t="s">
        <v>16</v>
      </c>
      <c r="C7850">
        <v>200</v>
      </c>
      <c r="D7850">
        <v>75688179874700</v>
      </c>
      <c r="E7850">
        <v>75688182507000</v>
      </c>
      <c r="F7850">
        <f>(tester_performance_indixes[[#This Row],[post-handle-timestamp]]-tester_performance_indixes[[#This Row],[pre-handle-timestamp]])/1000000</f>
        <v>2.6322999999999999</v>
      </c>
    </row>
    <row r="7851" spans="1:6" hidden="1" x14ac:dyDescent="0.35">
      <c r="A7851" t="s">
        <v>5</v>
      </c>
      <c r="B7851" t="s">
        <v>17</v>
      </c>
      <c r="C7851">
        <v>200</v>
      </c>
      <c r="D7851">
        <v>75688185304000</v>
      </c>
      <c r="E7851">
        <v>75688187923500</v>
      </c>
      <c r="F7851">
        <f>(tester_performance_indixes[[#This Row],[post-handle-timestamp]]-tester_performance_indixes[[#This Row],[pre-handle-timestamp]])/1000000</f>
        <v>2.6194999999999999</v>
      </c>
    </row>
    <row r="7852" spans="1:6" hidden="1" x14ac:dyDescent="0.35">
      <c r="A7852" t="s">
        <v>5</v>
      </c>
      <c r="B7852" t="s">
        <v>18</v>
      </c>
      <c r="C7852">
        <v>200</v>
      </c>
      <c r="D7852">
        <v>75688190487600</v>
      </c>
      <c r="E7852">
        <v>75688193145800</v>
      </c>
      <c r="F7852">
        <f>(tester_performance_indixes[[#This Row],[post-handle-timestamp]]-tester_performance_indixes[[#This Row],[pre-handle-timestamp]])/1000000</f>
        <v>2.6581999999999999</v>
      </c>
    </row>
    <row r="7853" spans="1:6" hidden="1" x14ac:dyDescent="0.35">
      <c r="A7853" t="s">
        <v>5</v>
      </c>
      <c r="B7853" t="s">
        <v>9</v>
      </c>
      <c r="C7853">
        <v>200</v>
      </c>
      <c r="D7853">
        <v>75688195792800</v>
      </c>
      <c r="E7853">
        <v>75688198544600</v>
      </c>
      <c r="F7853">
        <f>(tester_performance_indixes[[#This Row],[post-handle-timestamp]]-tester_performance_indixes[[#This Row],[pre-handle-timestamp]])/1000000</f>
        <v>2.7517999999999998</v>
      </c>
    </row>
    <row r="7854" spans="1:6" hidden="1" x14ac:dyDescent="0.35">
      <c r="A7854" t="s">
        <v>5</v>
      </c>
      <c r="B7854" t="s">
        <v>19</v>
      </c>
      <c r="C7854">
        <v>200</v>
      </c>
      <c r="D7854">
        <v>75688201715600</v>
      </c>
      <c r="E7854">
        <v>75688204381700</v>
      </c>
      <c r="F7854">
        <f>(tester_performance_indixes[[#This Row],[post-handle-timestamp]]-tester_performance_indixes[[#This Row],[pre-handle-timestamp]])/1000000</f>
        <v>2.6661000000000001</v>
      </c>
    </row>
    <row r="7855" spans="1:6" hidden="1" x14ac:dyDescent="0.35">
      <c r="A7855" t="s">
        <v>5</v>
      </c>
      <c r="B7855" t="s">
        <v>12</v>
      </c>
      <c r="C7855">
        <v>200</v>
      </c>
      <c r="D7855">
        <v>75688207374600</v>
      </c>
      <c r="E7855">
        <v>75688210122100</v>
      </c>
      <c r="F7855">
        <f>(tester_performance_indixes[[#This Row],[post-handle-timestamp]]-tester_performance_indixes[[#This Row],[pre-handle-timestamp]])/1000000</f>
        <v>2.7475000000000001</v>
      </c>
    </row>
    <row r="7856" spans="1:6" hidden="1" x14ac:dyDescent="0.35">
      <c r="A7856" t="s">
        <v>5</v>
      </c>
      <c r="B7856" t="s">
        <v>13</v>
      </c>
      <c r="C7856">
        <v>200</v>
      </c>
      <c r="D7856">
        <v>75688213303500</v>
      </c>
      <c r="E7856">
        <v>75688215573700</v>
      </c>
      <c r="F7856">
        <f>(tester_performance_indixes[[#This Row],[post-handle-timestamp]]-tester_performance_indixes[[#This Row],[pre-handle-timestamp]])/1000000</f>
        <v>2.2702</v>
      </c>
    </row>
    <row r="7857" spans="1:6" hidden="1" x14ac:dyDescent="0.35">
      <c r="A7857" t="s">
        <v>5</v>
      </c>
      <c r="B7857" t="s">
        <v>14</v>
      </c>
      <c r="C7857">
        <v>200</v>
      </c>
      <c r="D7857">
        <v>75688218154200</v>
      </c>
      <c r="E7857">
        <v>75688235714800</v>
      </c>
      <c r="F7857">
        <f>(tester_performance_indixes[[#This Row],[post-handle-timestamp]]-tester_performance_indixes[[#This Row],[pre-handle-timestamp]])/1000000</f>
        <v>17.560600000000001</v>
      </c>
    </row>
    <row r="7858" spans="1:6" hidden="1" x14ac:dyDescent="0.35">
      <c r="A7858" t="s">
        <v>5</v>
      </c>
      <c r="B7858" t="s">
        <v>20</v>
      </c>
      <c r="C7858">
        <v>200</v>
      </c>
      <c r="D7858">
        <v>75688240700300</v>
      </c>
      <c r="E7858">
        <v>75688242872400</v>
      </c>
      <c r="F7858">
        <f>(tester_performance_indixes[[#This Row],[post-handle-timestamp]]-tester_performance_indixes[[#This Row],[pre-handle-timestamp]])/1000000</f>
        <v>2.1720999999999999</v>
      </c>
    </row>
    <row r="7859" spans="1:6" x14ac:dyDescent="0.35">
      <c r="A7859" t="s">
        <v>5</v>
      </c>
      <c r="B7859" t="s">
        <v>6</v>
      </c>
      <c r="C7859">
        <v>302</v>
      </c>
      <c r="D7859">
        <v>75688245299500</v>
      </c>
      <c r="E7859">
        <v>75688249890900</v>
      </c>
      <c r="F7859">
        <f>(tester_performance_indixes[[#This Row],[post-handle-timestamp]]-tester_performance_indixes[[#This Row],[pre-handle-timestamp]])/1000000</f>
        <v>4.5914000000000001</v>
      </c>
    </row>
    <row r="7860" spans="1:6" x14ac:dyDescent="0.35">
      <c r="A7860" t="s">
        <v>5</v>
      </c>
      <c r="B7860" t="s">
        <v>7</v>
      </c>
      <c r="C7860">
        <v>200</v>
      </c>
      <c r="D7860">
        <v>75688252053700</v>
      </c>
      <c r="E7860">
        <v>75688255004500</v>
      </c>
      <c r="F7860">
        <f>(tester_performance_indixes[[#This Row],[post-handle-timestamp]]-tester_performance_indixes[[#This Row],[pre-handle-timestamp]])/1000000</f>
        <v>2.9508000000000001</v>
      </c>
    </row>
    <row r="7861" spans="1:6" hidden="1" x14ac:dyDescent="0.35">
      <c r="A7861" t="s">
        <v>5</v>
      </c>
      <c r="B7861" t="s">
        <v>8</v>
      </c>
      <c r="C7861">
        <v>200</v>
      </c>
      <c r="D7861">
        <v>75688556768600</v>
      </c>
      <c r="E7861">
        <v>75688558680100</v>
      </c>
      <c r="F7861">
        <f>(tester_performance_indixes[[#This Row],[post-handle-timestamp]]-tester_performance_indixes[[#This Row],[pre-handle-timestamp]])/1000000</f>
        <v>1.9115</v>
      </c>
    </row>
    <row r="7862" spans="1:6" hidden="1" x14ac:dyDescent="0.35">
      <c r="A7862" t="s">
        <v>5</v>
      </c>
      <c r="B7862" t="s">
        <v>11</v>
      </c>
      <c r="C7862">
        <v>200</v>
      </c>
      <c r="D7862">
        <v>75688560685000</v>
      </c>
      <c r="E7862">
        <v>75688562779600</v>
      </c>
      <c r="F7862">
        <f>(tester_performance_indixes[[#This Row],[post-handle-timestamp]]-tester_performance_indixes[[#This Row],[pre-handle-timestamp]])/1000000</f>
        <v>2.0945999999999998</v>
      </c>
    </row>
    <row r="7863" spans="1:6" hidden="1" x14ac:dyDescent="0.35">
      <c r="A7863" t="s">
        <v>5</v>
      </c>
      <c r="B7863" t="s">
        <v>15</v>
      </c>
      <c r="C7863">
        <v>200</v>
      </c>
      <c r="D7863">
        <v>75688565083100</v>
      </c>
      <c r="E7863">
        <v>75688567185000</v>
      </c>
      <c r="F7863">
        <f>(tester_performance_indixes[[#This Row],[post-handle-timestamp]]-tester_performance_indixes[[#This Row],[pre-handle-timestamp]])/1000000</f>
        <v>2.1019000000000001</v>
      </c>
    </row>
    <row r="7864" spans="1:6" hidden="1" x14ac:dyDescent="0.35">
      <c r="A7864" t="s">
        <v>5</v>
      </c>
      <c r="B7864" t="s">
        <v>16</v>
      </c>
      <c r="C7864">
        <v>200</v>
      </c>
      <c r="D7864">
        <v>75688569323800</v>
      </c>
      <c r="E7864">
        <v>75688571216100</v>
      </c>
      <c r="F7864">
        <f>(tester_performance_indixes[[#This Row],[post-handle-timestamp]]-tester_performance_indixes[[#This Row],[pre-handle-timestamp]])/1000000</f>
        <v>1.8923000000000001</v>
      </c>
    </row>
    <row r="7865" spans="1:6" hidden="1" x14ac:dyDescent="0.35">
      <c r="A7865" t="s">
        <v>5</v>
      </c>
      <c r="B7865" t="s">
        <v>17</v>
      </c>
      <c r="C7865">
        <v>200</v>
      </c>
      <c r="D7865">
        <v>75688573445300</v>
      </c>
      <c r="E7865">
        <v>75688575356400</v>
      </c>
      <c r="F7865">
        <f>(tester_performance_indixes[[#This Row],[post-handle-timestamp]]-tester_performance_indixes[[#This Row],[pre-handle-timestamp]])/1000000</f>
        <v>1.9111</v>
      </c>
    </row>
    <row r="7866" spans="1:6" hidden="1" x14ac:dyDescent="0.35">
      <c r="A7866" t="s">
        <v>5</v>
      </c>
      <c r="B7866" t="s">
        <v>13</v>
      </c>
      <c r="C7866">
        <v>200</v>
      </c>
      <c r="D7866">
        <v>75688577257400</v>
      </c>
      <c r="E7866">
        <v>75688579142500</v>
      </c>
      <c r="F7866">
        <f>(tester_performance_indixes[[#This Row],[post-handle-timestamp]]-tester_performance_indixes[[#This Row],[pre-handle-timestamp]])/1000000</f>
        <v>1.8851</v>
      </c>
    </row>
    <row r="7867" spans="1:6" hidden="1" x14ac:dyDescent="0.35">
      <c r="A7867" t="s">
        <v>5</v>
      </c>
      <c r="B7867" t="s">
        <v>18</v>
      </c>
      <c r="C7867">
        <v>200</v>
      </c>
      <c r="D7867">
        <v>75688581039900</v>
      </c>
      <c r="E7867">
        <v>75688583093700</v>
      </c>
      <c r="F7867">
        <f>(tester_performance_indixes[[#This Row],[post-handle-timestamp]]-tester_performance_indixes[[#This Row],[pre-handle-timestamp]])/1000000</f>
        <v>2.0537999999999998</v>
      </c>
    </row>
    <row r="7868" spans="1:6" hidden="1" x14ac:dyDescent="0.35">
      <c r="A7868" t="s">
        <v>5</v>
      </c>
      <c r="B7868" t="s">
        <v>9</v>
      </c>
      <c r="C7868">
        <v>200</v>
      </c>
      <c r="D7868">
        <v>75688585339800</v>
      </c>
      <c r="E7868">
        <v>75688587401900</v>
      </c>
      <c r="F7868">
        <f>(tester_performance_indixes[[#This Row],[post-handle-timestamp]]-tester_performance_indixes[[#This Row],[pre-handle-timestamp]])/1000000</f>
        <v>2.0621</v>
      </c>
    </row>
    <row r="7869" spans="1:6" hidden="1" x14ac:dyDescent="0.35">
      <c r="A7869" t="s">
        <v>5</v>
      </c>
      <c r="B7869" t="s">
        <v>10</v>
      </c>
      <c r="C7869">
        <v>200</v>
      </c>
      <c r="D7869">
        <v>75688589718100</v>
      </c>
      <c r="E7869">
        <v>75688591702100</v>
      </c>
      <c r="F7869">
        <f>(tester_performance_indixes[[#This Row],[post-handle-timestamp]]-tester_performance_indixes[[#This Row],[pre-handle-timestamp]])/1000000</f>
        <v>1.984</v>
      </c>
    </row>
    <row r="7870" spans="1:6" hidden="1" x14ac:dyDescent="0.35">
      <c r="A7870" t="s">
        <v>5</v>
      </c>
      <c r="B7870" t="s">
        <v>19</v>
      </c>
      <c r="C7870">
        <v>200</v>
      </c>
      <c r="D7870">
        <v>75688593587100</v>
      </c>
      <c r="E7870">
        <v>75688595578800</v>
      </c>
      <c r="F7870">
        <f>(tester_performance_indixes[[#This Row],[post-handle-timestamp]]-tester_performance_indixes[[#This Row],[pre-handle-timestamp]])/1000000</f>
        <v>1.9917</v>
      </c>
    </row>
    <row r="7871" spans="1:6" hidden="1" x14ac:dyDescent="0.35">
      <c r="A7871" t="s">
        <v>5</v>
      </c>
      <c r="B7871" t="s">
        <v>12</v>
      </c>
      <c r="C7871">
        <v>200</v>
      </c>
      <c r="D7871">
        <v>75688597904800</v>
      </c>
      <c r="E7871">
        <v>75688599931300</v>
      </c>
      <c r="F7871">
        <f>(tester_performance_indixes[[#This Row],[post-handle-timestamp]]-tester_performance_indixes[[#This Row],[pre-handle-timestamp]])/1000000</f>
        <v>2.0265</v>
      </c>
    </row>
    <row r="7872" spans="1:6" hidden="1" x14ac:dyDescent="0.35">
      <c r="A7872" t="s">
        <v>5</v>
      </c>
      <c r="B7872" t="s">
        <v>14</v>
      </c>
      <c r="C7872">
        <v>200</v>
      </c>
      <c r="D7872">
        <v>75688602438900</v>
      </c>
      <c r="E7872">
        <v>75688604297800</v>
      </c>
      <c r="F7872">
        <f>(tester_performance_indixes[[#This Row],[post-handle-timestamp]]-tester_performance_indixes[[#This Row],[pre-handle-timestamp]])/1000000</f>
        <v>1.8589</v>
      </c>
    </row>
    <row r="7873" spans="1:6" hidden="1" x14ac:dyDescent="0.35">
      <c r="A7873" t="s">
        <v>5</v>
      </c>
      <c r="B7873" t="s">
        <v>20</v>
      </c>
      <c r="C7873">
        <v>200</v>
      </c>
      <c r="D7873">
        <v>75688606241100</v>
      </c>
      <c r="E7873">
        <v>75688608069900</v>
      </c>
      <c r="F7873">
        <f>(tester_performance_indixes[[#This Row],[post-handle-timestamp]]-tester_performance_indixes[[#This Row],[pre-handle-timestamp]])/1000000</f>
        <v>1.8288</v>
      </c>
    </row>
    <row r="7874" spans="1:6" x14ac:dyDescent="0.35">
      <c r="A7874" t="s">
        <v>5</v>
      </c>
      <c r="B7874" t="s">
        <v>25</v>
      </c>
      <c r="C7874">
        <v>200</v>
      </c>
      <c r="D7874">
        <v>75688610373600</v>
      </c>
      <c r="E7874">
        <v>75688678269100</v>
      </c>
      <c r="F7874">
        <f>(tester_performance_indixes[[#This Row],[post-handle-timestamp]]-tester_performance_indixes[[#This Row],[pre-handle-timestamp]])/1000000</f>
        <v>67.895499999999998</v>
      </c>
    </row>
    <row r="7875" spans="1:6" hidden="1" x14ac:dyDescent="0.35">
      <c r="A7875" t="s">
        <v>5</v>
      </c>
      <c r="B7875" t="s">
        <v>8</v>
      </c>
      <c r="C7875">
        <v>200</v>
      </c>
      <c r="D7875">
        <v>75688972765800</v>
      </c>
      <c r="E7875">
        <v>75688975315600</v>
      </c>
      <c r="F7875">
        <f>(tester_performance_indixes[[#This Row],[post-handle-timestamp]]-tester_performance_indixes[[#This Row],[pre-handle-timestamp]])/1000000</f>
        <v>2.5497999999999998</v>
      </c>
    </row>
    <row r="7876" spans="1:6" hidden="1" x14ac:dyDescent="0.35">
      <c r="A7876" t="s">
        <v>5</v>
      </c>
      <c r="B7876" t="s">
        <v>11</v>
      </c>
      <c r="C7876">
        <v>200</v>
      </c>
      <c r="D7876">
        <v>75688977654500</v>
      </c>
      <c r="E7876">
        <v>75688980128700</v>
      </c>
      <c r="F7876">
        <f>(tester_performance_indixes[[#This Row],[post-handle-timestamp]]-tester_performance_indixes[[#This Row],[pre-handle-timestamp]])/1000000</f>
        <v>2.4742000000000002</v>
      </c>
    </row>
    <row r="7877" spans="1:6" hidden="1" x14ac:dyDescent="0.35">
      <c r="A7877" t="s">
        <v>5</v>
      </c>
      <c r="B7877" t="s">
        <v>15</v>
      </c>
      <c r="C7877">
        <v>200</v>
      </c>
      <c r="D7877">
        <v>75688984279800</v>
      </c>
      <c r="E7877">
        <v>75688987207700</v>
      </c>
      <c r="F7877">
        <f>(tester_performance_indixes[[#This Row],[post-handle-timestamp]]-tester_performance_indixes[[#This Row],[pre-handle-timestamp]])/1000000</f>
        <v>2.9279000000000002</v>
      </c>
    </row>
    <row r="7878" spans="1:6" hidden="1" x14ac:dyDescent="0.35">
      <c r="A7878" t="s">
        <v>5</v>
      </c>
      <c r="B7878" t="s">
        <v>16</v>
      </c>
      <c r="C7878">
        <v>200</v>
      </c>
      <c r="D7878">
        <v>75688989731700</v>
      </c>
      <c r="E7878">
        <v>75688992673100</v>
      </c>
      <c r="F7878">
        <f>(tester_performance_indixes[[#This Row],[post-handle-timestamp]]-tester_performance_indixes[[#This Row],[pre-handle-timestamp]])/1000000</f>
        <v>2.9413999999999998</v>
      </c>
    </row>
    <row r="7879" spans="1:6" hidden="1" x14ac:dyDescent="0.35">
      <c r="A7879" t="s">
        <v>5</v>
      </c>
      <c r="B7879" t="s">
        <v>17</v>
      </c>
      <c r="C7879">
        <v>200</v>
      </c>
      <c r="D7879">
        <v>75688995250400</v>
      </c>
      <c r="E7879">
        <v>75688998073900</v>
      </c>
      <c r="F7879">
        <f>(tester_performance_indixes[[#This Row],[post-handle-timestamp]]-tester_performance_indixes[[#This Row],[pre-handle-timestamp]])/1000000</f>
        <v>2.8235000000000001</v>
      </c>
    </row>
    <row r="7880" spans="1:6" hidden="1" x14ac:dyDescent="0.35">
      <c r="A7880" t="s">
        <v>5</v>
      </c>
      <c r="B7880" t="s">
        <v>18</v>
      </c>
      <c r="C7880">
        <v>200</v>
      </c>
      <c r="D7880">
        <v>75689000640100</v>
      </c>
      <c r="E7880">
        <v>75689003419400</v>
      </c>
      <c r="F7880">
        <f>(tester_performance_indixes[[#This Row],[post-handle-timestamp]]-tester_performance_indixes[[#This Row],[pre-handle-timestamp]])/1000000</f>
        <v>2.7793000000000001</v>
      </c>
    </row>
    <row r="7881" spans="1:6" hidden="1" x14ac:dyDescent="0.35">
      <c r="A7881" t="s">
        <v>5</v>
      </c>
      <c r="B7881" t="s">
        <v>14</v>
      </c>
      <c r="C7881">
        <v>200</v>
      </c>
      <c r="D7881">
        <v>75689005684600</v>
      </c>
      <c r="E7881">
        <v>75689007916400</v>
      </c>
      <c r="F7881">
        <f>(tester_performance_indixes[[#This Row],[post-handle-timestamp]]-tester_performance_indixes[[#This Row],[pre-handle-timestamp]])/1000000</f>
        <v>2.2317999999999998</v>
      </c>
    </row>
    <row r="7882" spans="1:6" hidden="1" x14ac:dyDescent="0.35">
      <c r="A7882" t="s">
        <v>5</v>
      </c>
      <c r="B7882" t="s">
        <v>9</v>
      </c>
      <c r="C7882">
        <v>200</v>
      </c>
      <c r="D7882">
        <v>75689009962900</v>
      </c>
      <c r="E7882">
        <v>75689012361300</v>
      </c>
      <c r="F7882">
        <f>(tester_performance_indixes[[#This Row],[post-handle-timestamp]]-tester_performance_indixes[[#This Row],[pre-handle-timestamp]])/1000000</f>
        <v>2.3984000000000001</v>
      </c>
    </row>
    <row r="7883" spans="1:6" hidden="1" x14ac:dyDescent="0.35">
      <c r="A7883" t="s">
        <v>5</v>
      </c>
      <c r="B7883" t="s">
        <v>10</v>
      </c>
      <c r="C7883">
        <v>200</v>
      </c>
      <c r="D7883">
        <v>75689014857100</v>
      </c>
      <c r="E7883">
        <v>75689016924000</v>
      </c>
      <c r="F7883">
        <f>(tester_performance_indixes[[#This Row],[post-handle-timestamp]]-tester_performance_indixes[[#This Row],[pre-handle-timestamp]])/1000000</f>
        <v>2.0669</v>
      </c>
    </row>
    <row r="7884" spans="1:6" hidden="1" x14ac:dyDescent="0.35">
      <c r="A7884" t="s">
        <v>5</v>
      </c>
      <c r="B7884" t="s">
        <v>19</v>
      </c>
      <c r="C7884">
        <v>200</v>
      </c>
      <c r="D7884">
        <v>75689018902500</v>
      </c>
      <c r="E7884">
        <v>75689020958500</v>
      </c>
      <c r="F7884">
        <f>(tester_performance_indixes[[#This Row],[post-handle-timestamp]]-tester_performance_indixes[[#This Row],[pre-handle-timestamp]])/1000000</f>
        <v>2.056</v>
      </c>
    </row>
    <row r="7885" spans="1:6" hidden="1" x14ac:dyDescent="0.35">
      <c r="A7885" t="s">
        <v>5</v>
      </c>
      <c r="B7885" t="s">
        <v>12</v>
      </c>
      <c r="C7885">
        <v>200</v>
      </c>
      <c r="D7885">
        <v>75689023523100</v>
      </c>
      <c r="E7885">
        <v>75689025569400</v>
      </c>
      <c r="F7885">
        <f>(tester_performance_indixes[[#This Row],[post-handle-timestamp]]-tester_performance_indixes[[#This Row],[pre-handle-timestamp]])/1000000</f>
        <v>2.0463</v>
      </c>
    </row>
    <row r="7886" spans="1:6" hidden="1" x14ac:dyDescent="0.35">
      <c r="A7886" t="s">
        <v>5</v>
      </c>
      <c r="B7886" t="s">
        <v>13</v>
      </c>
      <c r="C7886">
        <v>200</v>
      </c>
      <c r="D7886">
        <v>75689028176900</v>
      </c>
      <c r="E7886">
        <v>75689030101200</v>
      </c>
      <c r="F7886">
        <f>(tester_performance_indixes[[#This Row],[post-handle-timestamp]]-tester_performance_indixes[[#This Row],[pre-handle-timestamp]])/1000000</f>
        <v>1.9242999999999999</v>
      </c>
    </row>
    <row r="7887" spans="1:6" hidden="1" x14ac:dyDescent="0.35">
      <c r="A7887" t="s">
        <v>5</v>
      </c>
      <c r="B7887" t="s">
        <v>20</v>
      </c>
      <c r="C7887">
        <v>200</v>
      </c>
      <c r="D7887">
        <v>75689032113600</v>
      </c>
      <c r="E7887">
        <v>75689034013200</v>
      </c>
      <c r="F7887">
        <f>(tester_performance_indixes[[#This Row],[post-handle-timestamp]]-tester_performance_indixes[[#This Row],[pre-handle-timestamp]])/1000000</f>
        <v>1.8996</v>
      </c>
    </row>
    <row r="7888" spans="1:6" hidden="1" x14ac:dyDescent="0.35">
      <c r="A7888" t="s">
        <v>5</v>
      </c>
      <c r="B7888" t="s">
        <v>26</v>
      </c>
      <c r="C7888">
        <v>200</v>
      </c>
      <c r="D7888">
        <v>75689036539900</v>
      </c>
      <c r="E7888">
        <v>75689038451200</v>
      </c>
      <c r="F7888">
        <f>(tester_performance_indixes[[#This Row],[post-handle-timestamp]]-tester_performance_indixes[[#This Row],[pre-handle-timestamp]])/1000000</f>
        <v>1.9113</v>
      </c>
    </row>
    <row r="7889" spans="1:6" x14ac:dyDescent="0.35">
      <c r="A7889" t="s">
        <v>5</v>
      </c>
      <c r="B7889" t="s">
        <v>30</v>
      </c>
      <c r="C7889">
        <v>200</v>
      </c>
      <c r="D7889">
        <v>75689041835400</v>
      </c>
      <c r="E7889">
        <v>75689054937400</v>
      </c>
      <c r="F7889">
        <f>(tester_performance_indixes[[#This Row],[post-handle-timestamp]]-tester_performance_indixes[[#This Row],[pre-handle-timestamp]])/1000000</f>
        <v>13.102</v>
      </c>
    </row>
    <row r="7890" spans="1:6" hidden="1" x14ac:dyDescent="0.35">
      <c r="A7890" t="s">
        <v>5</v>
      </c>
      <c r="B7890" t="s">
        <v>8</v>
      </c>
      <c r="C7890">
        <v>200</v>
      </c>
      <c r="D7890">
        <v>75689739397100</v>
      </c>
      <c r="E7890">
        <v>75689741767500</v>
      </c>
      <c r="F7890">
        <f>(tester_performance_indixes[[#This Row],[post-handle-timestamp]]-tester_performance_indixes[[#This Row],[pre-handle-timestamp]])/1000000</f>
        <v>2.3704000000000001</v>
      </c>
    </row>
    <row r="7891" spans="1:6" hidden="1" x14ac:dyDescent="0.35">
      <c r="A7891" t="s">
        <v>5</v>
      </c>
      <c r="B7891" t="s">
        <v>11</v>
      </c>
      <c r="C7891">
        <v>200</v>
      </c>
      <c r="D7891">
        <v>75689744390300</v>
      </c>
      <c r="E7891">
        <v>75689746659100</v>
      </c>
      <c r="F7891">
        <f>(tester_performance_indixes[[#This Row],[post-handle-timestamp]]-tester_performance_indixes[[#This Row],[pre-handle-timestamp]])/1000000</f>
        <v>2.2688000000000001</v>
      </c>
    </row>
    <row r="7892" spans="1:6" hidden="1" x14ac:dyDescent="0.35">
      <c r="A7892" t="s">
        <v>5</v>
      </c>
      <c r="B7892" t="s">
        <v>15</v>
      </c>
      <c r="C7892">
        <v>200</v>
      </c>
      <c r="D7892">
        <v>75689748753500</v>
      </c>
      <c r="E7892">
        <v>75689750669000</v>
      </c>
      <c r="F7892">
        <f>(tester_performance_indixes[[#This Row],[post-handle-timestamp]]-tester_performance_indixes[[#This Row],[pre-handle-timestamp]])/1000000</f>
        <v>1.9155</v>
      </c>
    </row>
    <row r="7893" spans="1:6" hidden="1" x14ac:dyDescent="0.35">
      <c r="A7893" t="s">
        <v>5</v>
      </c>
      <c r="B7893" t="s">
        <v>16</v>
      </c>
      <c r="C7893">
        <v>200</v>
      </c>
      <c r="D7893">
        <v>75689752426500</v>
      </c>
      <c r="E7893">
        <v>75689754343000</v>
      </c>
      <c r="F7893">
        <f>(tester_performance_indixes[[#This Row],[post-handle-timestamp]]-tester_performance_indixes[[#This Row],[pre-handle-timestamp]])/1000000</f>
        <v>1.9165000000000001</v>
      </c>
    </row>
    <row r="7894" spans="1:6" hidden="1" x14ac:dyDescent="0.35">
      <c r="A7894" t="s">
        <v>5</v>
      </c>
      <c r="B7894" t="s">
        <v>17</v>
      </c>
      <c r="C7894">
        <v>200</v>
      </c>
      <c r="D7894">
        <v>75689756292500</v>
      </c>
      <c r="E7894">
        <v>75689758145100</v>
      </c>
      <c r="F7894">
        <f>(tester_performance_indixes[[#This Row],[post-handle-timestamp]]-tester_performance_indixes[[#This Row],[pre-handle-timestamp]])/1000000</f>
        <v>1.8526</v>
      </c>
    </row>
    <row r="7895" spans="1:6" hidden="1" x14ac:dyDescent="0.35">
      <c r="A7895" t="s">
        <v>5</v>
      </c>
      <c r="B7895" t="s">
        <v>18</v>
      </c>
      <c r="C7895">
        <v>200</v>
      </c>
      <c r="D7895">
        <v>75689759935400</v>
      </c>
      <c r="E7895">
        <v>75689761811800</v>
      </c>
      <c r="F7895">
        <f>(tester_performance_indixes[[#This Row],[post-handle-timestamp]]-tester_performance_indixes[[#This Row],[pre-handle-timestamp]])/1000000</f>
        <v>1.8764000000000001</v>
      </c>
    </row>
    <row r="7896" spans="1:6" hidden="1" x14ac:dyDescent="0.35">
      <c r="A7896" t="s">
        <v>5</v>
      </c>
      <c r="B7896" t="s">
        <v>9</v>
      </c>
      <c r="C7896">
        <v>200</v>
      </c>
      <c r="D7896">
        <v>75689763676900</v>
      </c>
      <c r="E7896">
        <v>75689765651300</v>
      </c>
      <c r="F7896">
        <f>(tester_performance_indixes[[#This Row],[post-handle-timestamp]]-tester_performance_indixes[[#This Row],[pre-handle-timestamp]])/1000000</f>
        <v>1.9743999999999999</v>
      </c>
    </row>
    <row r="7897" spans="1:6" hidden="1" x14ac:dyDescent="0.35">
      <c r="A7897" t="s">
        <v>5</v>
      </c>
      <c r="B7897" t="s">
        <v>10</v>
      </c>
      <c r="C7897">
        <v>200</v>
      </c>
      <c r="D7897">
        <v>75689767862100</v>
      </c>
      <c r="E7897">
        <v>75689769676200</v>
      </c>
      <c r="F7897">
        <f>(tester_performance_indixes[[#This Row],[post-handle-timestamp]]-tester_performance_indixes[[#This Row],[pre-handle-timestamp]])/1000000</f>
        <v>1.8141</v>
      </c>
    </row>
    <row r="7898" spans="1:6" hidden="1" x14ac:dyDescent="0.35">
      <c r="A7898" t="s">
        <v>5</v>
      </c>
      <c r="B7898" t="s">
        <v>19</v>
      </c>
      <c r="C7898">
        <v>200</v>
      </c>
      <c r="D7898">
        <v>75689771504600</v>
      </c>
      <c r="E7898">
        <v>75689773452300</v>
      </c>
      <c r="F7898">
        <f>(tester_performance_indixes[[#This Row],[post-handle-timestamp]]-tester_performance_indixes[[#This Row],[pre-handle-timestamp]])/1000000</f>
        <v>1.9477</v>
      </c>
    </row>
    <row r="7899" spans="1:6" hidden="1" x14ac:dyDescent="0.35">
      <c r="A7899" t="s">
        <v>5</v>
      </c>
      <c r="B7899" t="s">
        <v>12</v>
      </c>
      <c r="C7899">
        <v>200</v>
      </c>
      <c r="D7899">
        <v>75689775741600</v>
      </c>
      <c r="E7899">
        <v>75689777705700</v>
      </c>
      <c r="F7899">
        <f>(tester_performance_indixes[[#This Row],[post-handle-timestamp]]-tester_performance_indixes[[#This Row],[pre-handle-timestamp]])/1000000</f>
        <v>1.9641</v>
      </c>
    </row>
    <row r="7900" spans="1:6" hidden="1" x14ac:dyDescent="0.35">
      <c r="A7900" t="s">
        <v>5</v>
      </c>
      <c r="B7900" t="s">
        <v>13</v>
      </c>
      <c r="C7900">
        <v>200</v>
      </c>
      <c r="D7900">
        <v>75689780160400</v>
      </c>
      <c r="E7900">
        <v>75689781969800</v>
      </c>
      <c r="F7900">
        <f>(tester_performance_indixes[[#This Row],[post-handle-timestamp]]-tester_performance_indixes[[#This Row],[pre-handle-timestamp]])/1000000</f>
        <v>1.8093999999999999</v>
      </c>
    </row>
    <row r="7901" spans="1:6" hidden="1" x14ac:dyDescent="0.35">
      <c r="A7901" t="s">
        <v>5</v>
      </c>
      <c r="B7901" t="s">
        <v>14</v>
      </c>
      <c r="C7901">
        <v>200</v>
      </c>
      <c r="D7901">
        <v>75689783775900</v>
      </c>
      <c r="E7901">
        <v>75689785611100</v>
      </c>
      <c r="F7901">
        <f>(tester_performance_indixes[[#This Row],[post-handle-timestamp]]-tester_performance_indixes[[#This Row],[pre-handle-timestamp]])/1000000</f>
        <v>1.8351999999999999</v>
      </c>
    </row>
    <row r="7902" spans="1:6" hidden="1" x14ac:dyDescent="0.35">
      <c r="A7902" t="s">
        <v>5</v>
      </c>
      <c r="B7902" t="s">
        <v>20</v>
      </c>
      <c r="C7902">
        <v>200</v>
      </c>
      <c r="D7902">
        <v>75689787515300</v>
      </c>
      <c r="E7902">
        <v>75689789370800</v>
      </c>
      <c r="F7902">
        <f>(tester_performance_indixes[[#This Row],[post-handle-timestamp]]-tester_performance_indixes[[#This Row],[pre-handle-timestamp]])/1000000</f>
        <v>1.8554999999999999</v>
      </c>
    </row>
    <row r="7903" spans="1:6" x14ac:dyDescent="0.35">
      <c r="A7903" t="s">
        <v>5</v>
      </c>
      <c r="B7903" t="s">
        <v>31</v>
      </c>
      <c r="C7903">
        <v>200</v>
      </c>
      <c r="D7903">
        <v>75689791418700</v>
      </c>
      <c r="E7903">
        <v>75689802499500</v>
      </c>
      <c r="F7903">
        <f>(tester_performance_indixes[[#This Row],[post-handle-timestamp]]-tester_performance_indixes[[#This Row],[pre-handle-timestamp]])/1000000</f>
        <v>11.0808</v>
      </c>
    </row>
    <row r="7904" spans="1:6" hidden="1" x14ac:dyDescent="0.35">
      <c r="A7904" t="s">
        <v>5</v>
      </c>
      <c r="B7904" t="s">
        <v>8</v>
      </c>
      <c r="C7904">
        <v>200</v>
      </c>
      <c r="D7904">
        <v>75690296077700</v>
      </c>
      <c r="E7904">
        <v>75690298487700</v>
      </c>
      <c r="F7904">
        <f>(tester_performance_indixes[[#This Row],[post-handle-timestamp]]-tester_performance_indixes[[#This Row],[pre-handle-timestamp]])/1000000</f>
        <v>2.41</v>
      </c>
    </row>
    <row r="7905" spans="1:6" hidden="1" x14ac:dyDescent="0.35">
      <c r="A7905" t="s">
        <v>5</v>
      </c>
      <c r="B7905" t="s">
        <v>11</v>
      </c>
      <c r="C7905">
        <v>200</v>
      </c>
      <c r="D7905">
        <v>75690300611800</v>
      </c>
      <c r="E7905">
        <v>75690302802400</v>
      </c>
      <c r="F7905">
        <f>(tester_performance_indixes[[#This Row],[post-handle-timestamp]]-tester_performance_indixes[[#This Row],[pre-handle-timestamp]])/1000000</f>
        <v>2.1905999999999999</v>
      </c>
    </row>
    <row r="7906" spans="1:6" hidden="1" x14ac:dyDescent="0.35">
      <c r="A7906" t="s">
        <v>5</v>
      </c>
      <c r="B7906" t="s">
        <v>15</v>
      </c>
      <c r="C7906">
        <v>200</v>
      </c>
      <c r="D7906">
        <v>75690305177100</v>
      </c>
      <c r="E7906">
        <v>75690307144700</v>
      </c>
      <c r="F7906">
        <f>(tester_performance_indixes[[#This Row],[post-handle-timestamp]]-tester_performance_indixes[[#This Row],[pre-handle-timestamp]])/1000000</f>
        <v>1.9676</v>
      </c>
    </row>
    <row r="7907" spans="1:6" hidden="1" x14ac:dyDescent="0.35">
      <c r="A7907" t="s">
        <v>5</v>
      </c>
      <c r="B7907" t="s">
        <v>16</v>
      </c>
      <c r="C7907">
        <v>200</v>
      </c>
      <c r="D7907">
        <v>75690308966200</v>
      </c>
      <c r="E7907">
        <v>75690310939300</v>
      </c>
      <c r="F7907">
        <f>(tester_performance_indixes[[#This Row],[post-handle-timestamp]]-tester_performance_indixes[[#This Row],[pre-handle-timestamp]])/1000000</f>
        <v>1.9731000000000001</v>
      </c>
    </row>
    <row r="7908" spans="1:6" hidden="1" x14ac:dyDescent="0.35">
      <c r="A7908" t="s">
        <v>5</v>
      </c>
      <c r="B7908" t="s">
        <v>17</v>
      </c>
      <c r="C7908">
        <v>200</v>
      </c>
      <c r="D7908">
        <v>75690312935900</v>
      </c>
      <c r="E7908">
        <v>75690314907300</v>
      </c>
      <c r="F7908">
        <f>(tester_performance_indixes[[#This Row],[post-handle-timestamp]]-tester_performance_indixes[[#This Row],[pre-handle-timestamp]])/1000000</f>
        <v>1.9714</v>
      </c>
    </row>
    <row r="7909" spans="1:6" hidden="1" x14ac:dyDescent="0.35">
      <c r="A7909" t="s">
        <v>5</v>
      </c>
      <c r="B7909" t="s">
        <v>18</v>
      </c>
      <c r="C7909">
        <v>200</v>
      </c>
      <c r="D7909">
        <v>75690316742600</v>
      </c>
      <c r="E7909">
        <v>75690318708900</v>
      </c>
      <c r="F7909">
        <f>(tester_performance_indixes[[#This Row],[post-handle-timestamp]]-tester_performance_indixes[[#This Row],[pre-handle-timestamp]])/1000000</f>
        <v>1.9662999999999999</v>
      </c>
    </row>
    <row r="7910" spans="1:6" hidden="1" x14ac:dyDescent="0.35">
      <c r="A7910" t="s">
        <v>5</v>
      </c>
      <c r="B7910" t="s">
        <v>9</v>
      </c>
      <c r="C7910">
        <v>200</v>
      </c>
      <c r="D7910">
        <v>75690320602500</v>
      </c>
      <c r="E7910">
        <v>75690322624100</v>
      </c>
      <c r="F7910">
        <f>(tester_performance_indixes[[#This Row],[post-handle-timestamp]]-tester_performance_indixes[[#This Row],[pre-handle-timestamp]])/1000000</f>
        <v>2.0215999999999998</v>
      </c>
    </row>
    <row r="7911" spans="1:6" hidden="1" x14ac:dyDescent="0.35">
      <c r="A7911" t="s">
        <v>5</v>
      </c>
      <c r="B7911" t="s">
        <v>10</v>
      </c>
      <c r="C7911">
        <v>200</v>
      </c>
      <c r="D7911">
        <v>75690324866500</v>
      </c>
      <c r="E7911">
        <v>75690326747800</v>
      </c>
      <c r="F7911">
        <f>(tester_performance_indixes[[#This Row],[post-handle-timestamp]]-tester_performance_indixes[[#This Row],[pre-handle-timestamp]])/1000000</f>
        <v>1.8813</v>
      </c>
    </row>
    <row r="7912" spans="1:6" hidden="1" x14ac:dyDescent="0.35">
      <c r="A7912" t="s">
        <v>5</v>
      </c>
      <c r="B7912" t="s">
        <v>19</v>
      </c>
      <c r="C7912">
        <v>200</v>
      </c>
      <c r="D7912">
        <v>75690328588500</v>
      </c>
      <c r="E7912">
        <v>75690330761100</v>
      </c>
      <c r="F7912">
        <f>(tester_performance_indixes[[#This Row],[post-handle-timestamp]]-tester_performance_indixes[[#This Row],[pre-handle-timestamp]])/1000000</f>
        <v>2.1726000000000001</v>
      </c>
    </row>
    <row r="7913" spans="1:6" hidden="1" x14ac:dyDescent="0.35">
      <c r="A7913" t="s">
        <v>5</v>
      </c>
      <c r="B7913" t="s">
        <v>12</v>
      </c>
      <c r="C7913">
        <v>200</v>
      </c>
      <c r="D7913">
        <v>75690333713800</v>
      </c>
      <c r="E7913">
        <v>75690335931900</v>
      </c>
      <c r="F7913">
        <f>(tester_performance_indixes[[#This Row],[post-handle-timestamp]]-tester_performance_indixes[[#This Row],[pre-handle-timestamp]])/1000000</f>
        <v>2.2181000000000002</v>
      </c>
    </row>
    <row r="7914" spans="1:6" hidden="1" x14ac:dyDescent="0.35">
      <c r="A7914" t="s">
        <v>5</v>
      </c>
      <c r="B7914" t="s">
        <v>13</v>
      </c>
      <c r="C7914">
        <v>200</v>
      </c>
      <c r="D7914">
        <v>75690338433600</v>
      </c>
      <c r="E7914">
        <v>75690340369200</v>
      </c>
      <c r="F7914">
        <f>(tester_performance_indixes[[#This Row],[post-handle-timestamp]]-tester_performance_indixes[[#This Row],[pre-handle-timestamp]])/1000000</f>
        <v>1.9356</v>
      </c>
    </row>
    <row r="7915" spans="1:6" hidden="1" x14ac:dyDescent="0.35">
      <c r="A7915" t="s">
        <v>5</v>
      </c>
      <c r="B7915" t="s">
        <v>14</v>
      </c>
      <c r="C7915">
        <v>200</v>
      </c>
      <c r="D7915">
        <v>75690342333800</v>
      </c>
      <c r="E7915">
        <v>75690344216000</v>
      </c>
      <c r="F7915">
        <f>(tester_performance_indixes[[#This Row],[post-handle-timestamp]]-tester_performance_indixes[[#This Row],[pre-handle-timestamp]])/1000000</f>
        <v>1.8822000000000001</v>
      </c>
    </row>
    <row r="7916" spans="1:6" hidden="1" x14ac:dyDescent="0.35">
      <c r="A7916" t="s">
        <v>5</v>
      </c>
      <c r="B7916" t="s">
        <v>20</v>
      </c>
      <c r="C7916">
        <v>200</v>
      </c>
      <c r="D7916">
        <v>75690346224600</v>
      </c>
      <c r="E7916">
        <v>75690348458800</v>
      </c>
      <c r="F7916">
        <f>(tester_performance_indixes[[#This Row],[post-handle-timestamp]]-tester_performance_indixes[[#This Row],[pre-handle-timestamp]])/1000000</f>
        <v>2.2342</v>
      </c>
    </row>
    <row r="7917" spans="1:6" hidden="1" x14ac:dyDescent="0.35">
      <c r="A7917" t="s">
        <v>5</v>
      </c>
      <c r="B7917" t="s">
        <v>26</v>
      </c>
      <c r="C7917">
        <v>200</v>
      </c>
      <c r="D7917">
        <v>75690351416500</v>
      </c>
      <c r="E7917">
        <v>75690353461500</v>
      </c>
      <c r="F7917">
        <f>(tester_performance_indixes[[#This Row],[post-handle-timestamp]]-tester_performance_indixes[[#This Row],[pre-handle-timestamp]])/1000000</f>
        <v>2.0449999999999999</v>
      </c>
    </row>
    <row r="7918" spans="1:6" x14ac:dyDescent="0.35">
      <c r="A7918" t="s">
        <v>5</v>
      </c>
      <c r="B7918" t="s">
        <v>34</v>
      </c>
      <c r="C7918">
        <v>200</v>
      </c>
      <c r="D7918">
        <v>75690356940200</v>
      </c>
      <c r="E7918">
        <v>75690396026500</v>
      </c>
      <c r="F7918">
        <f>(tester_performance_indixes[[#This Row],[post-handle-timestamp]]-tester_performance_indixes[[#This Row],[pre-handle-timestamp]])/1000000</f>
        <v>39.086300000000001</v>
      </c>
    </row>
    <row r="7919" spans="1:6" hidden="1" x14ac:dyDescent="0.35">
      <c r="A7919" t="s">
        <v>5</v>
      </c>
      <c r="B7919" t="s">
        <v>8</v>
      </c>
      <c r="C7919">
        <v>200</v>
      </c>
      <c r="D7919">
        <v>75691182934000</v>
      </c>
      <c r="E7919">
        <v>75691185419400</v>
      </c>
      <c r="F7919">
        <f>(tester_performance_indixes[[#This Row],[post-handle-timestamp]]-tester_performance_indixes[[#This Row],[pre-handle-timestamp]])/1000000</f>
        <v>2.4853999999999998</v>
      </c>
    </row>
    <row r="7920" spans="1:6" hidden="1" x14ac:dyDescent="0.35">
      <c r="A7920" t="s">
        <v>5</v>
      </c>
      <c r="B7920" t="s">
        <v>11</v>
      </c>
      <c r="C7920">
        <v>200</v>
      </c>
      <c r="D7920">
        <v>75691187628200</v>
      </c>
      <c r="E7920">
        <v>75691189963400</v>
      </c>
      <c r="F7920">
        <f>(tester_performance_indixes[[#This Row],[post-handle-timestamp]]-tester_performance_indixes[[#This Row],[pre-handle-timestamp]])/1000000</f>
        <v>2.3351999999999999</v>
      </c>
    </row>
    <row r="7921" spans="1:6" hidden="1" x14ac:dyDescent="0.35">
      <c r="A7921" t="s">
        <v>5</v>
      </c>
      <c r="B7921" t="s">
        <v>15</v>
      </c>
      <c r="C7921">
        <v>200</v>
      </c>
      <c r="D7921">
        <v>75691192370400</v>
      </c>
      <c r="E7921">
        <v>75691194568900</v>
      </c>
      <c r="F7921">
        <f>(tester_performance_indixes[[#This Row],[post-handle-timestamp]]-tester_performance_indixes[[#This Row],[pre-handle-timestamp]])/1000000</f>
        <v>2.1985000000000001</v>
      </c>
    </row>
    <row r="7922" spans="1:6" hidden="1" x14ac:dyDescent="0.35">
      <c r="A7922" t="s">
        <v>5</v>
      </c>
      <c r="B7922" t="s">
        <v>16</v>
      </c>
      <c r="C7922">
        <v>200</v>
      </c>
      <c r="D7922">
        <v>75691196604600</v>
      </c>
      <c r="E7922">
        <v>75691198868000</v>
      </c>
      <c r="F7922">
        <f>(tester_performance_indixes[[#This Row],[post-handle-timestamp]]-tester_performance_indixes[[#This Row],[pre-handle-timestamp]])/1000000</f>
        <v>2.2633999999999999</v>
      </c>
    </row>
    <row r="7923" spans="1:6" hidden="1" x14ac:dyDescent="0.35">
      <c r="A7923" t="s">
        <v>5</v>
      </c>
      <c r="B7923" t="s">
        <v>12</v>
      </c>
      <c r="C7923">
        <v>200</v>
      </c>
      <c r="D7923">
        <v>75691201379300</v>
      </c>
      <c r="E7923">
        <v>75691203768000</v>
      </c>
      <c r="F7923">
        <f>(tester_performance_indixes[[#This Row],[post-handle-timestamp]]-tester_performance_indixes[[#This Row],[pre-handle-timestamp]])/1000000</f>
        <v>2.3887</v>
      </c>
    </row>
    <row r="7924" spans="1:6" hidden="1" x14ac:dyDescent="0.35">
      <c r="A7924" t="s">
        <v>5</v>
      </c>
      <c r="B7924" t="s">
        <v>17</v>
      </c>
      <c r="C7924">
        <v>200</v>
      </c>
      <c r="D7924">
        <v>75691206442300</v>
      </c>
      <c r="E7924">
        <v>75691208908400</v>
      </c>
      <c r="F7924">
        <f>(tester_performance_indixes[[#This Row],[post-handle-timestamp]]-tester_performance_indixes[[#This Row],[pre-handle-timestamp]])/1000000</f>
        <v>2.4661</v>
      </c>
    </row>
    <row r="7925" spans="1:6" hidden="1" x14ac:dyDescent="0.35">
      <c r="A7925" t="s">
        <v>5</v>
      </c>
      <c r="B7925" t="s">
        <v>14</v>
      </c>
      <c r="C7925">
        <v>200</v>
      </c>
      <c r="D7925">
        <v>75691210942600</v>
      </c>
      <c r="E7925">
        <v>75691213051200</v>
      </c>
      <c r="F7925">
        <f>(tester_performance_indixes[[#This Row],[post-handle-timestamp]]-tester_performance_indixes[[#This Row],[pre-handle-timestamp]])/1000000</f>
        <v>2.1086</v>
      </c>
    </row>
    <row r="7926" spans="1:6" hidden="1" x14ac:dyDescent="0.35">
      <c r="A7926" t="s">
        <v>5</v>
      </c>
      <c r="B7926" t="s">
        <v>18</v>
      </c>
      <c r="C7926">
        <v>200</v>
      </c>
      <c r="D7926">
        <v>75691215303400</v>
      </c>
      <c r="E7926">
        <v>75691217615100</v>
      </c>
      <c r="F7926">
        <f>(tester_performance_indixes[[#This Row],[post-handle-timestamp]]-tester_performance_indixes[[#This Row],[pre-handle-timestamp]])/1000000</f>
        <v>2.3117000000000001</v>
      </c>
    </row>
    <row r="7927" spans="1:6" hidden="1" x14ac:dyDescent="0.35">
      <c r="A7927" t="s">
        <v>5</v>
      </c>
      <c r="B7927" t="s">
        <v>9</v>
      </c>
      <c r="C7927">
        <v>200</v>
      </c>
      <c r="D7927">
        <v>75691219880400</v>
      </c>
      <c r="E7927">
        <v>75691222446900</v>
      </c>
      <c r="F7927">
        <f>(tester_performance_indixes[[#This Row],[post-handle-timestamp]]-tester_performance_indixes[[#This Row],[pre-handle-timestamp]])/1000000</f>
        <v>2.5665</v>
      </c>
    </row>
    <row r="7928" spans="1:6" hidden="1" x14ac:dyDescent="0.35">
      <c r="A7928" t="s">
        <v>5</v>
      </c>
      <c r="B7928" t="s">
        <v>10</v>
      </c>
      <c r="C7928">
        <v>200</v>
      </c>
      <c r="D7928">
        <v>75691225107700</v>
      </c>
      <c r="E7928">
        <v>75691227425500</v>
      </c>
      <c r="F7928">
        <f>(tester_performance_indixes[[#This Row],[post-handle-timestamp]]-tester_performance_indixes[[#This Row],[pre-handle-timestamp]])/1000000</f>
        <v>2.3178000000000001</v>
      </c>
    </row>
    <row r="7929" spans="1:6" hidden="1" x14ac:dyDescent="0.35">
      <c r="A7929" t="s">
        <v>5</v>
      </c>
      <c r="B7929" t="s">
        <v>19</v>
      </c>
      <c r="C7929">
        <v>200</v>
      </c>
      <c r="D7929">
        <v>75691229768000</v>
      </c>
      <c r="E7929">
        <v>75691232136100</v>
      </c>
      <c r="F7929">
        <f>(tester_performance_indixes[[#This Row],[post-handle-timestamp]]-tester_performance_indixes[[#This Row],[pre-handle-timestamp]])/1000000</f>
        <v>2.3681000000000001</v>
      </c>
    </row>
    <row r="7930" spans="1:6" hidden="1" x14ac:dyDescent="0.35">
      <c r="A7930" t="s">
        <v>5</v>
      </c>
      <c r="B7930" t="s">
        <v>13</v>
      </c>
      <c r="C7930">
        <v>200</v>
      </c>
      <c r="D7930">
        <v>75691234746300</v>
      </c>
      <c r="E7930">
        <v>75691237180600</v>
      </c>
      <c r="F7930">
        <f>(tester_performance_indixes[[#This Row],[post-handle-timestamp]]-tester_performance_indixes[[#This Row],[pre-handle-timestamp]])/1000000</f>
        <v>2.4342999999999999</v>
      </c>
    </row>
    <row r="7931" spans="1:6" hidden="1" x14ac:dyDescent="0.35">
      <c r="A7931" t="s">
        <v>5</v>
      </c>
      <c r="B7931" t="s">
        <v>20</v>
      </c>
      <c r="C7931">
        <v>200</v>
      </c>
      <c r="D7931">
        <v>75691240122400</v>
      </c>
      <c r="E7931">
        <v>75691242749300</v>
      </c>
      <c r="F7931">
        <f>(tester_performance_indixes[[#This Row],[post-handle-timestamp]]-tester_performance_indixes[[#This Row],[pre-handle-timestamp]])/1000000</f>
        <v>2.6269</v>
      </c>
    </row>
    <row r="7932" spans="1:6" x14ac:dyDescent="0.35">
      <c r="A7932" t="s">
        <v>5</v>
      </c>
      <c r="B7932" t="s">
        <v>39</v>
      </c>
      <c r="C7932">
        <v>500</v>
      </c>
      <c r="D7932">
        <v>75691245822600</v>
      </c>
      <c r="E7932">
        <v>75691303667100</v>
      </c>
      <c r="F7932">
        <f>(tester_performance_indixes[[#This Row],[post-handle-timestamp]]-tester_performance_indixes[[#This Row],[pre-handle-timestamp]])/1000000</f>
        <v>57.844499999999996</v>
      </c>
    </row>
    <row r="7933" spans="1:6" hidden="1" x14ac:dyDescent="0.35">
      <c r="A7933" t="s">
        <v>5</v>
      </c>
      <c r="B7933" t="s">
        <v>8</v>
      </c>
      <c r="C7933">
        <v>200</v>
      </c>
      <c r="D7933">
        <v>75691709365900</v>
      </c>
      <c r="E7933">
        <v>75691711716600</v>
      </c>
      <c r="F7933">
        <f>(tester_performance_indixes[[#This Row],[post-handle-timestamp]]-tester_performance_indixes[[#This Row],[pre-handle-timestamp]])/1000000</f>
        <v>2.3506999999999998</v>
      </c>
    </row>
    <row r="7934" spans="1:6" hidden="1" x14ac:dyDescent="0.35">
      <c r="A7934" t="s">
        <v>5</v>
      </c>
      <c r="B7934" t="s">
        <v>11</v>
      </c>
      <c r="C7934">
        <v>200</v>
      </c>
      <c r="D7934">
        <v>75691714247100</v>
      </c>
      <c r="E7934">
        <v>75691717230900</v>
      </c>
      <c r="F7934">
        <f>(tester_performance_indixes[[#This Row],[post-handle-timestamp]]-tester_performance_indixes[[#This Row],[pre-handle-timestamp]])/1000000</f>
        <v>2.9838</v>
      </c>
    </row>
    <row r="7935" spans="1:6" hidden="1" x14ac:dyDescent="0.35">
      <c r="A7935" t="s">
        <v>5</v>
      </c>
      <c r="B7935" t="s">
        <v>15</v>
      </c>
      <c r="C7935">
        <v>200</v>
      </c>
      <c r="D7935">
        <v>75691719649600</v>
      </c>
      <c r="E7935">
        <v>75691722006300</v>
      </c>
      <c r="F7935">
        <f>(tester_performance_indixes[[#This Row],[post-handle-timestamp]]-tester_performance_indixes[[#This Row],[pre-handle-timestamp]])/1000000</f>
        <v>2.3567</v>
      </c>
    </row>
    <row r="7936" spans="1:6" hidden="1" x14ac:dyDescent="0.35">
      <c r="A7936" t="s">
        <v>5</v>
      </c>
      <c r="B7936" t="s">
        <v>16</v>
      </c>
      <c r="C7936">
        <v>200</v>
      </c>
      <c r="D7936">
        <v>75691724316500</v>
      </c>
      <c r="E7936">
        <v>75691727166800</v>
      </c>
      <c r="F7936">
        <f>(tester_performance_indixes[[#This Row],[post-handle-timestamp]]-tester_performance_indixes[[#This Row],[pre-handle-timestamp]])/1000000</f>
        <v>2.8502999999999998</v>
      </c>
    </row>
    <row r="7937" spans="1:6" hidden="1" x14ac:dyDescent="0.35">
      <c r="A7937" t="s">
        <v>5</v>
      </c>
      <c r="B7937" t="s">
        <v>12</v>
      </c>
      <c r="C7937">
        <v>200</v>
      </c>
      <c r="D7937">
        <v>75691729596800</v>
      </c>
      <c r="E7937">
        <v>75691732007000</v>
      </c>
      <c r="F7937">
        <f>(tester_performance_indixes[[#This Row],[post-handle-timestamp]]-tester_performance_indixes[[#This Row],[pre-handle-timestamp]])/1000000</f>
        <v>2.4102000000000001</v>
      </c>
    </row>
    <row r="7938" spans="1:6" hidden="1" x14ac:dyDescent="0.35">
      <c r="A7938" t="s">
        <v>5</v>
      </c>
      <c r="B7938" t="s">
        <v>17</v>
      </c>
      <c r="C7938">
        <v>200</v>
      </c>
      <c r="D7938">
        <v>75691734857700</v>
      </c>
      <c r="E7938">
        <v>75691737189800</v>
      </c>
      <c r="F7938">
        <f>(tester_performance_indixes[[#This Row],[post-handle-timestamp]]-tester_performance_indixes[[#This Row],[pre-handle-timestamp]])/1000000</f>
        <v>2.3321000000000001</v>
      </c>
    </row>
    <row r="7939" spans="1:6" hidden="1" x14ac:dyDescent="0.35">
      <c r="A7939" t="s">
        <v>5</v>
      </c>
      <c r="B7939" t="s">
        <v>18</v>
      </c>
      <c r="C7939">
        <v>200</v>
      </c>
      <c r="D7939">
        <v>75691739496200</v>
      </c>
      <c r="E7939">
        <v>75691741750900</v>
      </c>
      <c r="F7939">
        <f>(tester_performance_indixes[[#This Row],[post-handle-timestamp]]-tester_performance_indixes[[#This Row],[pre-handle-timestamp]])/1000000</f>
        <v>2.2547000000000001</v>
      </c>
    </row>
    <row r="7940" spans="1:6" hidden="1" x14ac:dyDescent="0.35">
      <c r="A7940" t="s">
        <v>5</v>
      </c>
      <c r="B7940" t="s">
        <v>9</v>
      </c>
      <c r="C7940">
        <v>200</v>
      </c>
      <c r="D7940">
        <v>75691743987200</v>
      </c>
      <c r="E7940">
        <v>75691746453400</v>
      </c>
      <c r="F7940">
        <f>(tester_performance_indixes[[#This Row],[post-handle-timestamp]]-tester_performance_indixes[[#This Row],[pre-handle-timestamp]])/1000000</f>
        <v>2.4662000000000002</v>
      </c>
    </row>
    <row r="7941" spans="1:6" hidden="1" x14ac:dyDescent="0.35">
      <c r="A7941" t="s">
        <v>5</v>
      </c>
      <c r="B7941" t="s">
        <v>10</v>
      </c>
      <c r="C7941">
        <v>200</v>
      </c>
      <c r="D7941">
        <v>75691749563200</v>
      </c>
      <c r="E7941">
        <v>75691752238400</v>
      </c>
      <c r="F7941">
        <f>(tester_performance_indixes[[#This Row],[post-handle-timestamp]]-tester_performance_indixes[[#This Row],[pre-handle-timestamp]])/1000000</f>
        <v>2.6751999999999998</v>
      </c>
    </row>
    <row r="7942" spans="1:6" hidden="1" x14ac:dyDescent="0.35">
      <c r="A7942" t="s">
        <v>5</v>
      </c>
      <c r="B7942" t="s">
        <v>19</v>
      </c>
      <c r="C7942">
        <v>200</v>
      </c>
      <c r="D7942">
        <v>75691754399900</v>
      </c>
      <c r="E7942">
        <v>75691756650100</v>
      </c>
      <c r="F7942">
        <f>(tester_performance_indixes[[#This Row],[post-handle-timestamp]]-tester_performance_indixes[[#This Row],[pre-handle-timestamp]])/1000000</f>
        <v>2.2502</v>
      </c>
    </row>
    <row r="7943" spans="1:6" hidden="1" x14ac:dyDescent="0.35">
      <c r="A7943" t="s">
        <v>5</v>
      </c>
      <c r="B7943" t="s">
        <v>13</v>
      </c>
      <c r="C7943">
        <v>200</v>
      </c>
      <c r="D7943">
        <v>75691759138500</v>
      </c>
      <c r="E7943">
        <v>75691761363300</v>
      </c>
      <c r="F7943">
        <f>(tester_performance_indixes[[#This Row],[post-handle-timestamp]]-tester_performance_indixes[[#This Row],[pre-handle-timestamp]])/1000000</f>
        <v>2.2248000000000001</v>
      </c>
    </row>
    <row r="7944" spans="1:6" hidden="1" x14ac:dyDescent="0.35">
      <c r="A7944" t="s">
        <v>5</v>
      </c>
      <c r="B7944" t="s">
        <v>14</v>
      </c>
      <c r="C7944">
        <v>200</v>
      </c>
      <c r="D7944">
        <v>75691763521500</v>
      </c>
      <c r="E7944">
        <v>75691765671000</v>
      </c>
      <c r="F7944">
        <f>(tester_performance_indixes[[#This Row],[post-handle-timestamp]]-tester_performance_indixes[[#This Row],[pre-handle-timestamp]])/1000000</f>
        <v>2.1495000000000002</v>
      </c>
    </row>
    <row r="7945" spans="1:6" hidden="1" x14ac:dyDescent="0.35">
      <c r="A7945" t="s">
        <v>5</v>
      </c>
      <c r="B7945" t="s">
        <v>20</v>
      </c>
      <c r="C7945">
        <v>200</v>
      </c>
      <c r="D7945">
        <v>75691767953900</v>
      </c>
      <c r="E7945">
        <v>75691770367100</v>
      </c>
      <c r="F7945">
        <f>(tester_performance_indixes[[#This Row],[post-handle-timestamp]]-tester_performance_indixes[[#This Row],[pre-handle-timestamp]])/1000000</f>
        <v>2.4131999999999998</v>
      </c>
    </row>
    <row r="7946" spans="1:6" x14ac:dyDescent="0.35">
      <c r="A7946" t="s">
        <v>5</v>
      </c>
      <c r="B7946" t="s">
        <v>6</v>
      </c>
      <c r="C7946">
        <v>302</v>
      </c>
      <c r="D7946">
        <v>75691772676800</v>
      </c>
      <c r="E7946">
        <v>75691775386500</v>
      </c>
      <c r="F7946">
        <f>(tester_performance_indixes[[#This Row],[post-handle-timestamp]]-tester_performance_indixes[[#This Row],[pre-handle-timestamp]])/1000000</f>
        <v>2.7097000000000002</v>
      </c>
    </row>
    <row r="7947" spans="1:6" x14ac:dyDescent="0.35">
      <c r="A7947" t="s">
        <v>5</v>
      </c>
      <c r="B7947" t="s">
        <v>7</v>
      </c>
      <c r="C7947">
        <v>200</v>
      </c>
      <c r="D7947">
        <v>75691777421000</v>
      </c>
      <c r="E7947">
        <v>75691780125900</v>
      </c>
      <c r="F7947">
        <f>(tester_performance_indixes[[#This Row],[post-handle-timestamp]]-tester_performance_indixes[[#This Row],[pre-handle-timestamp]])/1000000</f>
        <v>2.7048999999999999</v>
      </c>
    </row>
    <row r="7948" spans="1:6" hidden="1" x14ac:dyDescent="0.35">
      <c r="A7948" t="s">
        <v>5</v>
      </c>
      <c r="B7948" t="s">
        <v>8</v>
      </c>
      <c r="C7948">
        <v>200</v>
      </c>
      <c r="D7948">
        <v>75691960224800</v>
      </c>
      <c r="E7948">
        <v>75691963367900</v>
      </c>
      <c r="F7948">
        <f>(tester_performance_indixes[[#This Row],[post-handle-timestamp]]-tester_performance_indixes[[#This Row],[pre-handle-timestamp]])/1000000</f>
        <v>3.1431</v>
      </c>
    </row>
    <row r="7949" spans="1:6" hidden="1" x14ac:dyDescent="0.35">
      <c r="A7949" t="s">
        <v>5</v>
      </c>
      <c r="B7949" t="s">
        <v>11</v>
      </c>
      <c r="C7949">
        <v>200</v>
      </c>
      <c r="D7949">
        <v>75691965642700</v>
      </c>
      <c r="E7949">
        <v>75691967927200</v>
      </c>
      <c r="F7949">
        <f>(tester_performance_indixes[[#This Row],[post-handle-timestamp]]-tester_performance_indixes[[#This Row],[pre-handle-timestamp]])/1000000</f>
        <v>2.2845</v>
      </c>
    </row>
    <row r="7950" spans="1:6" hidden="1" x14ac:dyDescent="0.35">
      <c r="A7950" t="s">
        <v>5</v>
      </c>
      <c r="B7950" t="s">
        <v>15</v>
      </c>
      <c r="C7950">
        <v>200</v>
      </c>
      <c r="D7950">
        <v>75691970630700</v>
      </c>
      <c r="E7950">
        <v>75691972940600</v>
      </c>
      <c r="F7950">
        <f>(tester_performance_indixes[[#This Row],[post-handle-timestamp]]-tester_performance_indixes[[#This Row],[pre-handle-timestamp]])/1000000</f>
        <v>2.3098999999999998</v>
      </c>
    </row>
    <row r="7951" spans="1:6" hidden="1" x14ac:dyDescent="0.35">
      <c r="A7951" t="s">
        <v>5</v>
      </c>
      <c r="B7951" t="s">
        <v>16</v>
      </c>
      <c r="C7951">
        <v>200</v>
      </c>
      <c r="D7951">
        <v>75691975567900</v>
      </c>
      <c r="E7951">
        <v>75691978525600</v>
      </c>
      <c r="F7951">
        <f>(tester_performance_indixes[[#This Row],[post-handle-timestamp]]-tester_performance_indixes[[#This Row],[pre-handle-timestamp]])/1000000</f>
        <v>2.9577</v>
      </c>
    </row>
    <row r="7952" spans="1:6" hidden="1" x14ac:dyDescent="0.35">
      <c r="A7952" t="s">
        <v>5</v>
      </c>
      <c r="B7952" t="s">
        <v>12</v>
      </c>
      <c r="C7952">
        <v>200</v>
      </c>
      <c r="D7952">
        <v>75691981311100</v>
      </c>
      <c r="E7952">
        <v>75691984303400</v>
      </c>
      <c r="F7952">
        <f>(tester_performance_indixes[[#This Row],[post-handle-timestamp]]-tester_performance_indixes[[#This Row],[pre-handle-timestamp]])/1000000</f>
        <v>2.9923000000000002</v>
      </c>
    </row>
    <row r="7953" spans="1:6" hidden="1" x14ac:dyDescent="0.35">
      <c r="A7953" t="s">
        <v>5</v>
      </c>
      <c r="B7953" t="s">
        <v>17</v>
      </c>
      <c r="C7953">
        <v>200</v>
      </c>
      <c r="D7953">
        <v>75691987299400</v>
      </c>
      <c r="E7953">
        <v>75691989710400</v>
      </c>
      <c r="F7953">
        <f>(tester_performance_indixes[[#This Row],[post-handle-timestamp]]-tester_performance_indixes[[#This Row],[pre-handle-timestamp]])/1000000</f>
        <v>2.411</v>
      </c>
    </row>
    <row r="7954" spans="1:6" hidden="1" x14ac:dyDescent="0.35">
      <c r="A7954" t="s">
        <v>5</v>
      </c>
      <c r="B7954" t="s">
        <v>18</v>
      </c>
      <c r="C7954">
        <v>200</v>
      </c>
      <c r="D7954">
        <v>75691992118500</v>
      </c>
      <c r="E7954">
        <v>75691995131700</v>
      </c>
      <c r="F7954">
        <f>(tester_performance_indixes[[#This Row],[post-handle-timestamp]]-tester_performance_indixes[[#This Row],[pre-handle-timestamp]])/1000000</f>
        <v>3.0131999999999999</v>
      </c>
    </row>
    <row r="7955" spans="1:6" hidden="1" x14ac:dyDescent="0.35">
      <c r="A7955" t="s">
        <v>5</v>
      </c>
      <c r="B7955" t="s">
        <v>9</v>
      </c>
      <c r="C7955">
        <v>200</v>
      </c>
      <c r="D7955">
        <v>75691997664200</v>
      </c>
      <c r="E7955">
        <v>75692000910800</v>
      </c>
      <c r="F7955">
        <f>(tester_performance_indixes[[#This Row],[post-handle-timestamp]]-tester_performance_indixes[[#This Row],[pre-handle-timestamp]])/1000000</f>
        <v>3.2465999999999999</v>
      </c>
    </row>
    <row r="7956" spans="1:6" hidden="1" x14ac:dyDescent="0.35">
      <c r="A7956" t="s">
        <v>5</v>
      </c>
      <c r="B7956" t="s">
        <v>10</v>
      </c>
      <c r="C7956">
        <v>200</v>
      </c>
      <c r="D7956">
        <v>75692004167700</v>
      </c>
      <c r="E7956">
        <v>75692007000700</v>
      </c>
      <c r="F7956">
        <f>(tester_performance_indixes[[#This Row],[post-handle-timestamp]]-tester_performance_indixes[[#This Row],[pre-handle-timestamp]])/1000000</f>
        <v>2.8330000000000002</v>
      </c>
    </row>
    <row r="7957" spans="1:6" hidden="1" x14ac:dyDescent="0.35">
      <c r="A7957" t="s">
        <v>5</v>
      </c>
      <c r="B7957" t="s">
        <v>19</v>
      </c>
      <c r="C7957">
        <v>200</v>
      </c>
      <c r="D7957">
        <v>75692009347900</v>
      </c>
      <c r="E7957">
        <v>75692012420500</v>
      </c>
      <c r="F7957">
        <f>(tester_performance_indixes[[#This Row],[post-handle-timestamp]]-tester_performance_indixes[[#This Row],[pre-handle-timestamp]])/1000000</f>
        <v>3.0726</v>
      </c>
    </row>
    <row r="7958" spans="1:6" hidden="1" x14ac:dyDescent="0.35">
      <c r="A7958" t="s">
        <v>5</v>
      </c>
      <c r="B7958" t="s">
        <v>13</v>
      </c>
      <c r="C7958">
        <v>200</v>
      </c>
      <c r="D7958">
        <v>75692015534400</v>
      </c>
      <c r="E7958">
        <v>75692018389100</v>
      </c>
      <c r="F7958">
        <f>(tester_performance_indixes[[#This Row],[post-handle-timestamp]]-tester_performance_indixes[[#This Row],[pre-handle-timestamp]])/1000000</f>
        <v>2.8546999999999998</v>
      </c>
    </row>
    <row r="7959" spans="1:6" hidden="1" x14ac:dyDescent="0.35">
      <c r="A7959" t="s">
        <v>5</v>
      </c>
      <c r="B7959" t="s">
        <v>14</v>
      </c>
      <c r="C7959">
        <v>200</v>
      </c>
      <c r="D7959">
        <v>75692020685100</v>
      </c>
      <c r="E7959">
        <v>75692023472600</v>
      </c>
      <c r="F7959">
        <f>(tester_performance_indixes[[#This Row],[post-handle-timestamp]]-tester_performance_indixes[[#This Row],[pre-handle-timestamp]])/1000000</f>
        <v>2.7875000000000001</v>
      </c>
    </row>
    <row r="7960" spans="1:6" hidden="1" x14ac:dyDescent="0.35">
      <c r="A7960" t="s">
        <v>5</v>
      </c>
      <c r="B7960" t="s">
        <v>20</v>
      </c>
      <c r="C7960">
        <v>200</v>
      </c>
      <c r="D7960">
        <v>75692028230500</v>
      </c>
      <c r="E7960">
        <v>75692032017500</v>
      </c>
      <c r="F7960">
        <f>(tester_performance_indixes[[#This Row],[post-handle-timestamp]]-tester_performance_indixes[[#This Row],[pre-handle-timestamp]])/1000000</f>
        <v>3.7869999999999999</v>
      </c>
    </row>
    <row r="7961" spans="1:6" x14ac:dyDescent="0.35">
      <c r="A7961" t="s">
        <v>5</v>
      </c>
      <c r="B7961" t="s">
        <v>25</v>
      </c>
      <c r="C7961">
        <v>200</v>
      </c>
      <c r="D7961">
        <v>75692037168100</v>
      </c>
      <c r="E7961">
        <v>75692146257600</v>
      </c>
      <c r="F7961">
        <f>(tester_performance_indixes[[#This Row],[post-handle-timestamp]]-tester_performance_indixes[[#This Row],[pre-handle-timestamp]])/1000000</f>
        <v>109.0895</v>
      </c>
    </row>
    <row r="7962" spans="1:6" hidden="1" x14ac:dyDescent="0.35">
      <c r="A7962" t="s">
        <v>5</v>
      </c>
      <c r="B7962" t="s">
        <v>8</v>
      </c>
      <c r="C7962">
        <v>200</v>
      </c>
      <c r="D7962">
        <v>75692496316300</v>
      </c>
      <c r="E7962">
        <v>75692498788900</v>
      </c>
      <c r="F7962">
        <f>(tester_performance_indixes[[#This Row],[post-handle-timestamp]]-tester_performance_indixes[[#This Row],[pre-handle-timestamp]])/1000000</f>
        <v>2.4725999999999999</v>
      </c>
    </row>
    <row r="7963" spans="1:6" hidden="1" x14ac:dyDescent="0.35">
      <c r="A7963" t="s">
        <v>5</v>
      </c>
      <c r="B7963" t="s">
        <v>11</v>
      </c>
      <c r="C7963">
        <v>200</v>
      </c>
      <c r="D7963">
        <v>75692501144400</v>
      </c>
      <c r="E7963">
        <v>75692503251900</v>
      </c>
      <c r="F7963">
        <f>(tester_performance_indixes[[#This Row],[post-handle-timestamp]]-tester_performance_indixes[[#This Row],[pre-handle-timestamp]])/1000000</f>
        <v>2.1074999999999999</v>
      </c>
    </row>
    <row r="7964" spans="1:6" hidden="1" x14ac:dyDescent="0.35">
      <c r="A7964" t="s">
        <v>5</v>
      </c>
      <c r="B7964" t="s">
        <v>15</v>
      </c>
      <c r="C7964">
        <v>200</v>
      </c>
      <c r="D7964">
        <v>75692505892700</v>
      </c>
      <c r="E7964">
        <v>75692507927000</v>
      </c>
      <c r="F7964">
        <f>(tester_performance_indixes[[#This Row],[post-handle-timestamp]]-tester_performance_indixes[[#This Row],[pre-handle-timestamp]])/1000000</f>
        <v>2.0343</v>
      </c>
    </row>
    <row r="7965" spans="1:6" hidden="1" x14ac:dyDescent="0.35">
      <c r="A7965" t="s">
        <v>5</v>
      </c>
      <c r="B7965" t="s">
        <v>16</v>
      </c>
      <c r="C7965">
        <v>200</v>
      </c>
      <c r="D7965">
        <v>75692509906200</v>
      </c>
      <c r="E7965">
        <v>75692511959800</v>
      </c>
      <c r="F7965">
        <f>(tester_performance_indixes[[#This Row],[post-handle-timestamp]]-tester_performance_indixes[[#This Row],[pre-handle-timestamp]])/1000000</f>
        <v>2.0535999999999999</v>
      </c>
    </row>
    <row r="7966" spans="1:6" hidden="1" x14ac:dyDescent="0.35">
      <c r="A7966" t="s">
        <v>5</v>
      </c>
      <c r="B7966" t="s">
        <v>12</v>
      </c>
      <c r="C7966">
        <v>200</v>
      </c>
      <c r="D7966">
        <v>75692514269100</v>
      </c>
      <c r="E7966">
        <v>75692516939600</v>
      </c>
      <c r="F7966">
        <f>(tester_performance_indixes[[#This Row],[post-handle-timestamp]]-tester_performance_indixes[[#This Row],[pre-handle-timestamp]])/1000000</f>
        <v>2.6705000000000001</v>
      </c>
    </row>
    <row r="7967" spans="1:6" hidden="1" x14ac:dyDescent="0.35">
      <c r="A7967" t="s">
        <v>5</v>
      </c>
      <c r="B7967" t="s">
        <v>17</v>
      </c>
      <c r="C7967">
        <v>200</v>
      </c>
      <c r="D7967">
        <v>75692520088500</v>
      </c>
      <c r="E7967">
        <v>75692522308300</v>
      </c>
      <c r="F7967">
        <f>(tester_performance_indixes[[#This Row],[post-handle-timestamp]]-tester_performance_indixes[[#This Row],[pre-handle-timestamp]])/1000000</f>
        <v>2.2198000000000002</v>
      </c>
    </row>
    <row r="7968" spans="1:6" hidden="1" x14ac:dyDescent="0.35">
      <c r="A7968" t="s">
        <v>5</v>
      </c>
      <c r="B7968" t="s">
        <v>18</v>
      </c>
      <c r="C7968">
        <v>200</v>
      </c>
      <c r="D7968">
        <v>75692524746200</v>
      </c>
      <c r="E7968">
        <v>75692527127000</v>
      </c>
      <c r="F7968">
        <f>(tester_performance_indixes[[#This Row],[post-handle-timestamp]]-tester_performance_indixes[[#This Row],[pre-handle-timestamp]])/1000000</f>
        <v>2.3807999999999998</v>
      </c>
    </row>
    <row r="7969" spans="1:6" hidden="1" x14ac:dyDescent="0.35">
      <c r="A7969" t="s">
        <v>5</v>
      </c>
      <c r="B7969" t="s">
        <v>9</v>
      </c>
      <c r="C7969">
        <v>200</v>
      </c>
      <c r="D7969">
        <v>75692530025300</v>
      </c>
      <c r="E7969">
        <v>75692532688600</v>
      </c>
      <c r="F7969">
        <f>(tester_performance_indixes[[#This Row],[post-handle-timestamp]]-tester_performance_indixes[[#This Row],[pre-handle-timestamp]])/1000000</f>
        <v>2.6633</v>
      </c>
    </row>
    <row r="7970" spans="1:6" hidden="1" x14ac:dyDescent="0.35">
      <c r="A7970" t="s">
        <v>5</v>
      </c>
      <c r="B7970" t="s">
        <v>10</v>
      </c>
      <c r="C7970">
        <v>200</v>
      </c>
      <c r="D7970">
        <v>75692535603200</v>
      </c>
      <c r="E7970">
        <v>75692538039700</v>
      </c>
      <c r="F7970">
        <f>(tester_performance_indixes[[#This Row],[post-handle-timestamp]]-tester_performance_indixes[[#This Row],[pre-handle-timestamp]])/1000000</f>
        <v>2.4365000000000001</v>
      </c>
    </row>
    <row r="7971" spans="1:6" hidden="1" x14ac:dyDescent="0.35">
      <c r="A7971" t="s">
        <v>5</v>
      </c>
      <c r="B7971" t="s">
        <v>19</v>
      </c>
      <c r="C7971">
        <v>200</v>
      </c>
      <c r="D7971">
        <v>75692540236700</v>
      </c>
      <c r="E7971">
        <v>75692542588800</v>
      </c>
      <c r="F7971">
        <f>(tester_performance_indixes[[#This Row],[post-handle-timestamp]]-tester_performance_indixes[[#This Row],[pre-handle-timestamp]])/1000000</f>
        <v>2.3521000000000001</v>
      </c>
    </row>
    <row r="7972" spans="1:6" hidden="1" x14ac:dyDescent="0.35">
      <c r="A7972" t="s">
        <v>5</v>
      </c>
      <c r="B7972" t="s">
        <v>13</v>
      </c>
      <c r="C7972">
        <v>200</v>
      </c>
      <c r="D7972">
        <v>75692545472800</v>
      </c>
      <c r="E7972">
        <v>75692547433900</v>
      </c>
      <c r="F7972">
        <f>(tester_performance_indixes[[#This Row],[post-handle-timestamp]]-tester_performance_indixes[[#This Row],[pre-handle-timestamp]])/1000000</f>
        <v>1.9611000000000001</v>
      </c>
    </row>
    <row r="7973" spans="1:6" hidden="1" x14ac:dyDescent="0.35">
      <c r="A7973" t="s">
        <v>5</v>
      </c>
      <c r="B7973" t="s">
        <v>14</v>
      </c>
      <c r="C7973">
        <v>200</v>
      </c>
      <c r="D7973">
        <v>75692549479300</v>
      </c>
      <c r="E7973">
        <v>75692551414200</v>
      </c>
      <c r="F7973">
        <f>(tester_performance_indixes[[#This Row],[post-handle-timestamp]]-tester_performance_indixes[[#This Row],[pre-handle-timestamp]])/1000000</f>
        <v>1.9349000000000001</v>
      </c>
    </row>
    <row r="7974" spans="1:6" hidden="1" x14ac:dyDescent="0.35">
      <c r="A7974" t="s">
        <v>5</v>
      </c>
      <c r="B7974" t="s">
        <v>20</v>
      </c>
      <c r="C7974">
        <v>200</v>
      </c>
      <c r="D7974">
        <v>75692553595600</v>
      </c>
      <c r="E7974">
        <v>75692555769300</v>
      </c>
      <c r="F7974">
        <f>(tester_performance_indixes[[#This Row],[post-handle-timestamp]]-tester_performance_indixes[[#This Row],[pre-handle-timestamp]])/1000000</f>
        <v>2.1737000000000002</v>
      </c>
    </row>
    <row r="7975" spans="1:6" hidden="1" x14ac:dyDescent="0.35">
      <c r="A7975" t="s">
        <v>5</v>
      </c>
      <c r="B7975" t="s">
        <v>26</v>
      </c>
      <c r="C7975">
        <v>200</v>
      </c>
      <c r="D7975">
        <v>75692558284100</v>
      </c>
      <c r="E7975">
        <v>75692560546000</v>
      </c>
      <c r="F7975">
        <f>(tester_performance_indixes[[#This Row],[post-handle-timestamp]]-tester_performance_indixes[[#This Row],[pre-handle-timestamp]])/1000000</f>
        <v>2.2618999999999998</v>
      </c>
    </row>
    <row r="7976" spans="1:6" x14ac:dyDescent="0.35">
      <c r="A7976" t="s">
        <v>5</v>
      </c>
      <c r="B7976" t="s">
        <v>30</v>
      </c>
      <c r="C7976">
        <v>200</v>
      </c>
      <c r="D7976">
        <v>75692564694200</v>
      </c>
      <c r="E7976">
        <v>75692580144700</v>
      </c>
      <c r="F7976">
        <f>(tester_performance_indixes[[#This Row],[post-handle-timestamp]]-tester_performance_indixes[[#This Row],[pre-handle-timestamp]])/1000000</f>
        <v>15.4505</v>
      </c>
    </row>
    <row r="7977" spans="1:6" hidden="1" x14ac:dyDescent="0.35">
      <c r="A7977" t="s">
        <v>5</v>
      </c>
      <c r="B7977" t="s">
        <v>8</v>
      </c>
      <c r="C7977">
        <v>200</v>
      </c>
      <c r="D7977">
        <v>75693297903700</v>
      </c>
      <c r="E7977">
        <v>75693300460700</v>
      </c>
      <c r="F7977">
        <f>(tester_performance_indixes[[#This Row],[post-handle-timestamp]]-tester_performance_indixes[[#This Row],[pre-handle-timestamp]])/1000000</f>
        <v>2.5569999999999999</v>
      </c>
    </row>
    <row r="7978" spans="1:6" hidden="1" x14ac:dyDescent="0.35">
      <c r="A7978" t="s">
        <v>5</v>
      </c>
      <c r="B7978" t="s">
        <v>11</v>
      </c>
      <c r="C7978">
        <v>200</v>
      </c>
      <c r="D7978">
        <v>75693302954900</v>
      </c>
      <c r="E7978">
        <v>75693305626300</v>
      </c>
      <c r="F7978">
        <f>(tester_performance_indixes[[#This Row],[post-handle-timestamp]]-tester_performance_indixes[[#This Row],[pre-handle-timestamp]])/1000000</f>
        <v>2.6714000000000002</v>
      </c>
    </row>
    <row r="7979" spans="1:6" hidden="1" x14ac:dyDescent="0.35">
      <c r="A7979" t="s">
        <v>5</v>
      </c>
      <c r="B7979" t="s">
        <v>15</v>
      </c>
      <c r="C7979">
        <v>200</v>
      </c>
      <c r="D7979">
        <v>75693309475700</v>
      </c>
      <c r="E7979">
        <v>75693311489300</v>
      </c>
      <c r="F7979">
        <f>(tester_performance_indixes[[#This Row],[post-handle-timestamp]]-tester_performance_indixes[[#This Row],[pre-handle-timestamp]])/1000000</f>
        <v>2.0135999999999998</v>
      </c>
    </row>
    <row r="7980" spans="1:6" hidden="1" x14ac:dyDescent="0.35">
      <c r="A7980" t="s">
        <v>5</v>
      </c>
      <c r="B7980" t="s">
        <v>16</v>
      </c>
      <c r="C7980">
        <v>200</v>
      </c>
      <c r="D7980">
        <v>75693313581400</v>
      </c>
      <c r="E7980">
        <v>75693315594700</v>
      </c>
      <c r="F7980">
        <f>(tester_performance_indixes[[#This Row],[post-handle-timestamp]]-tester_performance_indixes[[#This Row],[pre-handle-timestamp]])/1000000</f>
        <v>2.0133000000000001</v>
      </c>
    </row>
    <row r="7981" spans="1:6" hidden="1" x14ac:dyDescent="0.35">
      <c r="A7981" t="s">
        <v>5</v>
      </c>
      <c r="B7981" t="s">
        <v>17</v>
      </c>
      <c r="C7981">
        <v>200</v>
      </c>
      <c r="D7981">
        <v>75693317673200</v>
      </c>
      <c r="E7981">
        <v>75693319635000</v>
      </c>
      <c r="F7981">
        <f>(tester_performance_indixes[[#This Row],[post-handle-timestamp]]-tester_performance_indixes[[#This Row],[pre-handle-timestamp]])/1000000</f>
        <v>1.9618</v>
      </c>
    </row>
    <row r="7982" spans="1:6" hidden="1" x14ac:dyDescent="0.35">
      <c r="A7982" t="s">
        <v>5</v>
      </c>
      <c r="B7982" t="s">
        <v>18</v>
      </c>
      <c r="C7982">
        <v>200</v>
      </c>
      <c r="D7982">
        <v>75693321797300</v>
      </c>
      <c r="E7982">
        <v>75693323917800</v>
      </c>
      <c r="F7982">
        <f>(tester_performance_indixes[[#This Row],[post-handle-timestamp]]-tester_performance_indixes[[#This Row],[pre-handle-timestamp]])/1000000</f>
        <v>2.1204999999999998</v>
      </c>
    </row>
    <row r="7983" spans="1:6" hidden="1" x14ac:dyDescent="0.35">
      <c r="A7983" t="s">
        <v>5</v>
      </c>
      <c r="B7983" t="s">
        <v>9</v>
      </c>
      <c r="C7983">
        <v>200</v>
      </c>
      <c r="D7983">
        <v>75693326154100</v>
      </c>
      <c r="E7983">
        <v>75693328486100</v>
      </c>
      <c r="F7983">
        <f>(tester_performance_indixes[[#This Row],[post-handle-timestamp]]-tester_performance_indixes[[#This Row],[pre-handle-timestamp]])/1000000</f>
        <v>2.3319999999999999</v>
      </c>
    </row>
    <row r="7984" spans="1:6" hidden="1" x14ac:dyDescent="0.35">
      <c r="A7984" t="s">
        <v>5</v>
      </c>
      <c r="B7984" t="s">
        <v>10</v>
      </c>
      <c r="C7984">
        <v>200</v>
      </c>
      <c r="D7984">
        <v>75693331072400</v>
      </c>
      <c r="E7984">
        <v>75693333064600</v>
      </c>
      <c r="F7984">
        <f>(tester_performance_indixes[[#This Row],[post-handle-timestamp]]-tester_performance_indixes[[#This Row],[pre-handle-timestamp]])/1000000</f>
        <v>1.9922</v>
      </c>
    </row>
    <row r="7985" spans="1:6" hidden="1" x14ac:dyDescent="0.35">
      <c r="A7985" t="s">
        <v>5</v>
      </c>
      <c r="B7985" t="s">
        <v>19</v>
      </c>
      <c r="C7985">
        <v>200</v>
      </c>
      <c r="D7985">
        <v>75693335030400</v>
      </c>
      <c r="E7985">
        <v>75693337073700</v>
      </c>
      <c r="F7985">
        <f>(tester_performance_indixes[[#This Row],[post-handle-timestamp]]-tester_performance_indixes[[#This Row],[pre-handle-timestamp]])/1000000</f>
        <v>2.0432999999999999</v>
      </c>
    </row>
    <row r="7986" spans="1:6" hidden="1" x14ac:dyDescent="0.35">
      <c r="A7986" t="s">
        <v>5</v>
      </c>
      <c r="B7986" t="s">
        <v>12</v>
      </c>
      <c r="C7986">
        <v>200</v>
      </c>
      <c r="D7986">
        <v>75693339396700</v>
      </c>
      <c r="E7986">
        <v>75693341415100</v>
      </c>
      <c r="F7986">
        <f>(tester_performance_indixes[[#This Row],[post-handle-timestamp]]-tester_performance_indixes[[#This Row],[pre-handle-timestamp]])/1000000</f>
        <v>2.0184000000000002</v>
      </c>
    </row>
    <row r="7987" spans="1:6" hidden="1" x14ac:dyDescent="0.35">
      <c r="A7987" t="s">
        <v>5</v>
      </c>
      <c r="B7987" t="s">
        <v>13</v>
      </c>
      <c r="C7987">
        <v>200</v>
      </c>
      <c r="D7987">
        <v>75693343984600</v>
      </c>
      <c r="E7987">
        <v>75693345927100</v>
      </c>
      <c r="F7987">
        <f>(tester_performance_indixes[[#This Row],[post-handle-timestamp]]-tester_performance_indixes[[#This Row],[pre-handle-timestamp]])/1000000</f>
        <v>1.9424999999999999</v>
      </c>
    </row>
    <row r="7988" spans="1:6" hidden="1" x14ac:dyDescent="0.35">
      <c r="A7988" t="s">
        <v>5</v>
      </c>
      <c r="B7988" t="s">
        <v>14</v>
      </c>
      <c r="C7988">
        <v>200</v>
      </c>
      <c r="D7988">
        <v>75693347954400</v>
      </c>
      <c r="E7988">
        <v>75693350076100</v>
      </c>
      <c r="F7988">
        <f>(tester_performance_indixes[[#This Row],[post-handle-timestamp]]-tester_performance_indixes[[#This Row],[pre-handle-timestamp]])/1000000</f>
        <v>2.1217000000000001</v>
      </c>
    </row>
    <row r="7989" spans="1:6" hidden="1" x14ac:dyDescent="0.35">
      <c r="A7989" t="s">
        <v>5</v>
      </c>
      <c r="B7989" t="s">
        <v>20</v>
      </c>
      <c r="C7989">
        <v>200</v>
      </c>
      <c r="D7989">
        <v>75693352110300</v>
      </c>
      <c r="E7989">
        <v>75693353997700</v>
      </c>
      <c r="F7989">
        <f>(tester_performance_indixes[[#This Row],[post-handle-timestamp]]-tester_performance_indixes[[#This Row],[pre-handle-timestamp]])/1000000</f>
        <v>1.8874</v>
      </c>
    </row>
    <row r="7990" spans="1:6" x14ac:dyDescent="0.35">
      <c r="A7990" t="s">
        <v>5</v>
      </c>
      <c r="B7990" t="s">
        <v>31</v>
      </c>
      <c r="C7990">
        <v>200</v>
      </c>
      <c r="D7990">
        <v>75693356040000</v>
      </c>
      <c r="E7990">
        <v>75693366919600</v>
      </c>
      <c r="F7990">
        <f>(tester_performance_indixes[[#This Row],[post-handle-timestamp]]-tester_performance_indixes[[#This Row],[pre-handle-timestamp]])/1000000</f>
        <v>10.8796</v>
      </c>
    </row>
    <row r="7991" spans="1:6" hidden="1" x14ac:dyDescent="0.35">
      <c r="A7991" t="s">
        <v>5</v>
      </c>
      <c r="B7991" t="s">
        <v>8</v>
      </c>
      <c r="C7991">
        <v>200</v>
      </c>
      <c r="D7991">
        <v>75693732975000</v>
      </c>
      <c r="E7991">
        <v>75693735454200</v>
      </c>
      <c r="F7991">
        <f>(tester_performance_indixes[[#This Row],[post-handle-timestamp]]-tester_performance_indixes[[#This Row],[pre-handle-timestamp]])/1000000</f>
        <v>2.4792000000000001</v>
      </c>
    </row>
    <row r="7992" spans="1:6" hidden="1" x14ac:dyDescent="0.35">
      <c r="A7992" t="s">
        <v>5</v>
      </c>
      <c r="B7992" t="s">
        <v>11</v>
      </c>
      <c r="C7992">
        <v>200</v>
      </c>
      <c r="D7992">
        <v>75693737895400</v>
      </c>
      <c r="E7992">
        <v>75693740361300</v>
      </c>
      <c r="F7992">
        <f>(tester_performance_indixes[[#This Row],[post-handle-timestamp]]-tester_performance_indixes[[#This Row],[pre-handle-timestamp]])/1000000</f>
        <v>2.4659</v>
      </c>
    </row>
    <row r="7993" spans="1:6" hidden="1" x14ac:dyDescent="0.35">
      <c r="A7993" t="s">
        <v>5</v>
      </c>
      <c r="B7993" t="s">
        <v>15</v>
      </c>
      <c r="C7993">
        <v>200</v>
      </c>
      <c r="D7993">
        <v>75693742989100</v>
      </c>
      <c r="E7993">
        <v>75693745502800</v>
      </c>
      <c r="F7993">
        <f>(tester_performance_indixes[[#This Row],[post-handle-timestamp]]-tester_performance_indixes[[#This Row],[pre-handle-timestamp]])/1000000</f>
        <v>2.5137</v>
      </c>
    </row>
    <row r="7994" spans="1:6" hidden="1" x14ac:dyDescent="0.35">
      <c r="A7994" t="s">
        <v>5</v>
      </c>
      <c r="B7994" t="s">
        <v>16</v>
      </c>
      <c r="C7994">
        <v>200</v>
      </c>
      <c r="D7994">
        <v>75693747916400</v>
      </c>
      <c r="E7994">
        <v>75693750459100</v>
      </c>
      <c r="F7994">
        <f>(tester_performance_indixes[[#This Row],[post-handle-timestamp]]-tester_performance_indixes[[#This Row],[pre-handle-timestamp]])/1000000</f>
        <v>2.5427</v>
      </c>
    </row>
    <row r="7995" spans="1:6" hidden="1" x14ac:dyDescent="0.35">
      <c r="A7995" t="s">
        <v>5</v>
      </c>
      <c r="B7995" t="s">
        <v>17</v>
      </c>
      <c r="C7995">
        <v>200</v>
      </c>
      <c r="D7995">
        <v>75693752968400</v>
      </c>
      <c r="E7995">
        <v>75693755253400</v>
      </c>
      <c r="F7995">
        <f>(tester_performance_indixes[[#This Row],[post-handle-timestamp]]-tester_performance_indixes[[#This Row],[pre-handle-timestamp]])/1000000</f>
        <v>2.2850000000000001</v>
      </c>
    </row>
    <row r="7996" spans="1:6" hidden="1" x14ac:dyDescent="0.35">
      <c r="A7996" t="s">
        <v>5</v>
      </c>
      <c r="B7996" t="s">
        <v>18</v>
      </c>
      <c r="C7996">
        <v>200</v>
      </c>
      <c r="D7996">
        <v>75693757577400</v>
      </c>
      <c r="E7996">
        <v>75693760059600</v>
      </c>
      <c r="F7996">
        <f>(tester_performance_indixes[[#This Row],[post-handle-timestamp]]-tester_performance_indixes[[#This Row],[pre-handle-timestamp]])/1000000</f>
        <v>2.4822000000000002</v>
      </c>
    </row>
    <row r="7997" spans="1:6" hidden="1" x14ac:dyDescent="0.35">
      <c r="A7997" t="s">
        <v>5</v>
      </c>
      <c r="B7997" t="s">
        <v>9</v>
      </c>
      <c r="C7997">
        <v>200</v>
      </c>
      <c r="D7997">
        <v>75693762426200</v>
      </c>
      <c r="E7997">
        <v>75693764865000</v>
      </c>
      <c r="F7997">
        <f>(tester_performance_indixes[[#This Row],[post-handle-timestamp]]-tester_performance_indixes[[#This Row],[pre-handle-timestamp]])/1000000</f>
        <v>2.4388000000000001</v>
      </c>
    </row>
    <row r="7998" spans="1:6" hidden="1" x14ac:dyDescent="0.35">
      <c r="A7998" t="s">
        <v>5</v>
      </c>
      <c r="B7998" t="s">
        <v>10</v>
      </c>
      <c r="C7998">
        <v>200</v>
      </c>
      <c r="D7998">
        <v>75693767441200</v>
      </c>
      <c r="E7998">
        <v>75693769643600</v>
      </c>
      <c r="F7998">
        <f>(tester_performance_indixes[[#This Row],[post-handle-timestamp]]-tester_performance_indixes[[#This Row],[pre-handle-timestamp]])/1000000</f>
        <v>2.2023999999999999</v>
      </c>
    </row>
    <row r="7999" spans="1:6" hidden="1" x14ac:dyDescent="0.35">
      <c r="A7999" t="s">
        <v>5</v>
      </c>
      <c r="B7999" t="s">
        <v>19</v>
      </c>
      <c r="C7999">
        <v>200</v>
      </c>
      <c r="D7999">
        <v>75693771739000</v>
      </c>
      <c r="E7999">
        <v>75693773969700</v>
      </c>
      <c r="F7999">
        <f>(tester_performance_indixes[[#This Row],[post-handle-timestamp]]-tester_performance_indixes[[#This Row],[pre-handle-timestamp]])/1000000</f>
        <v>2.2307000000000001</v>
      </c>
    </row>
    <row r="8000" spans="1:6" hidden="1" x14ac:dyDescent="0.35">
      <c r="A8000" t="s">
        <v>5</v>
      </c>
      <c r="B8000" t="s">
        <v>12</v>
      </c>
      <c r="C8000">
        <v>200</v>
      </c>
      <c r="D8000">
        <v>75693776640700</v>
      </c>
      <c r="E8000">
        <v>75693778900200</v>
      </c>
      <c r="F8000">
        <f>(tester_performance_indixes[[#This Row],[post-handle-timestamp]]-tester_performance_indixes[[#This Row],[pre-handle-timestamp]])/1000000</f>
        <v>2.2595000000000001</v>
      </c>
    </row>
    <row r="8001" spans="1:6" hidden="1" x14ac:dyDescent="0.35">
      <c r="A8001" t="s">
        <v>5</v>
      </c>
      <c r="B8001" t="s">
        <v>13</v>
      </c>
      <c r="C8001">
        <v>200</v>
      </c>
      <c r="D8001">
        <v>75693781878700</v>
      </c>
      <c r="E8001">
        <v>75693784587400</v>
      </c>
      <c r="F8001">
        <f>(tester_performance_indixes[[#This Row],[post-handle-timestamp]]-tester_performance_indixes[[#This Row],[pre-handle-timestamp]])/1000000</f>
        <v>2.7086999999999999</v>
      </c>
    </row>
    <row r="8002" spans="1:6" hidden="1" x14ac:dyDescent="0.35">
      <c r="A8002" t="s">
        <v>5</v>
      </c>
      <c r="B8002" t="s">
        <v>14</v>
      </c>
      <c r="C8002">
        <v>200</v>
      </c>
      <c r="D8002">
        <v>75693786892300</v>
      </c>
      <c r="E8002">
        <v>75693789080200</v>
      </c>
      <c r="F8002">
        <f>(tester_performance_indixes[[#This Row],[post-handle-timestamp]]-tester_performance_indixes[[#This Row],[pre-handle-timestamp]])/1000000</f>
        <v>2.1879</v>
      </c>
    </row>
    <row r="8003" spans="1:6" hidden="1" x14ac:dyDescent="0.35">
      <c r="A8003" t="s">
        <v>5</v>
      </c>
      <c r="B8003" t="s">
        <v>20</v>
      </c>
      <c r="C8003">
        <v>200</v>
      </c>
      <c r="D8003">
        <v>75693791281800</v>
      </c>
      <c r="E8003">
        <v>75693793419300</v>
      </c>
      <c r="F8003">
        <f>(tester_performance_indixes[[#This Row],[post-handle-timestamp]]-tester_performance_indixes[[#This Row],[pre-handle-timestamp]])/1000000</f>
        <v>2.1375000000000002</v>
      </c>
    </row>
    <row r="8004" spans="1:6" hidden="1" x14ac:dyDescent="0.35">
      <c r="A8004" t="s">
        <v>5</v>
      </c>
      <c r="B8004" t="s">
        <v>26</v>
      </c>
      <c r="C8004">
        <v>200</v>
      </c>
      <c r="D8004">
        <v>75693796054600</v>
      </c>
      <c r="E8004">
        <v>75693798215800</v>
      </c>
      <c r="F8004">
        <f>(tester_performance_indixes[[#This Row],[post-handle-timestamp]]-tester_performance_indixes[[#This Row],[pre-handle-timestamp]])/1000000</f>
        <v>2.1612</v>
      </c>
    </row>
    <row r="8005" spans="1:6" x14ac:dyDescent="0.35">
      <c r="A8005" t="s">
        <v>5</v>
      </c>
      <c r="B8005" t="s">
        <v>34</v>
      </c>
      <c r="C8005">
        <v>200</v>
      </c>
      <c r="D8005">
        <v>75693801146600</v>
      </c>
      <c r="E8005">
        <v>75693833202900</v>
      </c>
      <c r="F8005">
        <f>(tester_performance_indixes[[#This Row],[post-handle-timestamp]]-tester_performance_indixes[[#This Row],[pre-handle-timestamp]])/1000000</f>
        <v>32.0563</v>
      </c>
    </row>
    <row r="8006" spans="1:6" hidden="1" x14ac:dyDescent="0.35">
      <c r="A8006" t="s">
        <v>5</v>
      </c>
      <c r="B8006" t="s">
        <v>8</v>
      </c>
      <c r="C8006">
        <v>200</v>
      </c>
      <c r="D8006">
        <v>75695117524900</v>
      </c>
      <c r="E8006">
        <v>75695120619000</v>
      </c>
      <c r="F8006">
        <f>(tester_performance_indixes[[#This Row],[post-handle-timestamp]]-tester_performance_indixes[[#This Row],[pre-handle-timestamp]])/1000000</f>
        <v>3.0941000000000001</v>
      </c>
    </row>
    <row r="8007" spans="1:6" hidden="1" x14ac:dyDescent="0.35">
      <c r="A8007" t="s">
        <v>5</v>
      </c>
      <c r="B8007" t="s">
        <v>11</v>
      </c>
      <c r="C8007">
        <v>200</v>
      </c>
      <c r="D8007">
        <v>75695123642200</v>
      </c>
      <c r="E8007">
        <v>75695126560400</v>
      </c>
      <c r="F8007">
        <f>(tester_performance_indixes[[#This Row],[post-handle-timestamp]]-tester_performance_indixes[[#This Row],[pre-handle-timestamp]])/1000000</f>
        <v>2.9182000000000001</v>
      </c>
    </row>
    <row r="8008" spans="1:6" hidden="1" x14ac:dyDescent="0.35">
      <c r="A8008" t="s">
        <v>5</v>
      </c>
      <c r="B8008" t="s">
        <v>15</v>
      </c>
      <c r="C8008">
        <v>200</v>
      </c>
      <c r="D8008">
        <v>75695129307400</v>
      </c>
      <c r="E8008">
        <v>75695132116600</v>
      </c>
      <c r="F8008">
        <f>(tester_performance_indixes[[#This Row],[post-handle-timestamp]]-tester_performance_indixes[[#This Row],[pre-handle-timestamp]])/1000000</f>
        <v>2.8092000000000001</v>
      </c>
    </row>
    <row r="8009" spans="1:6" hidden="1" x14ac:dyDescent="0.35">
      <c r="A8009" t="s">
        <v>5</v>
      </c>
      <c r="B8009" t="s">
        <v>16</v>
      </c>
      <c r="C8009">
        <v>200</v>
      </c>
      <c r="D8009">
        <v>75695134327500</v>
      </c>
      <c r="E8009">
        <v>75695136823600</v>
      </c>
      <c r="F8009">
        <f>(tester_performance_indixes[[#This Row],[post-handle-timestamp]]-tester_performance_indixes[[#This Row],[pre-handle-timestamp]])/1000000</f>
        <v>2.4961000000000002</v>
      </c>
    </row>
    <row r="8010" spans="1:6" hidden="1" x14ac:dyDescent="0.35">
      <c r="A8010" t="s">
        <v>5</v>
      </c>
      <c r="B8010" t="s">
        <v>17</v>
      </c>
      <c r="C8010">
        <v>200</v>
      </c>
      <c r="D8010">
        <v>75695139153300</v>
      </c>
      <c r="E8010">
        <v>75695141319800</v>
      </c>
      <c r="F8010">
        <f>(tester_performance_indixes[[#This Row],[post-handle-timestamp]]-tester_performance_indixes[[#This Row],[pre-handle-timestamp]])/1000000</f>
        <v>2.1665000000000001</v>
      </c>
    </row>
    <row r="8011" spans="1:6" hidden="1" x14ac:dyDescent="0.35">
      <c r="A8011" t="s">
        <v>5</v>
      </c>
      <c r="B8011" t="s">
        <v>18</v>
      </c>
      <c r="C8011">
        <v>200</v>
      </c>
      <c r="D8011">
        <v>75695143447500</v>
      </c>
      <c r="E8011">
        <v>75695146010000</v>
      </c>
      <c r="F8011">
        <f>(tester_performance_indixes[[#This Row],[post-handle-timestamp]]-tester_performance_indixes[[#This Row],[pre-handle-timestamp]])/1000000</f>
        <v>2.5625</v>
      </c>
    </row>
    <row r="8012" spans="1:6" hidden="1" x14ac:dyDescent="0.35">
      <c r="A8012" t="s">
        <v>5</v>
      </c>
      <c r="B8012" t="s">
        <v>9</v>
      </c>
      <c r="C8012">
        <v>200</v>
      </c>
      <c r="D8012">
        <v>75695148281500</v>
      </c>
      <c r="E8012">
        <v>75695150972000</v>
      </c>
      <c r="F8012">
        <f>(tester_performance_indixes[[#This Row],[post-handle-timestamp]]-tester_performance_indixes[[#This Row],[pre-handle-timestamp]])/1000000</f>
        <v>2.6905000000000001</v>
      </c>
    </row>
    <row r="8013" spans="1:6" hidden="1" x14ac:dyDescent="0.35">
      <c r="A8013" t="s">
        <v>5</v>
      </c>
      <c r="B8013" t="s">
        <v>10</v>
      </c>
      <c r="C8013">
        <v>200</v>
      </c>
      <c r="D8013">
        <v>75695153475300</v>
      </c>
      <c r="E8013">
        <v>75695155658200</v>
      </c>
      <c r="F8013">
        <f>(tester_performance_indixes[[#This Row],[post-handle-timestamp]]-tester_performance_indixes[[#This Row],[pre-handle-timestamp]])/1000000</f>
        <v>2.1829000000000001</v>
      </c>
    </row>
    <row r="8014" spans="1:6" hidden="1" x14ac:dyDescent="0.35">
      <c r="A8014" t="s">
        <v>5</v>
      </c>
      <c r="B8014" t="s">
        <v>19</v>
      </c>
      <c r="C8014">
        <v>200</v>
      </c>
      <c r="D8014">
        <v>75695157815300</v>
      </c>
      <c r="E8014">
        <v>75695160091000</v>
      </c>
      <c r="F8014">
        <f>(tester_performance_indixes[[#This Row],[post-handle-timestamp]]-tester_performance_indixes[[#This Row],[pre-handle-timestamp]])/1000000</f>
        <v>2.2757000000000001</v>
      </c>
    </row>
    <row r="8015" spans="1:6" hidden="1" x14ac:dyDescent="0.35">
      <c r="A8015" t="s">
        <v>5</v>
      </c>
      <c r="B8015" t="s">
        <v>12</v>
      </c>
      <c r="C8015">
        <v>200</v>
      </c>
      <c r="D8015">
        <v>75695162705700</v>
      </c>
      <c r="E8015">
        <v>75695165109900</v>
      </c>
      <c r="F8015">
        <f>(tester_performance_indixes[[#This Row],[post-handle-timestamp]]-tester_performance_indixes[[#This Row],[pre-handle-timestamp]])/1000000</f>
        <v>2.4041999999999999</v>
      </c>
    </row>
    <row r="8016" spans="1:6" hidden="1" x14ac:dyDescent="0.35">
      <c r="A8016" t="s">
        <v>5</v>
      </c>
      <c r="B8016" t="s">
        <v>13</v>
      </c>
      <c r="C8016">
        <v>200</v>
      </c>
      <c r="D8016">
        <v>75695167959200</v>
      </c>
      <c r="E8016">
        <v>75695170197600</v>
      </c>
      <c r="F8016">
        <f>(tester_performance_indixes[[#This Row],[post-handle-timestamp]]-tester_performance_indixes[[#This Row],[pre-handle-timestamp]])/1000000</f>
        <v>2.2383999999999999</v>
      </c>
    </row>
    <row r="8017" spans="1:6" hidden="1" x14ac:dyDescent="0.35">
      <c r="A8017" t="s">
        <v>5</v>
      </c>
      <c r="B8017" t="s">
        <v>14</v>
      </c>
      <c r="C8017">
        <v>200</v>
      </c>
      <c r="D8017">
        <v>75695172352500</v>
      </c>
      <c r="E8017">
        <v>75695174785700</v>
      </c>
      <c r="F8017">
        <f>(tester_performance_indixes[[#This Row],[post-handle-timestamp]]-tester_performance_indixes[[#This Row],[pre-handle-timestamp]])/1000000</f>
        <v>2.4331999999999998</v>
      </c>
    </row>
    <row r="8018" spans="1:6" hidden="1" x14ac:dyDescent="0.35">
      <c r="A8018" t="s">
        <v>5</v>
      </c>
      <c r="B8018" t="s">
        <v>20</v>
      </c>
      <c r="C8018">
        <v>200</v>
      </c>
      <c r="D8018">
        <v>75695177053900</v>
      </c>
      <c r="E8018">
        <v>75695179468100</v>
      </c>
      <c r="F8018">
        <f>(tester_performance_indixes[[#This Row],[post-handle-timestamp]]-tester_performance_indixes[[#This Row],[pre-handle-timestamp]])/1000000</f>
        <v>2.4142000000000001</v>
      </c>
    </row>
    <row r="8019" spans="1:6" x14ac:dyDescent="0.35">
      <c r="A8019" t="s">
        <v>5</v>
      </c>
      <c r="B8019" t="s">
        <v>39</v>
      </c>
      <c r="C8019">
        <v>500</v>
      </c>
      <c r="D8019">
        <v>75695181865800</v>
      </c>
      <c r="E8019">
        <v>75695226288700</v>
      </c>
      <c r="F8019">
        <f>(tester_performance_indixes[[#This Row],[post-handle-timestamp]]-tester_performance_indixes[[#This Row],[pre-handle-timestamp]])/1000000</f>
        <v>44.422899999999998</v>
      </c>
    </row>
    <row r="8020" spans="1:6" hidden="1" x14ac:dyDescent="0.35">
      <c r="A8020" t="s">
        <v>5</v>
      </c>
      <c r="B8020" t="s">
        <v>8</v>
      </c>
      <c r="C8020">
        <v>200</v>
      </c>
      <c r="D8020">
        <v>75695396649300</v>
      </c>
      <c r="E8020">
        <v>75695398835200</v>
      </c>
      <c r="F8020">
        <f>(tester_performance_indixes[[#This Row],[post-handle-timestamp]]-tester_performance_indixes[[#This Row],[pre-handle-timestamp]])/1000000</f>
        <v>2.1859000000000002</v>
      </c>
    </row>
    <row r="8021" spans="1:6" hidden="1" x14ac:dyDescent="0.35">
      <c r="A8021" t="s">
        <v>5</v>
      </c>
      <c r="B8021" t="s">
        <v>11</v>
      </c>
      <c r="C8021">
        <v>200</v>
      </c>
      <c r="D8021">
        <v>75695401157400</v>
      </c>
      <c r="E8021">
        <v>75695404856500</v>
      </c>
      <c r="F8021">
        <f>(tester_performance_indixes[[#This Row],[post-handle-timestamp]]-tester_performance_indixes[[#This Row],[pre-handle-timestamp]])/1000000</f>
        <v>3.6991000000000001</v>
      </c>
    </row>
    <row r="8022" spans="1:6" hidden="1" x14ac:dyDescent="0.35">
      <c r="A8022" t="s">
        <v>5</v>
      </c>
      <c r="B8022" t="s">
        <v>15</v>
      </c>
      <c r="C8022">
        <v>200</v>
      </c>
      <c r="D8022">
        <v>75695407101100</v>
      </c>
      <c r="E8022">
        <v>75695409028700</v>
      </c>
      <c r="F8022">
        <f>(tester_performance_indixes[[#This Row],[post-handle-timestamp]]-tester_performance_indixes[[#This Row],[pre-handle-timestamp]])/1000000</f>
        <v>1.9276</v>
      </c>
    </row>
    <row r="8023" spans="1:6" hidden="1" x14ac:dyDescent="0.35">
      <c r="A8023" t="s">
        <v>5</v>
      </c>
      <c r="B8023" t="s">
        <v>16</v>
      </c>
      <c r="C8023">
        <v>200</v>
      </c>
      <c r="D8023">
        <v>75695410990400</v>
      </c>
      <c r="E8023">
        <v>75695413089000</v>
      </c>
      <c r="F8023">
        <f>(tester_performance_indixes[[#This Row],[post-handle-timestamp]]-tester_performance_indixes[[#This Row],[pre-handle-timestamp]])/1000000</f>
        <v>2.0985999999999998</v>
      </c>
    </row>
    <row r="8024" spans="1:6" hidden="1" x14ac:dyDescent="0.35">
      <c r="A8024" t="s">
        <v>5</v>
      </c>
      <c r="B8024" t="s">
        <v>17</v>
      </c>
      <c r="C8024">
        <v>200</v>
      </c>
      <c r="D8024">
        <v>75695415144100</v>
      </c>
      <c r="E8024">
        <v>75695417264900</v>
      </c>
      <c r="F8024">
        <f>(tester_performance_indixes[[#This Row],[post-handle-timestamp]]-tester_performance_indixes[[#This Row],[pre-handle-timestamp]])/1000000</f>
        <v>2.1208</v>
      </c>
    </row>
    <row r="8025" spans="1:6" hidden="1" x14ac:dyDescent="0.35">
      <c r="A8025" t="s">
        <v>5</v>
      </c>
      <c r="B8025" t="s">
        <v>18</v>
      </c>
      <c r="C8025">
        <v>200</v>
      </c>
      <c r="D8025">
        <v>75695419203800</v>
      </c>
      <c r="E8025">
        <v>75695421372500</v>
      </c>
      <c r="F8025">
        <f>(tester_performance_indixes[[#This Row],[post-handle-timestamp]]-tester_performance_indixes[[#This Row],[pre-handle-timestamp]])/1000000</f>
        <v>2.1686999999999999</v>
      </c>
    </row>
    <row r="8026" spans="1:6" hidden="1" x14ac:dyDescent="0.35">
      <c r="A8026" t="s">
        <v>5</v>
      </c>
      <c r="B8026" t="s">
        <v>9</v>
      </c>
      <c r="C8026">
        <v>200</v>
      </c>
      <c r="D8026">
        <v>75695423394300</v>
      </c>
      <c r="E8026">
        <v>75695425801500</v>
      </c>
      <c r="F8026">
        <f>(tester_performance_indixes[[#This Row],[post-handle-timestamp]]-tester_performance_indixes[[#This Row],[pre-handle-timestamp]])/1000000</f>
        <v>2.4072</v>
      </c>
    </row>
    <row r="8027" spans="1:6" hidden="1" x14ac:dyDescent="0.35">
      <c r="A8027" t="s">
        <v>5</v>
      </c>
      <c r="B8027" t="s">
        <v>10</v>
      </c>
      <c r="C8027">
        <v>200</v>
      </c>
      <c r="D8027">
        <v>75695428239000</v>
      </c>
      <c r="E8027">
        <v>75695430383300</v>
      </c>
      <c r="F8027">
        <f>(tester_performance_indixes[[#This Row],[post-handle-timestamp]]-tester_performance_indixes[[#This Row],[pre-handle-timestamp]])/1000000</f>
        <v>2.1442999999999999</v>
      </c>
    </row>
    <row r="8028" spans="1:6" hidden="1" x14ac:dyDescent="0.35">
      <c r="A8028" t="s">
        <v>5</v>
      </c>
      <c r="B8028" t="s">
        <v>19</v>
      </c>
      <c r="C8028">
        <v>200</v>
      </c>
      <c r="D8028">
        <v>75695432354400</v>
      </c>
      <c r="E8028">
        <v>75695434574200</v>
      </c>
      <c r="F8028">
        <f>(tester_performance_indixes[[#This Row],[post-handle-timestamp]]-tester_performance_indixes[[#This Row],[pre-handle-timestamp]])/1000000</f>
        <v>2.2198000000000002</v>
      </c>
    </row>
    <row r="8029" spans="1:6" hidden="1" x14ac:dyDescent="0.35">
      <c r="A8029" t="s">
        <v>5</v>
      </c>
      <c r="B8029" t="s">
        <v>12</v>
      </c>
      <c r="C8029">
        <v>200</v>
      </c>
      <c r="D8029">
        <v>75695436912100</v>
      </c>
      <c r="E8029">
        <v>75695439140200</v>
      </c>
      <c r="F8029">
        <f>(tester_performance_indixes[[#This Row],[post-handle-timestamp]]-tester_performance_indixes[[#This Row],[pre-handle-timestamp]])/1000000</f>
        <v>2.2281</v>
      </c>
    </row>
    <row r="8030" spans="1:6" hidden="1" x14ac:dyDescent="0.35">
      <c r="A8030" t="s">
        <v>5</v>
      </c>
      <c r="B8030" t="s">
        <v>13</v>
      </c>
      <c r="C8030">
        <v>200</v>
      </c>
      <c r="D8030">
        <v>75695441710500</v>
      </c>
      <c r="E8030">
        <v>75695443860600</v>
      </c>
      <c r="F8030">
        <f>(tester_performance_indixes[[#This Row],[post-handle-timestamp]]-tester_performance_indixes[[#This Row],[pre-handle-timestamp]])/1000000</f>
        <v>2.1501000000000001</v>
      </c>
    </row>
    <row r="8031" spans="1:6" hidden="1" x14ac:dyDescent="0.35">
      <c r="A8031" t="s">
        <v>5</v>
      </c>
      <c r="B8031" t="s">
        <v>14</v>
      </c>
      <c r="C8031">
        <v>200</v>
      </c>
      <c r="D8031">
        <v>75695445926200</v>
      </c>
      <c r="E8031">
        <v>75695448005100</v>
      </c>
      <c r="F8031">
        <f>(tester_performance_indixes[[#This Row],[post-handle-timestamp]]-tester_performance_indixes[[#This Row],[pre-handle-timestamp]])/1000000</f>
        <v>2.0789</v>
      </c>
    </row>
    <row r="8032" spans="1:6" hidden="1" x14ac:dyDescent="0.35">
      <c r="A8032" t="s">
        <v>5</v>
      </c>
      <c r="B8032" t="s">
        <v>20</v>
      </c>
      <c r="C8032">
        <v>200</v>
      </c>
      <c r="D8032">
        <v>75695450138400</v>
      </c>
      <c r="E8032">
        <v>75695452259200</v>
      </c>
      <c r="F8032">
        <f>(tester_performance_indixes[[#This Row],[post-handle-timestamp]]-tester_performance_indixes[[#This Row],[pre-handle-timestamp]])/1000000</f>
        <v>2.1208</v>
      </c>
    </row>
    <row r="8033" spans="1:6" x14ac:dyDescent="0.35">
      <c r="A8033" t="s">
        <v>5</v>
      </c>
      <c r="B8033" t="s">
        <v>6</v>
      </c>
      <c r="C8033">
        <v>302</v>
      </c>
      <c r="D8033">
        <v>75695454289000</v>
      </c>
      <c r="E8033">
        <v>75695456887800</v>
      </c>
      <c r="F8033">
        <f>(tester_performance_indixes[[#This Row],[post-handle-timestamp]]-tester_performance_indixes[[#This Row],[pre-handle-timestamp]])/1000000</f>
        <v>2.5988000000000002</v>
      </c>
    </row>
    <row r="8034" spans="1:6" x14ac:dyDescent="0.35">
      <c r="A8034" t="s">
        <v>5</v>
      </c>
      <c r="B8034" t="s">
        <v>7</v>
      </c>
      <c r="C8034">
        <v>200</v>
      </c>
      <c r="D8034">
        <v>75695458709000</v>
      </c>
      <c r="E8034">
        <v>75695461075900</v>
      </c>
      <c r="F8034">
        <f>(tester_performance_indixes[[#This Row],[post-handle-timestamp]]-tester_performance_indixes[[#This Row],[pre-handle-timestamp]])/1000000</f>
        <v>2.3668999999999998</v>
      </c>
    </row>
    <row r="8035" spans="1:6" hidden="1" x14ac:dyDescent="0.35">
      <c r="A8035" t="s">
        <v>5</v>
      </c>
      <c r="B8035" t="s">
        <v>8</v>
      </c>
      <c r="C8035">
        <v>200</v>
      </c>
      <c r="D8035">
        <v>75695587614100</v>
      </c>
      <c r="E8035">
        <v>75695589707800</v>
      </c>
      <c r="F8035">
        <f>(tester_performance_indixes[[#This Row],[post-handle-timestamp]]-tester_performance_indixes[[#This Row],[pre-handle-timestamp]])/1000000</f>
        <v>2.0937000000000001</v>
      </c>
    </row>
    <row r="8036" spans="1:6" hidden="1" x14ac:dyDescent="0.35">
      <c r="A8036" t="s">
        <v>5</v>
      </c>
      <c r="B8036" t="s">
        <v>11</v>
      </c>
      <c r="C8036">
        <v>200</v>
      </c>
      <c r="D8036">
        <v>75695591940900</v>
      </c>
      <c r="E8036">
        <v>75695593947600</v>
      </c>
      <c r="F8036">
        <f>(tester_performance_indixes[[#This Row],[post-handle-timestamp]]-tester_performance_indixes[[#This Row],[pre-handle-timestamp]])/1000000</f>
        <v>2.0066999999999999</v>
      </c>
    </row>
    <row r="8037" spans="1:6" hidden="1" x14ac:dyDescent="0.35">
      <c r="A8037" t="s">
        <v>5</v>
      </c>
      <c r="B8037" t="s">
        <v>15</v>
      </c>
      <c r="C8037">
        <v>200</v>
      </c>
      <c r="D8037">
        <v>75695596262700</v>
      </c>
      <c r="E8037">
        <v>75695598226500</v>
      </c>
      <c r="F8037">
        <f>(tester_performance_indixes[[#This Row],[post-handle-timestamp]]-tester_performance_indixes[[#This Row],[pre-handle-timestamp]])/1000000</f>
        <v>1.9638</v>
      </c>
    </row>
    <row r="8038" spans="1:6" hidden="1" x14ac:dyDescent="0.35">
      <c r="A8038" t="s">
        <v>5</v>
      </c>
      <c r="B8038" t="s">
        <v>16</v>
      </c>
      <c r="C8038">
        <v>200</v>
      </c>
      <c r="D8038">
        <v>75695600162400</v>
      </c>
      <c r="E8038">
        <v>75695602122000</v>
      </c>
      <c r="F8038">
        <f>(tester_performance_indixes[[#This Row],[post-handle-timestamp]]-tester_performance_indixes[[#This Row],[pre-handle-timestamp]])/1000000</f>
        <v>1.9596</v>
      </c>
    </row>
    <row r="8039" spans="1:6" hidden="1" x14ac:dyDescent="0.35">
      <c r="A8039" t="s">
        <v>5</v>
      </c>
      <c r="B8039" t="s">
        <v>17</v>
      </c>
      <c r="C8039">
        <v>200</v>
      </c>
      <c r="D8039">
        <v>75695604185600</v>
      </c>
      <c r="E8039">
        <v>75695606123600</v>
      </c>
      <c r="F8039">
        <f>(tester_performance_indixes[[#This Row],[post-handle-timestamp]]-tester_performance_indixes[[#This Row],[pre-handle-timestamp]])/1000000</f>
        <v>1.9379999999999999</v>
      </c>
    </row>
    <row r="8040" spans="1:6" hidden="1" x14ac:dyDescent="0.35">
      <c r="A8040" t="s">
        <v>5</v>
      </c>
      <c r="B8040" t="s">
        <v>18</v>
      </c>
      <c r="C8040">
        <v>200</v>
      </c>
      <c r="D8040">
        <v>75695608296200</v>
      </c>
      <c r="E8040">
        <v>75695610218400</v>
      </c>
      <c r="F8040">
        <f>(tester_performance_indixes[[#This Row],[post-handle-timestamp]]-tester_performance_indixes[[#This Row],[pre-handle-timestamp]])/1000000</f>
        <v>1.9221999999999999</v>
      </c>
    </row>
    <row r="8041" spans="1:6" hidden="1" x14ac:dyDescent="0.35">
      <c r="A8041" t="s">
        <v>5</v>
      </c>
      <c r="B8041" t="s">
        <v>14</v>
      </c>
      <c r="C8041">
        <v>200</v>
      </c>
      <c r="D8041">
        <v>75695612169200</v>
      </c>
      <c r="E8041">
        <v>75695614276600</v>
      </c>
      <c r="F8041">
        <f>(tester_performance_indixes[[#This Row],[post-handle-timestamp]]-tester_performance_indixes[[#This Row],[pre-handle-timestamp]])/1000000</f>
        <v>2.1074000000000002</v>
      </c>
    </row>
    <row r="8042" spans="1:6" hidden="1" x14ac:dyDescent="0.35">
      <c r="A8042" t="s">
        <v>5</v>
      </c>
      <c r="B8042" t="s">
        <v>9</v>
      </c>
      <c r="C8042">
        <v>200</v>
      </c>
      <c r="D8042">
        <v>75695616135600</v>
      </c>
      <c r="E8042">
        <v>75695618122900</v>
      </c>
      <c r="F8042">
        <f>(tester_performance_indixes[[#This Row],[post-handle-timestamp]]-tester_performance_indixes[[#This Row],[pre-handle-timestamp]])/1000000</f>
        <v>1.9873000000000001</v>
      </c>
    </row>
    <row r="8043" spans="1:6" hidden="1" x14ac:dyDescent="0.35">
      <c r="A8043" t="s">
        <v>5</v>
      </c>
      <c r="B8043" t="s">
        <v>10</v>
      </c>
      <c r="C8043">
        <v>200</v>
      </c>
      <c r="D8043">
        <v>75695620412800</v>
      </c>
      <c r="E8043">
        <v>75695622279600</v>
      </c>
      <c r="F8043">
        <f>(tester_performance_indixes[[#This Row],[post-handle-timestamp]]-tester_performance_indixes[[#This Row],[pre-handle-timestamp]])/1000000</f>
        <v>1.8668</v>
      </c>
    </row>
    <row r="8044" spans="1:6" hidden="1" x14ac:dyDescent="0.35">
      <c r="A8044" t="s">
        <v>5</v>
      </c>
      <c r="B8044" t="s">
        <v>19</v>
      </c>
      <c r="C8044">
        <v>200</v>
      </c>
      <c r="D8044">
        <v>75695624321200</v>
      </c>
      <c r="E8044">
        <v>75695626239600</v>
      </c>
      <c r="F8044">
        <f>(tester_performance_indixes[[#This Row],[post-handle-timestamp]]-tester_performance_indixes[[#This Row],[pre-handle-timestamp]])/1000000</f>
        <v>1.9184000000000001</v>
      </c>
    </row>
    <row r="8045" spans="1:6" hidden="1" x14ac:dyDescent="0.35">
      <c r="A8045" t="s">
        <v>5</v>
      </c>
      <c r="B8045" t="s">
        <v>12</v>
      </c>
      <c r="C8045">
        <v>200</v>
      </c>
      <c r="D8045">
        <v>75695629164100</v>
      </c>
      <c r="E8045">
        <v>75695631427400</v>
      </c>
      <c r="F8045">
        <f>(tester_performance_indixes[[#This Row],[post-handle-timestamp]]-tester_performance_indixes[[#This Row],[pre-handle-timestamp]])/1000000</f>
        <v>2.2633000000000001</v>
      </c>
    </row>
    <row r="8046" spans="1:6" hidden="1" x14ac:dyDescent="0.35">
      <c r="A8046" t="s">
        <v>5</v>
      </c>
      <c r="B8046" t="s">
        <v>13</v>
      </c>
      <c r="C8046">
        <v>200</v>
      </c>
      <c r="D8046">
        <v>75695634048200</v>
      </c>
      <c r="E8046">
        <v>75695636085300</v>
      </c>
      <c r="F8046">
        <f>(tester_performance_indixes[[#This Row],[post-handle-timestamp]]-tester_performance_indixes[[#This Row],[pre-handle-timestamp]])/1000000</f>
        <v>2.0371000000000001</v>
      </c>
    </row>
    <row r="8047" spans="1:6" hidden="1" x14ac:dyDescent="0.35">
      <c r="A8047" t="s">
        <v>5</v>
      </c>
      <c r="B8047" t="s">
        <v>20</v>
      </c>
      <c r="C8047">
        <v>200</v>
      </c>
      <c r="D8047">
        <v>75695638171700</v>
      </c>
      <c r="E8047">
        <v>75695640260000</v>
      </c>
      <c r="F8047">
        <f>(tester_performance_indixes[[#This Row],[post-handle-timestamp]]-tester_performance_indixes[[#This Row],[pre-handle-timestamp]])/1000000</f>
        <v>2.0882999999999998</v>
      </c>
    </row>
    <row r="8048" spans="1:6" x14ac:dyDescent="0.35">
      <c r="A8048" t="s">
        <v>5</v>
      </c>
      <c r="B8048" t="s">
        <v>25</v>
      </c>
      <c r="C8048">
        <v>200</v>
      </c>
      <c r="D8048">
        <v>75695642382200</v>
      </c>
      <c r="E8048">
        <v>75695721863000</v>
      </c>
      <c r="F8048">
        <f>(tester_performance_indixes[[#This Row],[post-handle-timestamp]]-tester_performance_indixes[[#This Row],[pre-handle-timestamp]])/1000000</f>
        <v>79.480800000000002</v>
      </c>
    </row>
    <row r="8049" spans="1:6" hidden="1" x14ac:dyDescent="0.35">
      <c r="A8049" t="s">
        <v>5</v>
      </c>
      <c r="B8049" t="s">
        <v>8</v>
      </c>
      <c r="C8049">
        <v>200</v>
      </c>
      <c r="D8049">
        <v>75696020318800</v>
      </c>
      <c r="E8049">
        <v>75696023202400</v>
      </c>
      <c r="F8049">
        <f>(tester_performance_indixes[[#This Row],[post-handle-timestamp]]-tester_performance_indixes[[#This Row],[pre-handle-timestamp]])/1000000</f>
        <v>2.8835999999999999</v>
      </c>
    </row>
    <row r="8050" spans="1:6" hidden="1" x14ac:dyDescent="0.35">
      <c r="A8050" t="s">
        <v>5</v>
      </c>
      <c r="B8050" t="s">
        <v>11</v>
      </c>
      <c r="C8050">
        <v>200</v>
      </c>
      <c r="D8050">
        <v>75696025724400</v>
      </c>
      <c r="E8050">
        <v>75696028646900</v>
      </c>
      <c r="F8050">
        <f>(tester_performance_indixes[[#This Row],[post-handle-timestamp]]-tester_performance_indixes[[#This Row],[pre-handle-timestamp]])/1000000</f>
        <v>2.9224999999999999</v>
      </c>
    </row>
    <row r="8051" spans="1:6" hidden="1" x14ac:dyDescent="0.35">
      <c r="A8051" t="s">
        <v>5</v>
      </c>
      <c r="B8051" t="s">
        <v>15</v>
      </c>
      <c r="C8051">
        <v>200</v>
      </c>
      <c r="D8051">
        <v>75696031818200</v>
      </c>
      <c r="E8051">
        <v>75696034177400</v>
      </c>
      <c r="F8051">
        <f>(tester_performance_indixes[[#This Row],[post-handle-timestamp]]-tester_performance_indixes[[#This Row],[pre-handle-timestamp]])/1000000</f>
        <v>2.3592</v>
      </c>
    </row>
    <row r="8052" spans="1:6" hidden="1" x14ac:dyDescent="0.35">
      <c r="A8052" t="s">
        <v>5</v>
      </c>
      <c r="B8052" t="s">
        <v>16</v>
      </c>
      <c r="C8052">
        <v>200</v>
      </c>
      <c r="D8052">
        <v>75696036509400</v>
      </c>
      <c r="E8052">
        <v>75696039109200</v>
      </c>
      <c r="F8052">
        <f>(tester_performance_indixes[[#This Row],[post-handle-timestamp]]-tester_performance_indixes[[#This Row],[pre-handle-timestamp]])/1000000</f>
        <v>2.5998000000000001</v>
      </c>
    </row>
    <row r="8053" spans="1:6" hidden="1" x14ac:dyDescent="0.35">
      <c r="A8053" t="s">
        <v>5</v>
      </c>
      <c r="B8053" t="s">
        <v>17</v>
      </c>
      <c r="C8053">
        <v>200</v>
      </c>
      <c r="D8053">
        <v>75696042105500</v>
      </c>
      <c r="E8053">
        <v>75696044992000</v>
      </c>
      <c r="F8053">
        <f>(tester_performance_indixes[[#This Row],[post-handle-timestamp]]-tester_performance_indixes[[#This Row],[pre-handle-timestamp]])/1000000</f>
        <v>2.8864999999999998</v>
      </c>
    </row>
    <row r="8054" spans="1:6" hidden="1" x14ac:dyDescent="0.35">
      <c r="A8054" t="s">
        <v>5</v>
      </c>
      <c r="B8054" t="s">
        <v>18</v>
      </c>
      <c r="C8054">
        <v>200</v>
      </c>
      <c r="D8054">
        <v>75696047902600</v>
      </c>
      <c r="E8054">
        <v>75696050611600</v>
      </c>
      <c r="F8054">
        <f>(tester_performance_indixes[[#This Row],[post-handle-timestamp]]-tester_performance_indixes[[#This Row],[pre-handle-timestamp]])/1000000</f>
        <v>2.7090000000000001</v>
      </c>
    </row>
    <row r="8055" spans="1:6" hidden="1" x14ac:dyDescent="0.35">
      <c r="A8055" t="s">
        <v>5</v>
      </c>
      <c r="B8055" t="s">
        <v>9</v>
      </c>
      <c r="C8055">
        <v>200</v>
      </c>
      <c r="D8055">
        <v>75696053077100</v>
      </c>
      <c r="E8055">
        <v>75696056102500</v>
      </c>
      <c r="F8055">
        <f>(tester_performance_indixes[[#This Row],[post-handle-timestamp]]-tester_performance_indixes[[#This Row],[pre-handle-timestamp]])/1000000</f>
        <v>3.0253999999999999</v>
      </c>
    </row>
    <row r="8056" spans="1:6" hidden="1" x14ac:dyDescent="0.35">
      <c r="A8056" t="s">
        <v>5</v>
      </c>
      <c r="B8056" t="s">
        <v>10</v>
      </c>
      <c r="C8056">
        <v>200</v>
      </c>
      <c r="D8056">
        <v>75696059384900</v>
      </c>
      <c r="E8056">
        <v>75696061913400</v>
      </c>
      <c r="F8056">
        <f>(tester_performance_indixes[[#This Row],[post-handle-timestamp]]-tester_performance_indixes[[#This Row],[pre-handle-timestamp]])/1000000</f>
        <v>2.5285000000000002</v>
      </c>
    </row>
    <row r="8057" spans="1:6" hidden="1" x14ac:dyDescent="0.35">
      <c r="A8057" t="s">
        <v>5</v>
      </c>
      <c r="B8057" t="s">
        <v>19</v>
      </c>
      <c r="C8057">
        <v>200</v>
      </c>
      <c r="D8057">
        <v>75696064027400</v>
      </c>
      <c r="E8057">
        <v>75696066128400</v>
      </c>
      <c r="F8057">
        <f>(tester_performance_indixes[[#This Row],[post-handle-timestamp]]-tester_performance_indixes[[#This Row],[pre-handle-timestamp]])/1000000</f>
        <v>2.101</v>
      </c>
    </row>
    <row r="8058" spans="1:6" hidden="1" x14ac:dyDescent="0.35">
      <c r="A8058" t="s">
        <v>5</v>
      </c>
      <c r="B8058" t="s">
        <v>12</v>
      </c>
      <c r="C8058">
        <v>200</v>
      </c>
      <c r="D8058">
        <v>75696068902100</v>
      </c>
      <c r="E8058">
        <v>75696071038100</v>
      </c>
      <c r="F8058">
        <f>(tester_performance_indixes[[#This Row],[post-handle-timestamp]]-tester_performance_indixes[[#This Row],[pre-handle-timestamp]])/1000000</f>
        <v>2.1360000000000001</v>
      </c>
    </row>
    <row r="8059" spans="1:6" hidden="1" x14ac:dyDescent="0.35">
      <c r="A8059" t="s">
        <v>5</v>
      </c>
      <c r="B8059" t="s">
        <v>13</v>
      </c>
      <c r="C8059">
        <v>200</v>
      </c>
      <c r="D8059">
        <v>75696073662100</v>
      </c>
      <c r="E8059">
        <v>75696075656800</v>
      </c>
      <c r="F8059">
        <f>(tester_performance_indixes[[#This Row],[post-handle-timestamp]]-tester_performance_indixes[[#This Row],[pre-handle-timestamp]])/1000000</f>
        <v>1.9946999999999999</v>
      </c>
    </row>
    <row r="8060" spans="1:6" hidden="1" x14ac:dyDescent="0.35">
      <c r="A8060" t="s">
        <v>5</v>
      </c>
      <c r="B8060" t="s">
        <v>14</v>
      </c>
      <c r="C8060">
        <v>200</v>
      </c>
      <c r="D8060">
        <v>75696083377700</v>
      </c>
      <c r="E8060">
        <v>75696086433500</v>
      </c>
      <c r="F8060">
        <f>(tester_performance_indixes[[#This Row],[post-handle-timestamp]]-tester_performance_indixes[[#This Row],[pre-handle-timestamp]])/1000000</f>
        <v>3.0558000000000001</v>
      </c>
    </row>
    <row r="8061" spans="1:6" hidden="1" x14ac:dyDescent="0.35">
      <c r="A8061" t="s">
        <v>5</v>
      </c>
      <c r="B8061" t="s">
        <v>20</v>
      </c>
      <c r="C8061">
        <v>200</v>
      </c>
      <c r="D8061">
        <v>75696089380400</v>
      </c>
      <c r="E8061">
        <v>75696091847700</v>
      </c>
      <c r="F8061">
        <f>(tester_performance_indixes[[#This Row],[post-handle-timestamp]]-tester_performance_indixes[[#This Row],[pre-handle-timestamp]])/1000000</f>
        <v>2.4672999999999998</v>
      </c>
    </row>
    <row r="8062" spans="1:6" hidden="1" x14ac:dyDescent="0.35">
      <c r="A8062" t="s">
        <v>5</v>
      </c>
      <c r="B8062" t="s">
        <v>26</v>
      </c>
      <c r="C8062">
        <v>200</v>
      </c>
      <c r="D8062">
        <v>75696095259100</v>
      </c>
      <c r="E8062">
        <v>75696097720800</v>
      </c>
      <c r="F8062">
        <f>(tester_performance_indixes[[#This Row],[post-handle-timestamp]]-tester_performance_indixes[[#This Row],[pre-handle-timestamp]])/1000000</f>
        <v>2.4617</v>
      </c>
    </row>
    <row r="8063" spans="1:6" x14ac:dyDescent="0.35">
      <c r="A8063" t="s">
        <v>5</v>
      </c>
      <c r="B8063" t="s">
        <v>30</v>
      </c>
      <c r="C8063">
        <v>200</v>
      </c>
      <c r="D8063">
        <v>75696101879900</v>
      </c>
      <c r="E8063">
        <v>75696122227600</v>
      </c>
      <c r="F8063">
        <f>(tester_performance_indixes[[#This Row],[post-handle-timestamp]]-tester_performance_indixes[[#This Row],[pre-handle-timestamp]])/1000000</f>
        <v>20.3477</v>
      </c>
    </row>
    <row r="8064" spans="1:6" hidden="1" x14ac:dyDescent="0.35">
      <c r="A8064" t="s">
        <v>5</v>
      </c>
      <c r="B8064" t="s">
        <v>8</v>
      </c>
      <c r="C8064">
        <v>200</v>
      </c>
      <c r="D8064">
        <v>75696955932400</v>
      </c>
      <c r="E8064">
        <v>75696959304400</v>
      </c>
      <c r="F8064">
        <f>(tester_performance_indixes[[#This Row],[post-handle-timestamp]]-tester_performance_indixes[[#This Row],[pre-handle-timestamp]])/1000000</f>
        <v>3.3719999999999999</v>
      </c>
    </row>
    <row r="8065" spans="1:6" hidden="1" x14ac:dyDescent="0.35">
      <c r="A8065" t="s">
        <v>5</v>
      </c>
      <c r="B8065" t="s">
        <v>11</v>
      </c>
      <c r="C8065">
        <v>200</v>
      </c>
      <c r="D8065">
        <v>75696962360400</v>
      </c>
      <c r="E8065">
        <v>75696965450800</v>
      </c>
      <c r="F8065">
        <f>(tester_performance_indixes[[#This Row],[post-handle-timestamp]]-tester_performance_indixes[[#This Row],[pre-handle-timestamp]])/1000000</f>
        <v>3.0903999999999998</v>
      </c>
    </row>
    <row r="8066" spans="1:6" hidden="1" x14ac:dyDescent="0.35">
      <c r="A8066" t="s">
        <v>5</v>
      </c>
      <c r="B8066" t="s">
        <v>15</v>
      </c>
      <c r="C8066">
        <v>200</v>
      </c>
      <c r="D8066">
        <v>75696968201200</v>
      </c>
      <c r="E8066">
        <v>75696970812000</v>
      </c>
      <c r="F8066">
        <f>(tester_performance_indixes[[#This Row],[post-handle-timestamp]]-tester_performance_indixes[[#This Row],[pre-handle-timestamp]])/1000000</f>
        <v>2.6107999999999998</v>
      </c>
    </row>
    <row r="8067" spans="1:6" hidden="1" x14ac:dyDescent="0.35">
      <c r="A8067" t="s">
        <v>5</v>
      </c>
      <c r="B8067" t="s">
        <v>16</v>
      </c>
      <c r="C8067">
        <v>200</v>
      </c>
      <c r="D8067">
        <v>75696973028900</v>
      </c>
      <c r="E8067">
        <v>75696975191800</v>
      </c>
      <c r="F8067">
        <f>(tester_performance_indixes[[#This Row],[post-handle-timestamp]]-tester_performance_indixes[[#This Row],[pre-handle-timestamp]])/1000000</f>
        <v>2.1629</v>
      </c>
    </row>
    <row r="8068" spans="1:6" hidden="1" x14ac:dyDescent="0.35">
      <c r="A8068" t="s">
        <v>5</v>
      </c>
      <c r="B8068" t="s">
        <v>17</v>
      </c>
      <c r="C8068">
        <v>200</v>
      </c>
      <c r="D8068">
        <v>75696977647700</v>
      </c>
      <c r="E8068">
        <v>75696980507500</v>
      </c>
      <c r="F8068">
        <f>(tester_performance_indixes[[#This Row],[post-handle-timestamp]]-tester_performance_indixes[[#This Row],[pre-handle-timestamp]])/1000000</f>
        <v>2.8597999999999999</v>
      </c>
    </row>
    <row r="8069" spans="1:6" hidden="1" x14ac:dyDescent="0.35">
      <c r="A8069" t="s">
        <v>5</v>
      </c>
      <c r="B8069" t="s">
        <v>18</v>
      </c>
      <c r="C8069">
        <v>200</v>
      </c>
      <c r="D8069">
        <v>75696982999800</v>
      </c>
      <c r="E8069">
        <v>75696985728400</v>
      </c>
      <c r="F8069">
        <f>(tester_performance_indixes[[#This Row],[post-handle-timestamp]]-tester_performance_indixes[[#This Row],[pre-handle-timestamp]])/1000000</f>
        <v>2.7286000000000001</v>
      </c>
    </row>
    <row r="8070" spans="1:6" hidden="1" x14ac:dyDescent="0.35">
      <c r="A8070" t="s">
        <v>5</v>
      </c>
      <c r="B8070" t="s">
        <v>9</v>
      </c>
      <c r="C8070">
        <v>200</v>
      </c>
      <c r="D8070">
        <v>75696988118600</v>
      </c>
      <c r="E8070">
        <v>75696990869800</v>
      </c>
      <c r="F8070">
        <f>(tester_performance_indixes[[#This Row],[post-handle-timestamp]]-tester_performance_indixes[[#This Row],[pre-handle-timestamp]])/1000000</f>
        <v>2.7511999999999999</v>
      </c>
    </row>
    <row r="8071" spans="1:6" hidden="1" x14ac:dyDescent="0.35">
      <c r="A8071" t="s">
        <v>5</v>
      </c>
      <c r="B8071" t="s">
        <v>10</v>
      </c>
      <c r="C8071">
        <v>200</v>
      </c>
      <c r="D8071">
        <v>75696993840400</v>
      </c>
      <c r="E8071">
        <v>75696996412200</v>
      </c>
      <c r="F8071">
        <f>(tester_performance_indixes[[#This Row],[post-handle-timestamp]]-tester_performance_indixes[[#This Row],[pre-handle-timestamp]])/1000000</f>
        <v>2.5718000000000001</v>
      </c>
    </row>
    <row r="8072" spans="1:6" hidden="1" x14ac:dyDescent="0.35">
      <c r="A8072" t="s">
        <v>5</v>
      </c>
      <c r="B8072" t="s">
        <v>19</v>
      </c>
      <c r="C8072">
        <v>200</v>
      </c>
      <c r="D8072">
        <v>75696998781500</v>
      </c>
      <c r="E8072">
        <v>75697001557400</v>
      </c>
      <c r="F8072">
        <f>(tester_performance_indixes[[#This Row],[post-handle-timestamp]]-tester_performance_indixes[[#This Row],[pre-handle-timestamp]])/1000000</f>
        <v>2.7759</v>
      </c>
    </row>
    <row r="8073" spans="1:6" hidden="1" x14ac:dyDescent="0.35">
      <c r="A8073" t="s">
        <v>5</v>
      </c>
      <c r="B8073" t="s">
        <v>12</v>
      </c>
      <c r="C8073">
        <v>200</v>
      </c>
      <c r="D8073">
        <v>75697004365100</v>
      </c>
      <c r="E8073">
        <v>75697007059700</v>
      </c>
      <c r="F8073">
        <f>(tester_performance_indixes[[#This Row],[post-handle-timestamp]]-tester_performance_indixes[[#This Row],[pre-handle-timestamp]])/1000000</f>
        <v>2.6945999999999999</v>
      </c>
    </row>
    <row r="8074" spans="1:6" hidden="1" x14ac:dyDescent="0.35">
      <c r="A8074" t="s">
        <v>5</v>
      </c>
      <c r="B8074" t="s">
        <v>13</v>
      </c>
      <c r="C8074">
        <v>200</v>
      </c>
      <c r="D8074">
        <v>75697010165700</v>
      </c>
      <c r="E8074">
        <v>75697012729000</v>
      </c>
      <c r="F8074">
        <f>(tester_performance_indixes[[#This Row],[post-handle-timestamp]]-tester_performance_indixes[[#This Row],[pre-handle-timestamp]])/1000000</f>
        <v>2.5632999999999999</v>
      </c>
    </row>
    <row r="8075" spans="1:6" hidden="1" x14ac:dyDescent="0.35">
      <c r="A8075" t="s">
        <v>5</v>
      </c>
      <c r="B8075" t="s">
        <v>14</v>
      </c>
      <c r="C8075">
        <v>200</v>
      </c>
      <c r="D8075">
        <v>75697015017600</v>
      </c>
      <c r="E8075">
        <v>75697017237100</v>
      </c>
      <c r="F8075">
        <f>(tester_performance_indixes[[#This Row],[post-handle-timestamp]]-tester_performance_indixes[[#This Row],[pre-handle-timestamp]])/1000000</f>
        <v>2.2195</v>
      </c>
    </row>
    <row r="8076" spans="1:6" hidden="1" x14ac:dyDescent="0.35">
      <c r="A8076" t="s">
        <v>5</v>
      </c>
      <c r="B8076" t="s">
        <v>20</v>
      </c>
      <c r="C8076">
        <v>200</v>
      </c>
      <c r="D8076">
        <v>75697019625700</v>
      </c>
      <c r="E8076">
        <v>75697021956800</v>
      </c>
      <c r="F8076">
        <f>(tester_performance_indixes[[#This Row],[post-handle-timestamp]]-tester_performance_indixes[[#This Row],[pre-handle-timestamp]])/1000000</f>
        <v>2.3311000000000002</v>
      </c>
    </row>
    <row r="8077" spans="1:6" x14ac:dyDescent="0.35">
      <c r="A8077" t="s">
        <v>5</v>
      </c>
      <c r="B8077" t="s">
        <v>31</v>
      </c>
      <c r="C8077">
        <v>200</v>
      </c>
      <c r="D8077">
        <v>75697024447600</v>
      </c>
      <c r="E8077">
        <v>75697041824100</v>
      </c>
      <c r="F8077">
        <f>(tester_performance_indixes[[#This Row],[post-handle-timestamp]]-tester_performance_indixes[[#This Row],[pre-handle-timestamp]])/1000000</f>
        <v>17.3765</v>
      </c>
    </row>
    <row r="8078" spans="1:6" hidden="1" x14ac:dyDescent="0.35">
      <c r="A8078" t="s">
        <v>5</v>
      </c>
      <c r="B8078" t="s">
        <v>8</v>
      </c>
      <c r="C8078">
        <v>200</v>
      </c>
      <c r="D8078">
        <v>75697887581800</v>
      </c>
      <c r="E8078">
        <v>75697889843000</v>
      </c>
      <c r="F8078">
        <f>(tester_performance_indixes[[#This Row],[post-handle-timestamp]]-tester_performance_indixes[[#This Row],[pre-handle-timestamp]])/1000000</f>
        <v>2.2612000000000001</v>
      </c>
    </row>
    <row r="8079" spans="1:6" hidden="1" x14ac:dyDescent="0.35">
      <c r="A8079" t="s">
        <v>5</v>
      </c>
      <c r="B8079" t="s">
        <v>11</v>
      </c>
      <c r="C8079">
        <v>200</v>
      </c>
      <c r="D8079">
        <v>75697892199600</v>
      </c>
      <c r="E8079">
        <v>75697894642700</v>
      </c>
      <c r="F8079">
        <f>(tester_performance_indixes[[#This Row],[post-handle-timestamp]]-tester_performance_indixes[[#This Row],[pre-handle-timestamp]])/1000000</f>
        <v>2.4430999999999998</v>
      </c>
    </row>
    <row r="8080" spans="1:6" hidden="1" x14ac:dyDescent="0.35">
      <c r="A8080" t="s">
        <v>5</v>
      </c>
      <c r="B8080" t="s">
        <v>15</v>
      </c>
      <c r="C8080">
        <v>200</v>
      </c>
      <c r="D8080">
        <v>75697897255500</v>
      </c>
      <c r="E8080">
        <v>75697899501800</v>
      </c>
      <c r="F8080">
        <f>(tester_performance_indixes[[#This Row],[post-handle-timestamp]]-tester_performance_indixes[[#This Row],[pre-handle-timestamp]])/1000000</f>
        <v>2.2463000000000002</v>
      </c>
    </row>
    <row r="8081" spans="1:6" hidden="1" x14ac:dyDescent="0.35">
      <c r="A8081" t="s">
        <v>5</v>
      </c>
      <c r="B8081" t="s">
        <v>16</v>
      </c>
      <c r="C8081">
        <v>200</v>
      </c>
      <c r="D8081">
        <v>75697901832900</v>
      </c>
      <c r="E8081">
        <v>75697904098500</v>
      </c>
      <c r="F8081">
        <f>(tester_performance_indixes[[#This Row],[post-handle-timestamp]]-tester_performance_indixes[[#This Row],[pre-handle-timestamp]])/1000000</f>
        <v>2.2656000000000001</v>
      </c>
    </row>
    <row r="8082" spans="1:6" hidden="1" x14ac:dyDescent="0.35">
      <c r="A8082" t="s">
        <v>5</v>
      </c>
      <c r="B8082" t="s">
        <v>17</v>
      </c>
      <c r="C8082">
        <v>200</v>
      </c>
      <c r="D8082">
        <v>75697906536500</v>
      </c>
      <c r="E8082">
        <v>75697908787900</v>
      </c>
      <c r="F8082">
        <f>(tester_performance_indixes[[#This Row],[post-handle-timestamp]]-tester_performance_indixes[[#This Row],[pre-handle-timestamp]])/1000000</f>
        <v>2.2513999999999998</v>
      </c>
    </row>
    <row r="8083" spans="1:6" hidden="1" x14ac:dyDescent="0.35">
      <c r="A8083" t="s">
        <v>5</v>
      </c>
      <c r="B8083" t="s">
        <v>18</v>
      </c>
      <c r="C8083">
        <v>200</v>
      </c>
      <c r="D8083">
        <v>75697911142500</v>
      </c>
      <c r="E8083">
        <v>75697913397600</v>
      </c>
      <c r="F8083">
        <f>(tester_performance_indixes[[#This Row],[post-handle-timestamp]]-tester_performance_indixes[[#This Row],[pre-handle-timestamp]])/1000000</f>
        <v>2.2551000000000001</v>
      </c>
    </row>
    <row r="8084" spans="1:6" hidden="1" x14ac:dyDescent="0.35">
      <c r="A8084" t="s">
        <v>5</v>
      </c>
      <c r="B8084" t="s">
        <v>9</v>
      </c>
      <c r="C8084">
        <v>200</v>
      </c>
      <c r="D8084">
        <v>75697915808300</v>
      </c>
      <c r="E8084">
        <v>75697918372600</v>
      </c>
      <c r="F8084">
        <f>(tester_performance_indixes[[#This Row],[post-handle-timestamp]]-tester_performance_indixes[[#This Row],[pre-handle-timestamp]])/1000000</f>
        <v>2.5642999999999998</v>
      </c>
    </row>
    <row r="8085" spans="1:6" hidden="1" x14ac:dyDescent="0.35">
      <c r="A8085" t="s">
        <v>5</v>
      </c>
      <c r="B8085" t="s">
        <v>10</v>
      </c>
      <c r="C8085">
        <v>200</v>
      </c>
      <c r="D8085">
        <v>75697921173900</v>
      </c>
      <c r="E8085">
        <v>75697923556600</v>
      </c>
      <c r="F8085">
        <f>(tester_performance_indixes[[#This Row],[post-handle-timestamp]]-tester_performance_indixes[[#This Row],[pre-handle-timestamp]])/1000000</f>
        <v>2.3826999999999998</v>
      </c>
    </row>
    <row r="8086" spans="1:6" hidden="1" x14ac:dyDescent="0.35">
      <c r="A8086" t="s">
        <v>5</v>
      </c>
      <c r="B8086" t="s">
        <v>19</v>
      </c>
      <c r="C8086">
        <v>200</v>
      </c>
      <c r="D8086">
        <v>75697925840800</v>
      </c>
      <c r="E8086">
        <v>75697928255100</v>
      </c>
      <c r="F8086">
        <f>(tester_performance_indixes[[#This Row],[post-handle-timestamp]]-tester_performance_indixes[[#This Row],[pre-handle-timestamp]])/1000000</f>
        <v>2.4142999999999999</v>
      </c>
    </row>
    <row r="8087" spans="1:6" hidden="1" x14ac:dyDescent="0.35">
      <c r="A8087" t="s">
        <v>5</v>
      </c>
      <c r="B8087" t="s">
        <v>12</v>
      </c>
      <c r="C8087">
        <v>200</v>
      </c>
      <c r="D8087">
        <v>75697931392300</v>
      </c>
      <c r="E8087">
        <v>75697934357500</v>
      </c>
      <c r="F8087">
        <f>(tester_performance_indixes[[#This Row],[post-handle-timestamp]]-tester_performance_indixes[[#This Row],[pre-handle-timestamp]])/1000000</f>
        <v>2.9651999999999998</v>
      </c>
    </row>
    <row r="8088" spans="1:6" hidden="1" x14ac:dyDescent="0.35">
      <c r="A8088" t="s">
        <v>5</v>
      </c>
      <c r="B8088" t="s">
        <v>13</v>
      </c>
      <c r="C8088">
        <v>200</v>
      </c>
      <c r="D8088">
        <v>75697937452900</v>
      </c>
      <c r="E8088">
        <v>75697939627500</v>
      </c>
      <c r="F8088">
        <f>(tester_performance_indixes[[#This Row],[post-handle-timestamp]]-tester_performance_indixes[[#This Row],[pre-handle-timestamp]])/1000000</f>
        <v>2.1745999999999999</v>
      </c>
    </row>
    <row r="8089" spans="1:6" hidden="1" x14ac:dyDescent="0.35">
      <c r="A8089" t="s">
        <v>5</v>
      </c>
      <c r="B8089" t="s">
        <v>14</v>
      </c>
      <c r="C8089">
        <v>200</v>
      </c>
      <c r="D8089">
        <v>75697941767400</v>
      </c>
      <c r="E8089">
        <v>75697943915100</v>
      </c>
      <c r="F8089">
        <f>(tester_performance_indixes[[#This Row],[post-handle-timestamp]]-tester_performance_indixes[[#This Row],[pre-handle-timestamp]])/1000000</f>
        <v>2.1476999999999999</v>
      </c>
    </row>
    <row r="8090" spans="1:6" hidden="1" x14ac:dyDescent="0.35">
      <c r="A8090" t="s">
        <v>5</v>
      </c>
      <c r="B8090" t="s">
        <v>20</v>
      </c>
      <c r="C8090">
        <v>200</v>
      </c>
      <c r="D8090">
        <v>75697946325700</v>
      </c>
      <c r="E8090">
        <v>75697948494000</v>
      </c>
      <c r="F8090">
        <f>(tester_performance_indixes[[#This Row],[post-handle-timestamp]]-tester_performance_indixes[[#This Row],[pre-handle-timestamp]])/1000000</f>
        <v>2.1682999999999999</v>
      </c>
    </row>
    <row r="8091" spans="1:6" hidden="1" x14ac:dyDescent="0.35">
      <c r="A8091" t="s">
        <v>5</v>
      </c>
      <c r="B8091" t="s">
        <v>26</v>
      </c>
      <c r="C8091">
        <v>200</v>
      </c>
      <c r="D8091">
        <v>75697951301100</v>
      </c>
      <c r="E8091">
        <v>75697953395800</v>
      </c>
      <c r="F8091">
        <f>(tester_performance_indixes[[#This Row],[post-handle-timestamp]]-tester_performance_indixes[[#This Row],[pre-handle-timestamp]])/1000000</f>
        <v>2.0947</v>
      </c>
    </row>
    <row r="8092" spans="1:6" x14ac:dyDescent="0.35">
      <c r="A8092" t="s">
        <v>5</v>
      </c>
      <c r="B8092" t="s">
        <v>25</v>
      </c>
      <c r="C8092">
        <v>200</v>
      </c>
      <c r="D8092">
        <v>75697956839500</v>
      </c>
      <c r="E8092">
        <v>75698046149800</v>
      </c>
      <c r="F8092">
        <f>(tester_performance_indixes[[#This Row],[post-handle-timestamp]]-tester_performance_indixes[[#This Row],[pre-handle-timestamp]])/1000000</f>
        <v>89.310299999999998</v>
      </c>
    </row>
    <row r="8093" spans="1:6" hidden="1" x14ac:dyDescent="0.35">
      <c r="A8093" t="s">
        <v>5</v>
      </c>
      <c r="B8093" t="s">
        <v>8</v>
      </c>
      <c r="C8093">
        <v>200</v>
      </c>
      <c r="D8093">
        <v>75698384020800</v>
      </c>
      <c r="E8093">
        <v>75698386492000</v>
      </c>
      <c r="F8093">
        <f>(tester_performance_indixes[[#This Row],[post-handle-timestamp]]-tester_performance_indixes[[#This Row],[pre-handle-timestamp]])/1000000</f>
        <v>2.4712000000000001</v>
      </c>
    </row>
    <row r="8094" spans="1:6" hidden="1" x14ac:dyDescent="0.35">
      <c r="A8094" t="s">
        <v>5</v>
      </c>
      <c r="B8094" t="s">
        <v>11</v>
      </c>
      <c r="C8094">
        <v>200</v>
      </c>
      <c r="D8094">
        <v>75698389159900</v>
      </c>
      <c r="E8094">
        <v>75698391810200</v>
      </c>
      <c r="F8094">
        <f>(tester_performance_indixes[[#This Row],[post-handle-timestamp]]-tester_performance_indixes[[#This Row],[pre-handle-timestamp]])/1000000</f>
        <v>2.6503000000000001</v>
      </c>
    </row>
    <row r="8095" spans="1:6" hidden="1" x14ac:dyDescent="0.35">
      <c r="A8095" t="s">
        <v>5</v>
      </c>
      <c r="B8095" t="s">
        <v>10</v>
      </c>
      <c r="C8095">
        <v>200</v>
      </c>
      <c r="D8095">
        <v>75698394427800</v>
      </c>
      <c r="E8095">
        <v>75698396730600</v>
      </c>
      <c r="F8095">
        <f>(tester_performance_indixes[[#This Row],[post-handle-timestamp]]-tester_performance_indixes[[#This Row],[pre-handle-timestamp]])/1000000</f>
        <v>2.3028</v>
      </c>
    </row>
    <row r="8096" spans="1:6" hidden="1" x14ac:dyDescent="0.35">
      <c r="A8096" t="s">
        <v>5</v>
      </c>
      <c r="B8096" t="s">
        <v>15</v>
      </c>
      <c r="C8096">
        <v>200</v>
      </c>
      <c r="D8096">
        <v>75698399120600</v>
      </c>
      <c r="E8096">
        <v>75698401609100</v>
      </c>
      <c r="F8096">
        <f>(tester_performance_indixes[[#This Row],[post-handle-timestamp]]-tester_performance_indixes[[#This Row],[pre-handle-timestamp]])/1000000</f>
        <v>2.4885000000000002</v>
      </c>
    </row>
    <row r="8097" spans="1:6" hidden="1" x14ac:dyDescent="0.35">
      <c r="A8097" t="s">
        <v>5</v>
      </c>
      <c r="B8097" t="s">
        <v>16</v>
      </c>
      <c r="C8097">
        <v>200</v>
      </c>
      <c r="D8097">
        <v>75698404015600</v>
      </c>
      <c r="E8097">
        <v>75698406315600</v>
      </c>
      <c r="F8097">
        <f>(tester_performance_indixes[[#This Row],[post-handle-timestamp]]-tester_performance_indixes[[#This Row],[pre-handle-timestamp]])/1000000</f>
        <v>2.2999999999999998</v>
      </c>
    </row>
    <row r="8098" spans="1:6" hidden="1" x14ac:dyDescent="0.35">
      <c r="A8098" t="s">
        <v>5</v>
      </c>
      <c r="B8098" t="s">
        <v>17</v>
      </c>
      <c r="C8098">
        <v>200</v>
      </c>
      <c r="D8098">
        <v>75698408863900</v>
      </c>
      <c r="E8098">
        <v>75698411146100</v>
      </c>
      <c r="F8098">
        <f>(tester_performance_indixes[[#This Row],[post-handle-timestamp]]-tester_performance_indixes[[#This Row],[pre-handle-timestamp]])/1000000</f>
        <v>2.2822</v>
      </c>
    </row>
    <row r="8099" spans="1:6" hidden="1" x14ac:dyDescent="0.35">
      <c r="A8099" t="s">
        <v>5</v>
      </c>
      <c r="B8099" t="s">
        <v>18</v>
      </c>
      <c r="C8099">
        <v>200</v>
      </c>
      <c r="D8099">
        <v>75698413430800</v>
      </c>
      <c r="E8099">
        <v>75698415840100</v>
      </c>
      <c r="F8099">
        <f>(tester_performance_indixes[[#This Row],[post-handle-timestamp]]-tester_performance_indixes[[#This Row],[pre-handle-timestamp]])/1000000</f>
        <v>2.4093</v>
      </c>
    </row>
    <row r="8100" spans="1:6" hidden="1" x14ac:dyDescent="0.35">
      <c r="A8100" t="s">
        <v>5</v>
      </c>
      <c r="B8100" t="s">
        <v>9</v>
      </c>
      <c r="C8100">
        <v>200</v>
      </c>
      <c r="D8100">
        <v>75698418290800</v>
      </c>
      <c r="E8100">
        <v>75698420881000</v>
      </c>
      <c r="F8100">
        <f>(tester_performance_indixes[[#This Row],[post-handle-timestamp]]-tester_performance_indixes[[#This Row],[pre-handle-timestamp]])/1000000</f>
        <v>2.5901999999999998</v>
      </c>
    </row>
    <row r="8101" spans="1:6" hidden="1" x14ac:dyDescent="0.35">
      <c r="A8101" t="s">
        <v>5</v>
      </c>
      <c r="B8101" t="s">
        <v>19</v>
      </c>
      <c r="C8101">
        <v>200</v>
      </c>
      <c r="D8101">
        <v>75698423719400</v>
      </c>
      <c r="E8101">
        <v>75698426006100</v>
      </c>
      <c r="F8101">
        <f>(tester_performance_indixes[[#This Row],[post-handle-timestamp]]-tester_performance_indixes[[#This Row],[pre-handle-timestamp]])/1000000</f>
        <v>2.2867000000000002</v>
      </c>
    </row>
    <row r="8102" spans="1:6" hidden="1" x14ac:dyDescent="0.35">
      <c r="A8102" t="s">
        <v>5</v>
      </c>
      <c r="B8102" t="s">
        <v>12</v>
      </c>
      <c r="C8102">
        <v>200</v>
      </c>
      <c r="D8102">
        <v>75698428796300</v>
      </c>
      <c r="E8102">
        <v>75698431490600</v>
      </c>
      <c r="F8102">
        <f>(tester_performance_indixes[[#This Row],[post-handle-timestamp]]-tester_performance_indixes[[#This Row],[pre-handle-timestamp]])/1000000</f>
        <v>2.6943000000000001</v>
      </c>
    </row>
    <row r="8103" spans="1:6" hidden="1" x14ac:dyDescent="0.35">
      <c r="A8103" t="s">
        <v>5</v>
      </c>
      <c r="B8103" t="s">
        <v>13</v>
      </c>
      <c r="C8103">
        <v>200</v>
      </c>
      <c r="D8103">
        <v>75698434645700</v>
      </c>
      <c r="E8103">
        <v>75698437174400</v>
      </c>
      <c r="F8103">
        <f>(tester_performance_indixes[[#This Row],[post-handle-timestamp]]-tester_performance_indixes[[#This Row],[pre-handle-timestamp]])/1000000</f>
        <v>2.5287000000000002</v>
      </c>
    </row>
    <row r="8104" spans="1:6" hidden="1" x14ac:dyDescent="0.35">
      <c r="A8104" t="s">
        <v>5</v>
      </c>
      <c r="B8104" t="s">
        <v>14</v>
      </c>
      <c r="C8104">
        <v>200</v>
      </c>
      <c r="D8104">
        <v>75698439515600</v>
      </c>
      <c r="E8104">
        <v>75698441838800</v>
      </c>
      <c r="F8104">
        <f>(tester_performance_indixes[[#This Row],[post-handle-timestamp]]-tester_performance_indixes[[#This Row],[pre-handle-timestamp]])/1000000</f>
        <v>2.3231999999999999</v>
      </c>
    </row>
    <row r="8105" spans="1:6" hidden="1" x14ac:dyDescent="0.35">
      <c r="A8105" t="s">
        <v>5</v>
      </c>
      <c r="B8105" t="s">
        <v>20</v>
      </c>
      <c r="C8105">
        <v>200</v>
      </c>
      <c r="D8105">
        <v>75698444233300</v>
      </c>
      <c r="E8105">
        <v>75698446380200</v>
      </c>
      <c r="F8105">
        <f>(tester_performance_indixes[[#This Row],[post-handle-timestamp]]-tester_performance_indixes[[#This Row],[pre-handle-timestamp]])/1000000</f>
        <v>2.1469</v>
      </c>
    </row>
    <row r="8106" spans="1:6" hidden="1" x14ac:dyDescent="0.35">
      <c r="A8106" t="s">
        <v>5</v>
      </c>
      <c r="B8106" t="s">
        <v>26</v>
      </c>
      <c r="C8106">
        <v>200</v>
      </c>
      <c r="D8106">
        <v>75698448910000</v>
      </c>
      <c r="E8106">
        <v>75698450736700</v>
      </c>
      <c r="F8106">
        <f>(tester_performance_indixes[[#This Row],[post-handle-timestamp]]-tester_performance_indixes[[#This Row],[pre-handle-timestamp]])/1000000</f>
        <v>1.8267</v>
      </c>
    </row>
    <row r="8107" spans="1:6" x14ac:dyDescent="0.35">
      <c r="A8107" t="s">
        <v>5</v>
      </c>
      <c r="B8107" t="s">
        <v>30</v>
      </c>
      <c r="C8107">
        <v>200</v>
      </c>
      <c r="D8107">
        <v>75698453367400</v>
      </c>
      <c r="E8107">
        <v>75698467157700</v>
      </c>
      <c r="F8107">
        <f>(tester_performance_indixes[[#This Row],[post-handle-timestamp]]-tester_performance_indixes[[#This Row],[pre-handle-timestamp]])/1000000</f>
        <v>13.7903</v>
      </c>
    </row>
    <row r="8108" spans="1:6" hidden="1" x14ac:dyDescent="0.35">
      <c r="A8108" t="s">
        <v>5</v>
      </c>
      <c r="B8108" t="s">
        <v>8</v>
      </c>
      <c r="C8108">
        <v>200</v>
      </c>
      <c r="D8108">
        <v>75699003110700</v>
      </c>
      <c r="E8108">
        <v>75699005559500</v>
      </c>
      <c r="F8108">
        <f>(tester_performance_indixes[[#This Row],[post-handle-timestamp]]-tester_performance_indixes[[#This Row],[pre-handle-timestamp]])/1000000</f>
        <v>2.4487999999999999</v>
      </c>
    </row>
    <row r="8109" spans="1:6" hidden="1" x14ac:dyDescent="0.35">
      <c r="A8109" t="s">
        <v>5</v>
      </c>
      <c r="B8109" t="s">
        <v>11</v>
      </c>
      <c r="C8109">
        <v>200</v>
      </c>
      <c r="D8109">
        <v>75699007945400</v>
      </c>
      <c r="E8109">
        <v>75699010188400</v>
      </c>
      <c r="F8109">
        <f>(tester_performance_indixes[[#This Row],[post-handle-timestamp]]-tester_performance_indixes[[#This Row],[pre-handle-timestamp]])/1000000</f>
        <v>2.2429999999999999</v>
      </c>
    </row>
    <row r="8110" spans="1:6" hidden="1" x14ac:dyDescent="0.35">
      <c r="A8110" t="s">
        <v>5</v>
      </c>
      <c r="B8110" t="s">
        <v>15</v>
      </c>
      <c r="C8110">
        <v>200</v>
      </c>
      <c r="D8110">
        <v>75699012752900</v>
      </c>
      <c r="E8110">
        <v>75699014926700</v>
      </c>
      <c r="F8110">
        <f>(tester_performance_indixes[[#This Row],[post-handle-timestamp]]-tester_performance_indixes[[#This Row],[pre-handle-timestamp]])/1000000</f>
        <v>2.1738</v>
      </c>
    </row>
    <row r="8111" spans="1:6" hidden="1" x14ac:dyDescent="0.35">
      <c r="A8111" t="s">
        <v>5</v>
      </c>
      <c r="B8111" t="s">
        <v>16</v>
      </c>
      <c r="C8111">
        <v>200</v>
      </c>
      <c r="D8111">
        <v>75699017174500</v>
      </c>
      <c r="E8111">
        <v>75699019406900</v>
      </c>
      <c r="F8111">
        <f>(tester_performance_indixes[[#This Row],[post-handle-timestamp]]-tester_performance_indixes[[#This Row],[pre-handle-timestamp]])/1000000</f>
        <v>2.2324000000000002</v>
      </c>
    </row>
    <row r="8112" spans="1:6" hidden="1" x14ac:dyDescent="0.35">
      <c r="A8112" t="s">
        <v>5</v>
      </c>
      <c r="B8112" t="s">
        <v>17</v>
      </c>
      <c r="C8112">
        <v>200</v>
      </c>
      <c r="D8112">
        <v>75699021827100</v>
      </c>
      <c r="E8112">
        <v>75699024041500</v>
      </c>
      <c r="F8112">
        <f>(tester_performance_indixes[[#This Row],[post-handle-timestamp]]-tester_performance_indixes[[#This Row],[pre-handle-timestamp]])/1000000</f>
        <v>2.2143999999999999</v>
      </c>
    </row>
    <row r="8113" spans="1:6" hidden="1" x14ac:dyDescent="0.35">
      <c r="A8113" t="s">
        <v>5</v>
      </c>
      <c r="B8113" t="s">
        <v>18</v>
      </c>
      <c r="C8113">
        <v>200</v>
      </c>
      <c r="D8113">
        <v>75699026864300</v>
      </c>
      <c r="E8113">
        <v>75699030153300</v>
      </c>
      <c r="F8113">
        <f>(tester_performance_indixes[[#This Row],[post-handle-timestamp]]-tester_performance_indixes[[#This Row],[pre-handle-timestamp]])/1000000</f>
        <v>3.2890000000000001</v>
      </c>
    </row>
    <row r="8114" spans="1:6" hidden="1" x14ac:dyDescent="0.35">
      <c r="A8114" t="s">
        <v>5</v>
      </c>
      <c r="B8114" t="s">
        <v>9</v>
      </c>
      <c r="C8114">
        <v>200</v>
      </c>
      <c r="D8114">
        <v>75699032489900</v>
      </c>
      <c r="E8114">
        <v>75699034845000</v>
      </c>
      <c r="F8114">
        <f>(tester_performance_indixes[[#This Row],[post-handle-timestamp]]-tester_performance_indixes[[#This Row],[pre-handle-timestamp]])/1000000</f>
        <v>2.3551000000000002</v>
      </c>
    </row>
    <row r="8115" spans="1:6" hidden="1" x14ac:dyDescent="0.35">
      <c r="A8115" t="s">
        <v>5</v>
      </c>
      <c r="B8115" t="s">
        <v>10</v>
      </c>
      <c r="C8115">
        <v>200</v>
      </c>
      <c r="D8115">
        <v>75699037759200</v>
      </c>
      <c r="E8115">
        <v>75699040024500</v>
      </c>
      <c r="F8115">
        <f>(tester_performance_indixes[[#This Row],[post-handle-timestamp]]-tester_performance_indixes[[#This Row],[pre-handle-timestamp]])/1000000</f>
        <v>2.2652999999999999</v>
      </c>
    </row>
    <row r="8116" spans="1:6" hidden="1" x14ac:dyDescent="0.35">
      <c r="A8116" t="s">
        <v>5</v>
      </c>
      <c r="B8116" t="s">
        <v>19</v>
      </c>
      <c r="C8116">
        <v>200</v>
      </c>
      <c r="D8116">
        <v>75699042303000</v>
      </c>
      <c r="E8116">
        <v>75699044861600</v>
      </c>
      <c r="F8116">
        <f>(tester_performance_indixes[[#This Row],[post-handle-timestamp]]-tester_performance_indixes[[#This Row],[pre-handle-timestamp]])/1000000</f>
        <v>2.5586000000000002</v>
      </c>
    </row>
    <row r="8117" spans="1:6" hidden="1" x14ac:dyDescent="0.35">
      <c r="A8117" t="s">
        <v>5</v>
      </c>
      <c r="B8117" t="s">
        <v>12</v>
      </c>
      <c r="C8117">
        <v>200</v>
      </c>
      <c r="D8117">
        <v>75699047734100</v>
      </c>
      <c r="E8117">
        <v>75699049922400</v>
      </c>
      <c r="F8117">
        <f>(tester_performance_indixes[[#This Row],[post-handle-timestamp]]-tester_performance_indixes[[#This Row],[pre-handle-timestamp]])/1000000</f>
        <v>2.1882999999999999</v>
      </c>
    </row>
    <row r="8118" spans="1:6" hidden="1" x14ac:dyDescent="0.35">
      <c r="A8118" t="s">
        <v>5</v>
      </c>
      <c r="B8118" t="s">
        <v>13</v>
      </c>
      <c r="C8118">
        <v>200</v>
      </c>
      <c r="D8118">
        <v>75699052901900</v>
      </c>
      <c r="E8118">
        <v>75699054875600</v>
      </c>
      <c r="F8118">
        <f>(tester_performance_indixes[[#This Row],[post-handle-timestamp]]-tester_performance_indixes[[#This Row],[pre-handle-timestamp]])/1000000</f>
        <v>1.9737</v>
      </c>
    </row>
    <row r="8119" spans="1:6" hidden="1" x14ac:dyDescent="0.35">
      <c r="A8119" t="s">
        <v>5</v>
      </c>
      <c r="B8119" t="s">
        <v>14</v>
      </c>
      <c r="C8119">
        <v>200</v>
      </c>
      <c r="D8119">
        <v>75699057102400</v>
      </c>
      <c r="E8119">
        <v>75699059011300</v>
      </c>
      <c r="F8119">
        <f>(tester_performance_indixes[[#This Row],[post-handle-timestamp]]-tester_performance_indixes[[#This Row],[pre-handle-timestamp]])/1000000</f>
        <v>1.9089</v>
      </c>
    </row>
    <row r="8120" spans="1:6" hidden="1" x14ac:dyDescent="0.35">
      <c r="A8120" t="s">
        <v>5</v>
      </c>
      <c r="B8120" t="s">
        <v>20</v>
      </c>
      <c r="C8120">
        <v>200</v>
      </c>
      <c r="D8120">
        <v>75699062289100</v>
      </c>
      <c r="E8120">
        <v>75699064557400</v>
      </c>
      <c r="F8120">
        <f>(tester_performance_indixes[[#This Row],[post-handle-timestamp]]-tester_performance_indixes[[#This Row],[pre-handle-timestamp]])/1000000</f>
        <v>2.2683</v>
      </c>
    </row>
    <row r="8121" spans="1:6" x14ac:dyDescent="0.35">
      <c r="A8121" t="s">
        <v>5</v>
      </c>
      <c r="B8121" t="s">
        <v>31</v>
      </c>
      <c r="C8121">
        <v>200</v>
      </c>
      <c r="D8121">
        <v>75699067362400</v>
      </c>
      <c r="E8121">
        <v>75699081679600</v>
      </c>
      <c r="F8121">
        <f>(tester_performance_indixes[[#This Row],[post-handle-timestamp]]-tester_performance_indixes[[#This Row],[pre-handle-timestamp]])/1000000</f>
        <v>14.3172</v>
      </c>
    </row>
    <row r="8122" spans="1:6" hidden="1" x14ac:dyDescent="0.35">
      <c r="A8122" t="s">
        <v>5</v>
      </c>
      <c r="B8122" t="s">
        <v>8</v>
      </c>
      <c r="C8122">
        <v>200</v>
      </c>
      <c r="D8122">
        <v>75699466179100</v>
      </c>
      <c r="E8122">
        <v>75699469623200</v>
      </c>
      <c r="F8122">
        <f>(tester_performance_indixes[[#This Row],[post-handle-timestamp]]-tester_performance_indixes[[#This Row],[pre-handle-timestamp]])/1000000</f>
        <v>3.4441000000000002</v>
      </c>
    </row>
    <row r="8123" spans="1:6" hidden="1" x14ac:dyDescent="0.35">
      <c r="A8123" t="s">
        <v>5</v>
      </c>
      <c r="B8123" t="s">
        <v>11</v>
      </c>
      <c r="C8123">
        <v>200</v>
      </c>
      <c r="D8123">
        <v>75699472810700</v>
      </c>
      <c r="E8123">
        <v>75699476083900</v>
      </c>
      <c r="F8123">
        <f>(tester_performance_indixes[[#This Row],[post-handle-timestamp]]-tester_performance_indixes[[#This Row],[pre-handle-timestamp]])/1000000</f>
        <v>3.2732000000000001</v>
      </c>
    </row>
    <row r="8124" spans="1:6" hidden="1" x14ac:dyDescent="0.35">
      <c r="A8124" t="s">
        <v>5</v>
      </c>
      <c r="B8124" t="s">
        <v>15</v>
      </c>
      <c r="C8124">
        <v>200</v>
      </c>
      <c r="D8124">
        <v>75699479251300</v>
      </c>
      <c r="E8124">
        <v>75699481607900</v>
      </c>
      <c r="F8124">
        <f>(tester_performance_indixes[[#This Row],[post-handle-timestamp]]-tester_performance_indixes[[#This Row],[pre-handle-timestamp]])/1000000</f>
        <v>2.3565999999999998</v>
      </c>
    </row>
    <row r="8125" spans="1:6" hidden="1" x14ac:dyDescent="0.35">
      <c r="A8125" t="s">
        <v>5</v>
      </c>
      <c r="B8125" t="s">
        <v>16</v>
      </c>
      <c r="C8125">
        <v>200</v>
      </c>
      <c r="D8125">
        <v>75699483967800</v>
      </c>
      <c r="E8125">
        <v>75699486476500</v>
      </c>
      <c r="F8125">
        <f>(tester_performance_indixes[[#This Row],[post-handle-timestamp]]-tester_performance_indixes[[#This Row],[pre-handle-timestamp]])/1000000</f>
        <v>2.5087000000000002</v>
      </c>
    </row>
    <row r="8126" spans="1:6" hidden="1" x14ac:dyDescent="0.35">
      <c r="A8126" t="s">
        <v>5</v>
      </c>
      <c r="B8126" t="s">
        <v>17</v>
      </c>
      <c r="C8126">
        <v>200</v>
      </c>
      <c r="D8126">
        <v>75699489202400</v>
      </c>
      <c r="E8126">
        <v>75699492003500</v>
      </c>
      <c r="F8126">
        <f>(tester_performance_indixes[[#This Row],[post-handle-timestamp]]-tester_performance_indixes[[#This Row],[pre-handle-timestamp]])/1000000</f>
        <v>2.8010999999999999</v>
      </c>
    </row>
    <row r="8127" spans="1:6" hidden="1" x14ac:dyDescent="0.35">
      <c r="A8127" t="s">
        <v>5</v>
      </c>
      <c r="B8127" t="s">
        <v>18</v>
      </c>
      <c r="C8127">
        <v>200</v>
      </c>
      <c r="D8127">
        <v>75699494363500</v>
      </c>
      <c r="E8127">
        <v>75699496649200</v>
      </c>
      <c r="F8127">
        <f>(tester_performance_indixes[[#This Row],[post-handle-timestamp]]-tester_performance_indixes[[#This Row],[pre-handle-timestamp]])/1000000</f>
        <v>2.2856999999999998</v>
      </c>
    </row>
    <row r="8128" spans="1:6" hidden="1" x14ac:dyDescent="0.35">
      <c r="A8128" t="s">
        <v>5</v>
      </c>
      <c r="B8128" t="s">
        <v>9</v>
      </c>
      <c r="C8128">
        <v>200</v>
      </c>
      <c r="D8128">
        <v>75699498921700</v>
      </c>
      <c r="E8128">
        <v>75699501356600</v>
      </c>
      <c r="F8128">
        <f>(tester_performance_indixes[[#This Row],[post-handle-timestamp]]-tester_performance_indixes[[#This Row],[pre-handle-timestamp]])/1000000</f>
        <v>2.4348999999999998</v>
      </c>
    </row>
    <row r="8129" spans="1:6" hidden="1" x14ac:dyDescent="0.35">
      <c r="A8129" t="s">
        <v>5</v>
      </c>
      <c r="B8129" t="s">
        <v>10</v>
      </c>
      <c r="C8129">
        <v>200</v>
      </c>
      <c r="D8129">
        <v>75699504124900</v>
      </c>
      <c r="E8129">
        <v>75699506444200</v>
      </c>
      <c r="F8129">
        <f>(tester_performance_indixes[[#This Row],[post-handle-timestamp]]-tester_performance_indixes[[#This Row],[pre-handle-timestamp]])/1000000</f>
        <v>2.3193000000000001</v>
      </c>
    </row>
    <row r="8130" spans="1:6" hidden="1" x14ac:dyDescent="0.35">
      <c r="A8130" t="s">
        <v>5</v>
      </c>
      <c r="B8130" t="s">
        <v>19</v>
      </c>
      <c r="C8130">
        <v>200</v>
      </c>
      <c r="D8130">
        <v>75699508936900</v>
      </c>
      <c r="E8130">
        <v>75699511199800</v>
      </c>
      <c r="F8130">
        <f>(tester_performance_indixes[[#This Row],[post-handle-timestamp]]-tester_performance_indixes[[#This Row],[pre-handle-timestamp]])/1000000</f>
        <v>2.2629000000000001</v>
      </c>
    </row>
    <row r="8131" spans="1:6" hidden="1" x14ac:dyDescent="0.35">
      <c r="A8131" t="s">
        <v>5</v>
      </c>
      <c r="B8131" t="s">
        <v>12</v>
      </c>
      <c r="C8131">
        <v>200</v>
      </c>
      <c r="D8131">
        <v>75699513982800</v>
      </c>
      <c r="E8131">
        <v>75699516203300</v>
      </c>
      <c r="F8131">
        <f>(tester_performance_indixes[[#This Row],[post-handle-timestamp]]-tester_performance_indixes[[#This Row],[pre-handle-timestamp]])/1000000</f>
        <v>2.2204999999999999</v>
      </c>
    </row>
    <row r="8132" spans="1:6" hidden="1" x14ac:dyDescent="0.35">
      <c r="A8132" t="s">
        <v>5</v>
      </c>
      <c r="B8132" t="s">
        <v>13</v>
      </c>
      <c r="C8132">
        <v>200</v>
      </c>
      <c r="D8132">
        <v>75699519218600</v>
      </c>
      <c r="E8132">
        <v>75699521339700</v>
      </c>
      <c r="F8132">
        <f>(tester_performance_indixes[[#This Row],[post-handle-timestamp]]-tester_performance_indixes[[#This Row],[pre-handle-timestamp]])/1000000</f>
        <v>2.1211000000000002</v>
      </c>
    </row>
    <row r="8133" spans="1:6" hidden="1" x14ac:dyDescent="0.35">
      <c r="A8133" t="s">
        <v>5</v>
      </c>
      <c r="B8133" t="s">
        <v>14</v>
      </c>
      <c r="C8133">
        <v>200</v>
      </c>
      <c r="D8133">
        <v>75699523535500</v>
      </c>
      <c r="E8133">
        <v>75699525552700</v>
      </c>
      <c r="F8133">
        <f>(tester_performance_indixes[[#This Row],[post-handle-timestamp]]-tester_performance_indixes[[#This Row],[pre-handle-timestamp]])/1000000</f>
        <v>2.0171999999999999</v>
      </c>
    </row>
    <row r="8134" spans="1:6" hidden="1" x14ac:dyDescent="0.35">
      <c r="A8134" t="s">
        <v>5</v>
      </c>
      <c r="B8134" t="s">
        <v>20</v>
      </c>
      <c r="C8134">
        <v>200</v>
      </c>
      <c r="D8134">
        <v>75699527882600</v>
      </c>
      <c r="E8134">
        <v>75699530087300</v>
      </c>
      <c r="F8134">
        <f>(tester_performance_indixes[[#This Row],[post-handle-timestamp]]-tester_performance_indixes[[#This Row],[pre-handle-timestamp]])/1000000</f>
        <v>2.2046999999999999</v>
      </c>
    </row>
    <row r="8135" spans="1:6" hidden="1" x14ac:dyDescent="0.35">
      <c r="A8135" t="s">
        <v>5</v>
      </c>
      <c r="B8135" t="s">
        <v>26</v>
      </c>
      <c r="C8135">
        <v>200</v>
      </c>
      <c r="D8135">
        <v>75699532983300</v>
      </c>
      <c r="E8135">
        <v>75699535186900</v>
      </c>
      <c r="F8135">
        <f>(tester_performance_indixes[[#This Row],[post-handle-timestamp]]-tester_performance_indixes[[#This Row],[pre-handle-timestamp]])/1000000</f>
        <v>2.2035999999999998</v>
      </c>
    </row>
    <row r="8136" spans="1:6" x14ac:dyDescent="0.35">
      <c r="A8136" t="s">
        <v>5</v>
      </c>
      <c r="B8136" t="s">
        <v>34</v>
      </c>
      <c r="C8136">
        <v>200</v>
      </c>
      <c r="D8136">
        <v>75699538661700</v>
      </c>
      <c r="E8136">
        <v>75699561141800</v>
      </c>
      <c r="F8136">
        <f>(tester_performance_indixes[[#This Row],[post-handle-timestamp]]-tester_performance_indixes[[#This Row],[pre-handle-timestamp]])/1000000</f>
        <v>22.4801</v>
      </c>
    </row>
    <row r="8137" spans="1:6" hidden="1" x14ac:dyDescent="0.35">
      <c r="A8137" t="s">
        <v>5</v>
      </c>
      <c r="B8137" t="s">
        <v>8</v>
      </c>
      <c r="C8137">
        <v>200</v>
      </c>
      <c r="D8137">
        <v>75700348898600</v>
      </c>
      <c r="E8137">
        <v>75700352353000</v>
      </c>
      <c r="F8137">
        <f>(tester_performance_indixes[[#This Row],[post-handle-timestamp]]-tester_performance_indixes[[#This Row],[pre-handle-timestamp]])/1000000</f>
        <v>3.4544000000000001</v>
      </c>
    </row>
    <row r="8138" spans="1:6" hidden="1" x14ac:dyDescent="0.35">
      <c r="A8138" t="s">
        <v>5</v>
      </c>
      <c r="B8138" t="s">
        <v>11</v>
      </c>
      <c r="C8138">
        <v>200</v>
      </c>
      <c r="D8138">
        <v>75700354971400</v>
      </c>
      <c r="E8138">
        <v>75700357404300</v>
      </c>
      <c r="F8138">
        <f>(tester_performance_indixes[[#This Row],[post-handle-timestamp]]-tester_performance_indixes[[#This Row],[pre-handle-timestamp]])/1000000</f>
        <v>2.4329000000000001</v>
      </c>
    </row>
    <row r="8139" spans="1:6" hidden="1" x14ac:dyDescent="0.35">
      <c r="A8139" t="s">
        <v>5</v>
      </c>
      <c r="B8139" t="s">
        <v>15</v>
      </c>
      <c r="C8139">
        <v>200</v>
      </c>
      <c r="D8139">
        <v>75700359893600</v>
      </c>
      <c r="E8139">
        <v>75700362236100</v>
      </c>
      <c r="F8139">
        <f>(tester_performance_indixes[[#This Row],[post-handle-timestamp]]-tester_performance_indixes[[#This Row],[pre-handle-timestamp]])/1000000</f>
        <v>2.3424999999999998</v>
      </c>
    </row>
    <row r="8140" spans="1:6" hidden="1" x14ac:dyDescent="0.35">
      <c r="A8140" t="s">
        <v>5</v>
      </c>
      <c r="B8140" t="s">
        <v>16</v>
      </c>
      <c r="C8140">
        <v>200</v>
      </c>
      <c r="D8140">
        <v>75700364430300</v>
      </c>
      <c r="E8140">
        <v>75700366711100</v>
      </c>
      <c r="F8140">
        <f>(tester_performance_indixes[[#This Row],[post-handle-timestamp]]-tester_performance_indixes[[#This Row],[pre-handle-timestamp]])/1000000</f>
        <v>2.2808000000000002</v>
      </c>
    </row>
    <row r="8141" spans="1:6" hidden="1" x14ac:dyDescent="0.35">
      <c r="A8141" t="s">
        <v>5</v>
      </c>
      <c r="B8141" t="s">
        <v>17</v>
      </c>
      <c r="C8141">
        <v>200</v>
      </c>
      <c r="D8141">
        <v>75700369103200</v>
      </c>
      <c r="E8141">
        <v>75700371216400</v>
      </c>
      <c r="F8141">
        <f>(tester_performance_indixes[[#This Row],[post-handle-timestamp]]-tester_performance_indixes[[#This Row],[pre-handle-timestamp]])/1000000</f>
        <v>2.1132</v>
      </c>
    </row>
    <row r="8142" spans="1:6" hidden="1" x14ac:dyDescent="0.35">
      <c r="A8142" t="s">
        <v>5</v>
      </c>
      <c r="B8142" t="s">
        <v>18</v>
      </c>
      <c r="C8142">
        <v>200</v>
      </c>
      <c r="D8142">
        <v>75700373218900</v>
      </c>
      <c r="E8142">
        <v>75700375329700</v>
      </c>
      <c r="F8142">
        <f>(tester_performance_indixes[[#This Row],[post-handle-timestamp]]-tester_performance_indixes[[#This Row],[pre-handle-timestamp]])/1000000</f>
        <v>2.1107999999999998</v>
      </c>
    </row>
    <row r="8143" spans="1:6" hidden="1" x14ac:dyDescent="0.35">
      <c r="A8143" t="s">
        <v>5</v>
      </c>
      <c r="B8143" t="s">
        <v>9</v>
      </c>
      <c r="C8143">
        <v>200</v>
      </c>
      <c r="D8143">
        <v>75700377459400</v>
      </c>
      <c r="E8143">
        <v>75700379660700</v>
      </c>
      <c r="F8143">
        <f>(tester_performance_indixes[[#This Row],[post-handle-timestamp]]-tester_performance_indixes[[#This Row],[pre-handle-timestamp]])/1000000</f>
        <v>2.2012999999999998</v>
      </c>
    </row>
    <row r="8144" spans="1:6" hidden="1" x14ac:dyDescent="0.35">
      <c r="A8144" t="s">
        <v>5</v>
      </c>
      <c r="B8144" t="s">
        <v>10</v>
      </c>
      <c r="C8144">
        <v>200</v>
      </c>
      <c r="D8144">
        <v>75700382127500</v>
      </c>
      <c r="E8144">
        <v>75700384147500</v>
      </c>
      <c r="F8144">
        <f>(tester_performance_indixes[[#This Row],[post-handle-timestamp]]-tester_performance_indixes[[#This Row],[pre-handle-timestamp]])/1000000</f>
        <v>2.02</v>
      </c>
    </row>
    <row r="8145" spans="1:6" hidden="1" x14ac:dyDescent="0.35">
      <c r="A8145" t="s">
        <v>5</v>
      </c>
      <c r="B8145" t="s">
        <v>19</v>
      </c>
      <c r="C8145">
        <v>200</v>
      </c>
      <c r="D8145">
        <v>75700386055600</v>
      </c>
      <c r="E8145">
        <v>75700388015000</v>
      </c>
      <c r="F8145">
        <f>(tester_performance_indixes[[#This Row],[post-handle-timestamp]]-tester_performance_indixes[[#This Row],[pre-handle-timestamp]])/1000000</f>
        <v>1.9594</v>
      </c>
    </row>
    <row r="8146" spans="1:6" hidden="1" x14ac:dyDescent="0.35">
      <c r="A8146" t="s">
        <v>5</v>
      </c>
      <c r="B8146" t="s">
        <v>12</v>
      </c>
      <c r="C8146">
        <v>200</v>
      </c>
      <c r="D8146">
        <v>75700390377000</v>
      </c>
      <c r="E8146">
        <v>75700392362400</v>
      </c>
      <c r="F8146">
        <f>(tester_performance_indixes[[#This Row],[post-handle-timestamp]]-tester_performance_indixes[[#This Row],[pre-handle-timestamp]])/1000000</f>
        <v>1.9854000000000001</v>
      </c>
    </row>
    <row r="8147" spans="1:6" hidden="1" x14ac:dyDescent="0.35">
      <c r="A8147" t="s">
        <v>5</v>
      </c>
      <c r="B8147" t="s">
        <v>13</v>
      </c>
      <c r="C8147">
        <v>200</v>
      </c>
      <c r="D8147">
        <v>75700395015300</v>
      </c>
      <c r="E8147">
        <v>75700396956700</v>
      </c>
      <c r="F8147">
        <f>(tester_performance_indixes[[#This Row],[post-handle-timestamp]]-tester_performance_indixes[[#This Row],[pre-handle-timestamp]])/1000000</f>
        <v>1.9414</v>
      </c>
    </row>
    <row r="8148" spans="1:6" hidden="1" x14ac:dyDescent="0.35">
      <c r="A8148" t="s">
        <v>5</v>
      </c>
      <c r="B8148" t="s">
        <v>14</v>
      </c>
      <c r="C8148">
        <v>200</v>
      </c>
      <c r="D8148">
        <v>75700398852800</v>
      </c>
      <c r="E8148">
        <v>75700400779500</v>
      </c>
      <c r="F8148">
        <f>(tester_performance_indixes[[#This Row],[post-handle-timestamp]]-tester_performance_indixes[[#This Row],[pre-handle-timestamp]])/1000000</f>
        <v>1.9267000000000001</v>
      </c>
    </row>
    <row r="8149" spans="1:6" hidden="1" x14ac:dyDescent="0.35">
      <c r="A8149" t="s">
        <v>5</v>
      </c>
      <c r="B8149" t="s">
        <v>20</v>
      </c>
      <c r="C8149">
        <v>200</v>
      </c>
      <c r="D8149">
        <v>75700402871300</v>
      </c>
      <c r="E8149">
        <v>75700405010900</v>
      </c>
      <c r="F8149">
        <f>(tester_performance_indixes[[#This Row],[post-handle-timestamp]]-tester_performance_indixes[[#This Row],[pre-handle-timestamp]])/1000000</f>
        <v>2.1396000000000002</v>
      </c>
    </row>
    <row r="8150" spans="1:6" x14ac:dyDescent="0.35">
      <c r="A8150" t="s">
        <v>24</v>
      </c>
      <c r="B8150" t="s">
        <v>39</v>
      </c>
      <c r="C8150">
        <v>500</v>
      </c>
      <c r="D8150">
        <v>75700407427500</v>
      </c>
      <c r="E8150">
        <v>75700452016100</v>
      </c>
      <c r="F8150">
        <f>(tester_performance_indixes[[#This Row],[post-handle-timestamp]]-tester_performance_indixes[[#This Row],[pre-handle-timestamp]])/1000000</f>
        <v>44.5886</v>
      </c>
    </row>
    <row r="8151" spans="1:6" hidden="1" x14ac:dyDescent="0.35">
      <c r="A8151" t="s">
        <v>5</v>
      </c>
      <c r="B8151" t="s">
        <v>8</v>
      </c>
      <c r="C8151">
        <v>200</v>
      </c>
      <c r="D8151">
        <v>75700844132100</v>
      </c>
      <c r="E8151">
        <v>75700846895700</v>
      </c>
      <c r="F8151">
        <f>(tester_performance_indixes[[#This Row],[post-handle-timestamp]]-tester_performance_indixes[[#This Row],[pre-handle-timestamp]])/1000000</f>
        <v>2.7635999999999998</v>
      </c>
    </row>
    <row r="8152" spans="1:6" hidden="1" x14ac:dyDescent="0.35">
      <c r="A8152" t="s">
        <v>5</v>
      </c>
      <c r="B8152" t="s">
        <v>11</v>
      </c>
      <c r="C8152">
        <v>200</v>
      </c>
      <c r="D8152">
        <v>75700849403400</v>
      </c>
      <c r="E8152">
        <v>75700852026800</v>
      </c>
      <c r="F8152">
        <f>(tester_performance_indixes[[#This Row],[post-handle-timestamp]]-tester_performance_indixes[[#This Row],[pre-handle-timestamp]])/1000000</f>
        <v>2.6234000000000002</v>
      </c>
    </row>
    <row r="8153" spans="1:6" hidden="1" x14ac:dyDescent="0.35">
      <c r="A8153" t="s">
        <v>5</v>
      </c>
      <c r="B8153" t="s">
        <v>15</v>
      </c>
      <c r="C8153">
        <v>200</v>
      </c>
      <c r="D8153">
        <v>75700854460000</v>
      </c>
      <c r="E8153">
        <v>75700856707000</v>
      </c>
      <c r="F8153">
        <f>(tester_performance_indixes[[#This Row],[post-handle-timestamp]]-tester_performance_indixes[[#This Row],[pre-handle-timestamp]])/1000000</f>
        <v>2.2469999999999999</v>
      </c>
    </row>
    <row r="8154" spans="1:6" hidden="1" x14ac:dyDescent="0.35">
      <c r="A8154" t="s">
        <v>5</v>
      </c>
      <c r="B8154" t="s">
        <v>16</v>
      </c>
      <c r="C8154">
        <v>200</v>
      </c>
      <c r="D8154">
        <v>75700858790100</v>
      </c>
      <c r="E8154">
        <v>75700861101600</v>
      </c>
      <c r="F8154">
        <f>(tester_performance_indixes[[#This Row],[post-handle-timestamp]]-tester_performance_indixes[[#This Row],[pre-handle-timestamp]])/1000000</f>
        <v>2.3115000000000001</v>
      </c>
    </row>
    <row r="8155" spans="1:6" hidden="1" x14ac:dyDescent="0.35">
      <c r="A8155" t="s">
        <v>5</v>
      </c>
      <c r="B8155" t="s">
        <v>17</v>
      </c>
      <c r="C8155">
        <v>200</v>
      </c>
      <c r="D8155">
        <v>75700863357400</v>
      </c>
      <c r="E8155">
        <v>75700865673100</v>
      </c>
      <c r="F8155">
        <f>(tester_performance_indixes[[#This Row],[post-handle-timestamp]]-tester_performance_indixes[[#This Row],[pre-handle-timestamp]])/1000000</f>
        <v>2.3157000000000001</v>
      </c>
    </row>
    <row r="8156" spans="1:6" hidden="1" x14ac:dyDescent="0.35">
      <c r="A8156" t="s">
        <v>5</v>
      </c>
      <c r="B8156" t="s">
        <v>18</v>
      </c>
      <c r="C8156">
        <v>200</v>
      </c>
      <c r="D8156">
        <v>75700867775700</v>
      </c>
      <c r="E8156">
        <v>75700870064600</v>
      </c>
      <c r="F8156">
        <f>(tester_performance_indixes[[#This Row],[post-handle-timestamp]]-tester_performance_indixes[[#This Row],[pre-handle-timestamp]])/1000000</f>
        <v>2.2888999999999999</v>
      </c>
    </row>
    <row r="8157" spans="1:6" hidden="1" x14ac:dyDescent="0.35">
      <c r="A8157" t="s">
        <v>5</v>
      </c>
      <c r="B8157" t="s">
        <v>9</v>
      </c>
      <c r="C8157">
        <v>200</v>
      </c>
      <c r="D8157">
        <v>75700872219300</v>
      </c>
      <c r="E8157">
        <v>75700874596800</v>
      </c>
      <c r="F8157">
        <f>(tester_performance_indixes[[#This Row],[post-handle-timestamp]]-tester_performance_indixes[[#This Row],[pre-handle-timestamp]])/1000000</f>
        <v>2.3774999999999999</v>
      </c>
    </row>
    <row r="8158" spans="1:6" hidden="1" x14ac:dyDescent="0.35">
      <c r="A8158" t="s">
        <v>5</v>
      </c>
      <c r="B8158" t="s">
        <v>10</v>
      </c>
      <c r="C8158">
        <v>200</v>
      </c>
      <c r="D8158">
        <v>75700877177600</v>
      </c>
      <c r="E8158">
        <v>75700879474300</v>
      </c>
      <c r="F8158">
        <f>(tester_performance_indixes[[#This Row],[post-handle-timestamp]]-tester_performance_indixes[[#This Row],[pre-handle-timestamp]])/1000000</f>
        <v>2.2967</v>
      </c>
    </row>
    <row r="8159" spans="1:6" hidden="1" x14ac:dyDescent="0.35">
      <c r="A8159" t="s">
        <v>5</v>
      </c>
      <c r="B8159" t="s">
        <v>19</v>
      </c>
      <c r="C8159">
        <v>200</v>
      </c>
      <c r="D8159">
        <v>75700882379500</v>
      </c>
      <c r="E8159">
        <v>75700885247000</v>
      </c>
      <c r="F8159">
        <f>(tester_performance_indixes[[#This Row],[post-handle-timestamp]]-tester_performance_indixes[[#This Row],[pre-handle-timestamp]])/1000000</f>
        <v>2.8675000000000002</v>
      </c>
    </row>
    <row r="8160" spans="1:6" hidden="1" x14ac:dyDescent="0.35">
      <c r="A8160" t="s">
        <v>5</v>
      </c>
      <c r="B8160" t="s">
        <v>12</v>
      </c>
      <c r="C8160">
        <v>200</v>
      </c>
      <c r="D8160">
        <v>75700887882800</v>
      </c>
      <c r="E8160">
        <v>75700890780200</v>
      </c>
      <c r="F8160">
        <f>(tester_performance_indixes[[#This Row],[post-handle-timestamp]]-tester_performance_indixes[[#This Row],[pre-handle-timestamp]])/1000000</f>
        <v>2.8974000000000002</v>
      </c>
    </row>
    <row r="8161" spans="1:6" hidden="1" x14ac:dyDescent="0.35">
      <c r="A8161" t="s">
        <v>5</v>
      </c>
      <c r="B8161" t="s">
        <v>13</v>
      </c>
      <c r="C8161">
        <v>200</v>
      </c>
      <c r="D8161">
        <v>75700893603400</v>
      </c>
      <c r="E8161">
        <v>75700896038300</v>
      </c>
      <c r="F8161">
        <f>(tester_performance_indixes[[#This Row],[post-handle-timestamp]]-tester_performance_indixes[[#This Row],[pre-handle-timestamp]])/1000000</f>
        <v>2.4348999999999998</v>
      </c>
    </row>
    <row r="8162" spans="1:6" hidden="1" x14ac:dyDescent="0.35">
      <c r="A8162" t="s">
        <v>5</v>
      </c>
      <c r="B8162" t="s">
        <v>14</v>
      </c>
      <c r="C8162">
        <v>200</v>
      </c>
      <c r="D8162">
        <v>75700898195100</v>
      </c>
      <c r="E8162">
        <v>75700900398300</v>
      </c>
      <c r="F8162">
        <f>(tester_performance_indixes[[#This Row],[post-handle-timestamp]]-tester_performance_indixes[[#This Row],[pre-handle-timestamp]])/1000000</f>
        <v>2.2031999999999998</v>
      </c>
    </row>
    <row r="8163" spans="1:6" hidden="1" x14ac:dyDescent="0.35">
      <c r="A8163" t="s">
        <v>5</v>
      </c>
      <c r="B8163" t="s">
        <v>20</v>
      </c>
      <c r="C8163">
        <v>200</v>
      </c>
      <c r="D8163">
        <v>75700902698500</v>
      </c>
      <c r="E8163">
        <v>75700905085300</v>
      </c>
      <c r="F8163">
        <f>(tester_performance_indixes[[#This Row],[post-handle-timestamp]]-tester_performance_indixes[[#This Row],[pre-handle-timestamp]])/1000000</f>
        <v>2.3868</v>
      </c>
    </row>
    <row r="8164" spans="1:6" x14ac:dyDescent="0.35">
      <c r="A8164" t="s">
        <v>5</v>
      </c>
      <c r="B8164" t="s">
        <v>31</v>
      </c>
      <c r="C8164">
        <v>200</v>
      </c>
      <c r="D8164">
        <v>75700907793200</v>
      </c>
      <c r="E8164">
        <v>75700921979200</v>
      </c>
      <c r="F8164">
        <f>(tester_performance_indixes[[#This Row],[post-handle-timestamp]]-tester_performance_indixes[[#This Row],[pre-handle-timestamp]])/1000000</f>
        <v>14.186</v>
      </c>
    </row>
    <row r="8165" spans="1:6" hidden="1" x14ac:dyDescent="0.35">
      <c r="A8165" t="s">
        <v>5</v>
      </c>
      <c r="B8165" t="s">
        <v>8</v>
      </c>
      <c r="C8165">
        <v>200</v>
      </c>
      <c r="D8165">
        <v>75701514900500</v>
      </c>
      <c r="E8165">
        <v>75701518626900</v>
      </c>
      <c r="F8165">
        <f>(tester_performance_indixes[[#This Row],[post-handle-timestamp]]-tester_performance_indixes[[#This Row],[pre-handle-timestamp]])/1000000</f>
        <v>3.7263999999999999</v>
      </c>
    </row>
    <row r="8166" spans="1:6" hidden="1" x14ac:dyDescent="0.35">
      <c r="A8166" t="s">
        <v>5</v>
      </c>
      <c r="B8166" t="s">
        <v>11</v>
      </c>
      <c r="C8166">
        <v>200</v>
      </c>
      <c r="D8166">
        <v>75701522102600</v>
      </c>
      <c r="E8166">
        <v>75701525269200</v>
      </c>
      <c r="F8166">
        <f>(tester_performance_indixes[[#This Row],[post-handle-timestamp]]-tester_performance_indixes[[#This Row],[pre-handle-timestamp]])/1000000</f>
        <v>3.1665999999999999</v>
      </c>
    </row>
    <row r="8167" spans="1:6" hidden="1" x14ac:dyDescent="0.35">
      <c r="A8167" t="s">
        <v>5</v>
      </c>
      <c r="B8167" t="s">
        <v>15</v>
      </c>
      <c r="C8167">
        <v>200</v>
      </c>
      <c r="D8167">
        <v>75701529291500</v>
      </c>
      <c r="E8167">
        <v>75701532287100</v>
      </c>
      <c r="F8167">
        <f>(tester_performance_indixes[[#This Row],[post-handle-timestamp]]-tester_performance_indixes[[#This Row],[pre-handle-timestamp]])/1000000</f>
        <v>2.9956</v>
      </c>
    </row>
    <row r="8168" spans="1:6" hidden="1" x14ac:dyDescent="0.35">
      <c r="A8168" t="s">
        <v>5</v>
      </c>
      <c r="B8168" t="s">
        <v>16</v>
      </c>
      <c r="C8168">
        <v>200</v>
      </c>
      <c r="D8168">
        <v>75701535138000</v>
      </c>
      <c r="E8168">
        <v>75701538169200</v>
      </c>
      <c r="F8168">
        <f>(tester_performance_indixes[[#This Row],[post-handle-timestamp]]-tester_performance_indixes[[#This Row],[pre-handle-timestamp]])/1000000</f>
        <v>3.0312000000000001</v>
      </c>
    </row>
    <row r="8169" spans="1:6" hidden="1" x14ac:dyDescent="0.35">
      <c r="A8169" t="s">
        <v>5</v>
      </c>
      <c r="B8169" t="s">
        <v>17</v>
      </c>
      <c r="C8169">
        <v>200</v>
      </c>
      <c r="D8169">
        <v>75701541950300</v>
      </c>
      <c r="E8169">
        <v>75701545166100</v>
      </c>
      <c r="F8169">
        <f>(tester_performance_indixes[[#This Row],[post-handle-timestamp]]-tester_performance_indixes[[#This Row],[pre-handle-timestamp]])/1000000</f>
        <v>3.2158000000000002</v>
      </c>
    </row>
    <row r="8170" spans="1:6" hidden="1" x14ac:dyDescent="0.35">
      <c r="A8170" t="s">
        <v>5</v>
      </c>
      <c r="B8170" t="s">
        <v>18</v>
      </c>
      <c r="C8170">
        <v>200</v>
      </c>
      <c r="D8170">
        <v>75701548452100</v>
      </c>
      <c r="E8170">
        <v>75701551514300</v>
      </c>
      <c r="F8170">
        <f>(tester_performance_indixes[[#This Row],[post-handle-timestamp]]-tester_performance_indixes[[#This Row],[pre-handle-timestamp]])/1000000</f>
        <v>3.0621999999999998</v>
      </c>
    </row>
    <row r="8171" spans="1:6" hidden="1" x14ac:dyDescent="0.35">
      <c r="A8171" t="s">
        <v>5</v>
      </c>
      <c r="B8171" t="s">
        <v>14</v>
      </c>
      <c r="C8171">
        <v>200</v>
      </c>
      <c r="D8171">
        <v>75701554434000</v>
      </c>
      <c r="E8171">
        <v>75701556487100</v>
      </c>
      <c r="F8171">
        <f>(tester_performance_indixes[[#This Row],[post-handle-timestamp]]-tester_performance_indixes[[#This Row],[pre-handle-timestamp]])/1000000</f>
        <v>2.0531000000000001</v>
      </c>
    </row>
    <row r="8172" spans="1:6" hidden="1" x14ac:dyDescent="0.35">
      <c r="A8172" t="s">
        <v>5</v>
      </c>
      <c r="B8172" t="s">
        <v>9</v>
      </c>
      <c r="C8172">
        <v>200</v>
      </c>
      <c r="D8172">
        <v>75701558517700</v>
      </c>
      <c r="E8172">
        <v>75701560788200</v>
      </c>
      <c r="F8172">
        <f>(tester_performance_indixes[[#This Row],[post-handle-timestamp]]-tester_performance_indixes[[#This Row],[pre-handle-timestamp]])/1000000</f>
        <v>2.2705000000000002</v>
      </c>
    </row>
    <row r="8173" spans="1:6" hidden="1" x14ac:dyDescent="0.35">
      <c r="A8173" t="s">
        <v>5</v>
      </c>
      <c r="B8173" t="s">
        <v>10</v>
      </c>
      <c r="C8173">
        <v>200</v>
      </c>
      <c r="D8173">
        <v>75701563264300</v>
      </c>
      <c r="E8173">
        <v>75701565508500</v>
      </c>
      <c r="F8173">
        <f>(tester_performance_indixes[[#This Row],[post-handle-timestamp]]-tester_performance_indixes[[#This Row],[pre-handle-timestamp]])/1000000</f>
        <v>2.2442000000000002</v>
      </c>
    </row>
    <row r="8174" spans="1:6" hidden="1" x14ac:dyDescent="0.35">
      <c r="A8174" t="s">
        <v>5</v>
      </c>
      <c r="B8174" t="s">
        <v>19</v>
      </c>
      <c r="C8174">
        <v>200</v>
      </c>
      <c r="D8174">
        <v>75701567822000</v>
      </c>
      <c r="E8174">
        <v>75701570439900</v>
      </c>
      <c r="F8174">
        <f>(tester_performance_indixes[[#This Row],[post-handle-timestamp]]-tester_performance_indixes[[#This Row],[pre-handle-timestamp]])/1000000</f>
        <v>2.6179000000000001</v>
      </c>
    </row>
    <row r="8175" spans="1:6" hidden="1" x14ac:dyDescent="0.35">
      <c r="A8175" t="s">
        <v>5</v>
      </c>
      <c r="B8175" t="s">
        <v>12</v>
      </c>
      <c r="C8175">
        <v>200</v>
      </c>
      <c r="D8175">
        <v>75701572891900</v>
      </c>
      <c r="E8175">
        <v>75701575218600</v>
      </c>
      <c r="F8175">
        <f>(tester_performance_indixes[[#This Row],[post-handle-timestamp]]-tester_performance_indixes[[#This Row],[pre-handle-timestamp]])/1000000</f>
        <v>2.3267000000000002</v>
      </c>
    </row>
    <row r="8176" spans="1:6" hidden="1" x14ac:dyDescent="0.35">
      <c r="A8176" t="s">
        <v>5</v>
      </c>
      <c r="B8176" t="s">
        <v>13</v>
      </c>
      <c r="C8176">
        <v>200</v>
      </c>
      <c r="D8176">
        <v>75701577971500</v>
      </c>
      <c r="E8176">
        <v>75701580093600</v>
      </c>
      <c r="F8176">
        <f>(tester_performance_indixes[[#This Row],[post-handle-timestamp]]-tester_performance_indixes[[#This Row],[pre-handle-timestamp]])/1000000</f>
        <v>2.1221000000000001</v>
      </c>
    </row>
    <row r="8177" spans="1:6" hidden="1" x14ac:dyDescent="0.35">
      <c r="A8177" t="s">
        <v>5</v>
      </c>
      <c r="B8177" t="s">
        <v>20</v>
      </c>
      <c r="C8177">
        <v>200</v>
      </c>
      <c r="D8177">
        <v>75701582735300</v>
      </c>
      <c r="E8177">
        <v>75701585475300</v>
      </c>
      <c r="F8177">
        <f>(tester_performance_indixes[[#This Row],[post-handle-timestamp]]-tester_performance_indixes[[#This Row],[pre-handle-timestamp]])/1000000</f>
        <v>2.74</v>
      </c>
    </row>
    <row r="8178" spans="1:6" hidden="1" x14ac:dyDescent="0.35">
      <c r="A8178" t="s">
        <v>5</v>
      </c>
      <c r="B8178" t="s">
        <v>26</v>
      </c>
      <c r="C8178">
        <v>200</v>
      </c>
      <c r="D8178">
        <v>75701588502100</v>
      </c>
      <c r="E8178">
        <v>75701590913700</v>
      </c>
      <c r="F8178">
        <f>(tester_performance_indixes[[#This Row],[post-handle-timestamp]]-tester_performance_indixes[[#This Row],[pre-handle-timestamp]])/1000000</f>
        <v>2.4116</v>
      </c>
    </row>
    <row r="8179" spans="1:6" x14ac:dyDescent="0.35">
      <c r="A8179" t="s">
        <v>5</v>
      </c>
      <c r="B8179" t="s">
        <v>34</v>
      </c>
      <c r="C8179">
        <v>200</v>
      </c>
      <c r="D8179">
        <v>75701594476600</v>
      </c>
      <c r="E8179">
        <v>75701615225200</v>
      </c>
      <c r="F8179">
        <f>(tester_performance_indixes[[#This Row],[post-handle-timestamp]]-tester_performance_indixes[[#This Row],[pre-handle-timestamp]])/1000000</f>
        <v>20.7486</v>
      </c>
    </row>
    <row r="8180" spans="1:6" hidden="1" x14ac:dyDescent="0.35">
      <c r="A8180" t="s">
        <v>5</v>
      </c>
      <c r="B8180" t="s">
        <v>8</v>
      </c>
      <c r="C8180">
        <v>200</v>
      </c>
      <c r="D8180">
        <v>75702326625800</v>
      </c>
      <c r="E8180">
        <v>75702329442900</v>
      </c>
      <c r="F8180">
        <f>(tester_performance_indixes[[#This Row],[post-handle-timestamp]]-tester_performance_indixes[[#This Row],[pre-handle-timestamp]])/1000000</f>
        <v>2.8170999999999999</v>
      </c>
    </row>
    <row r="8181" spans="1:6" hidden="1" x14ac:dyDescent="0.35">
      <c r="A8181" t="s">
        <v>5</v>
      </c>
      <c r="B8181" t="s">
        <v>11</v>
      </c>
      <c r="C8181">
        <v>200</v>
      </c>
      <c r="D8181">
        <v>75702334148100</v>
      </c>
      <c r="E8181">
        <v>75702337218600</v>
      </c>
      <c r="F8181">
        <f>(tester_performance_indixes[[#This Row],[post-handle-timestamp]]-tester_performance_indixes[[#This Row],[pre-handle-timestamp]])/1000000</f>
        <v>3.0705</v>
      </c>
    </row>
    <row r="8182" spans="1:6" hidden="1" x14ac:dyDescent="0.35">
      <c r="A8182" t="s">
        <v>5</v>
      </c>
      <c r="B8182" t="s">
        <v>15</v>
      </c>
      <c r="C8182">
        <v>200</v>
      </c>
      <c r="D8182">
        <v>75702340064300</v>
      </c>
      <c r="E8182">
        <v>75702342740900</v>
      </c>
      <c r="F8182">
        <f>(tester_performance_indixes[[#This Row],[post-handle-timestamp]]-tester_performance_indixes[[#This Row],[pre-handle-timestamp]])/1000000</f>
        <v>2.6766000000000001</v>
      </c>
    </row>
    <row r="8183" spans="1:6" hidden="1" x14ac:dyDescent="0.35">
      <c r="A8183" t="s">
        <v>5</v>
      </c>
      <c r="B8183" t="s">
        <v>16</v>
      </c>
      <c r="C8183">
        <v>200</v>
      </c>
      <c r="D8183">
        <v>75702345120200</v>
      </c>
      <c r="E8183">
        <v>75702347761700</v>
      </c>
      <c r="F8183">
        <f>(tester_performance_indixes[[#This Row],[post-handle-timestamp]]-tester_performance_indixes[[#This Row],[pre-handle-timestamp]])/1000000</f>
        <v>2.6415000000000002</v>
      </c>
    </row>
    <row r="8184" spans="1:6" hidden="1" x14ac:dyDescent="0.35">
      <c r="A8184" t="s">
        <v>5</v>
      </c>
      <c r="B8184" t="s">
        <v>17</v>
      </c>
      <c r="C8184">
        <v>200</v>
      </c>
      <c r="D8184">
        <v>75702350384500</v>
      </c>
      <c r="E8184">
        <v>75702353266900</v>
      </c>
      <c r="F8184">
        <f>(tester_performance_indixes[[#This Row],[post-handle-timestamp]]-tester_performance_indixes[[#This Row],[pre-handle-timestamp]])/1000000</f>
        <v>2.8824000000000001</v>
      </c>
    </row>
    <row r="8185" spans="1:6" hidden="1" x14ac:dyDescent="0.35">
      <c r="A8185" t="s">
        <v>5</v>
      </c>
      <c r="B8185" t="s">
        <v>18</v>
      </c>
      <c r="C8185">
        <v>200</v>
      </c>
      <c r="D8185">
        <v>75702355597900</v>
      </c>
      <c r="E8185">
        <v>75702358140900</v>
      </c>
      <c r="F8185">
        <f>(tester_performance_indixes[[#This Row],[post-handle-timestamp]]-tester_performance_indixes[[#This Row],[pre-handle-timestamp]])/1000000</f>
        <v>2.5430000000000001</v>
      </c>
    </row>
    <row r="8186" spans="1:6" hidden="1" x14ac:dyDescent="0.35">
      <c r="A8186" t="s">
        <v>5</v>
      </c>
      <c r="B8186" t="s">
        <v>9</v>
      </c>
      <c r="C8186">
        <v>200</v>
      </c>
      <c r="D8186">
        <v>75702360574600</v>
      </c>
      <c r="E8186">
        <v>75702363174400</v>
      </c>
      <c r="F8186">
        <f>(tester_performance_indixes[[#This Row],[post-handle-timestamp]]-tester_performance_indixes[[#This Row],[pre-handle-timestamp]])/1000000</f>
        <v>2.5998000000000001</v>
      </c>
    </row>
    <row r="8187" spans="1:6" hidden="1" x14ac:dyDescent="0.35">
      <c r="A8187" t="s">
        <v>5</v>
      </c>
      <c r="B8187" t="s">
        <v>10</v>
      </c>
      <c r="C8187">
        <v>200</v>
      </c>
      <c r="D8187">
        <v>75702366000500</v>
      </c>
      <c r="E8187">
        <v>75702368729900</v>
      </c>
      <c r="F8187">
        <f>(tester_performance_indixes[[#This Row],[post-handle-timestamp]]-tester_performance_indixes[[#This Row],[pre-handle-timestamp]])/1000000</f>
        <v>2.7294</v>
      </c>
    </row>
    <row r="8188" spans="1:6" hidden="1" x14ac:dyDescent="0.35">
      <c r="A8188" t="s">
        <v>5</v>
      </c>
      <c r="B8188" t="s">
        <v>19</v>
      </c>
      <c r="C8188">
        <v>200</v>
      </c>
      <c r="D8188">
        <v>75702371007200</v>
      </c>
      <c r="E8188">
        <v>75702373412900</v>
      </c>
      <c r="F8188">
        <f>(tester_performance_indixes[[#This Row],[post-handle-timestamp]]-tester_performance_indixes[[#This Row],[pre-handle-timestamp]])/1000000</f>
        <v>2.4056999999999999</v>
      </c>
    </row>
    <row r="8189" spans="1:6" hidden="1" x14ac:dyDescent="0.35">
      <c r="A8189" t="s">
        <v>5</v>
      </c>
      <c r="B8189" t="s">
        <v>12</v>
      </c>
      <c r="C8189">
        <v>200</v>
      </c>
      <c r="D8189">
        <v>75702376349300</v>
      </c>
      <c r="E8189">
        <v>75702378998000</v>
      </c>
      <c r="F8189">
        <f>(tester_performance_indixes[[#This Row],[post-handle-timestamp]]-tester_performance_indixes[[#This Row],[pre-handle-timestamp]])/1000000</f>
        <v>2.6486999999999998</v>
      </c>
    </row>
    <row r="8190" spans="1:6" hidden="1" x14ac:dyDescent="0.35">
      <c r="A8190" t="s">
        <v>5</v>
      </c>
      <c r="B8190" t="s">
        <v>13</v>
      </c>
      <c r="C8190">
        <v>200</v>
      </c>
      <c r="D8190">
        <v>75702381883300</v>
      </c>
      <c r="E8190">
        <v>75702384225900</v>
      </c>
      <c r="F8190">
        <f>(tester_performance_indixes[[#This Row],[post-handle-timestamp]]-tester_performance_indixes[[#This Row],[pre-handle-timestamp]])/1000000</f>
        <v>2.3426</v>
      </c>
    </row>
    <row r="8191" spans="1:6" hidden="1" x14ac:dyDescent="0.35">
      <c r="A8191" t="s">
        <v>5</v>
      </c>
      <c r="B8191" t="s">
        <v>14</v>
      </c>
      <c r="C8191">
        <v>200</v>
      </c>
      <c r="D8191">
        <v>75702386481700</v>
      </c>
      <c r="E8191">
        <v>75702388582200</v>
      </c>
      <c r="F8191">
        <f>(tester_performance_indixes[[#This Row],[post-handle-timestamp]]-tester_performance_indixes[[#This Row],[pre-handle-timestamp]])/1000000</f>
        <v>2.1004999999999998</v>
      </c>
    </row>
    <row r="8192" spans="1:6" hidden="1" x14ac:dyDescent="0.35">
      <c r="A8192" t="s">
        <v>5</v>
      </c>
      <c r="B8192" t="s">
        <v>20</v>
      </c>
      <c r="C8192">
        <v>200</v>
      </c>
      <c r="D8192">
        <v>75702390623800</v>
      </c>
      <c r="E8192">
        <v>75702392571300</v>
      </c>
      <c r="F8192">
        <f>(tester_performance_indixes[[#This Row],[post-handle-timestamp]]-tester_performance_indixes[[#This Row],[pre-handle-timestamp]])/1000000</f>
        <v>1.9475</v>
      </c>
    </row>
    <row r="8193" spans="1:6" x14ac:dyDescent="0.35">
      <c r="A8193" t="s">
        <v>24</v>
      </c>
      <c r="B8193" t="s">
        <v>39</v>
      </c>
      <c r="C8193">
        <v>500</v>
      </c>
      <c r="D8193">
        <v>75702394976000</v>
      </c>
      <c r="E8193">
        <v>75702441388500</v>
      </c>
      <c r="F8193">
        <f>(tester_performance_indixes[[#This Row],[post-handle-timestamp]]-tester_performance_indixes[[#This Row],[pre-handle-timestamp]])/1000000</f>
        <v>46.412500000000001</v>
      </c>
    </row>
    <row r="8194" spans="1:6" hidden="1" x14ac:dyDescent="0.35">
      <c r="A8194" t="s">
        <v>5</v>
      </c>
      <c r="B8194" t="s">
        <v>8</v>
      </c>
      <c r="C8194">
        <v>200</v>
      </c>
      <c r="D8194">
        <v>75702743968500</v>
      </c>
      <c r="E8194">
        <v>75702747174300</v>
      </c>
      <c r="F8194">
        <f>(tester_performance_indixes[[#This Row],[post-handle-timestamp]]-tester_performance_indixes[[#This Row],[pre-handle-timestamp]])/1000000</f>
        <v>3.2058</v>
      </c>
    </row>
    <row r="8195" spans="1:6" hidden="1" x14ac:dyDescent="0.35">
      <c r="A8195" t="s">
        <v>5</v>
      </c>
      <c r="B8195" t="s">
        <v>11</v>
      </c>
      <c r="C8195">
        <v>200</v>
      </c>
      <c r="D8195">
        <v>75702750085400</v>
      </c>
      <c r="E8195">
        <v>75702752219800</v>
      </c>
      <c r="F8195">
        <f>(tester_performance_indixes[[#This Row],[post-handle-timestamp]]-tester_performance_indixes[[#This Row],[pre-handle-timestamp]])/1000000</f>
        <v>2.1343999999999999</v>
      </c>
    </row>
    <row r="8196" spans="1:6" hidden="1" x14ac:dyDescent="0.35">
      <c r="A8196" t="s">
        <v>5</v>
      </c>
      <c r="B8196" t="s">
        <v>15</v>
      </c>
      <c r="C8196">
        <v>200</v>
      </c>
      <c r="D8196">
        <v>75702755015800</v>
      </c>
      <c r="E8196">
        <v>75702757150000</v>
      </c>
      <c r="F8196">
        <f>(tester_performance_indixes[[#This Row],[post-handle-timestamp]]-tester_performance_indixes[[#This Row],[pre-handle-timestamp]])/1000000</f>
        <v>2.1341999999999999</v>
      </c>
    </row>
    <row r="8197" spans="1:6" hidden="1" x14ac:dyDescent="0.35">
      <c r="A8197" t="s">
        <v>5</v>
      </c>
      <c r="B8197" t="s">
        <v>16</v>
      </c>
      <c r="C8197">
        <v>200</v>
      </c>
      <c r="D8197">
        <v>75702759466500</v>
      </c>
      <c r="E8197">
        <v>75702761639900</v>
      </c>
      <c r="F8197">
        <f>(tester_performance_indixes[[#This Row],[post-handle-timestamp]]-tester_performance_indixes[[#This Row],[pre-handle-timestamp]])/1000000</f>
        <v>2.1734</v>
      </c>
    </row>
    <row r="8198" spans="1:6" hidden="1" x14ac:dyDescent="0.35">
      <c r="A8198" t="s">
        <v>5</v>
      </c>
      <c r="B8198" t="s">
        <v>17</v>
      </c>
      <c r="C8198">
        <v>200</v>
      </c>
      <c r="D8198">
        <v>75702764657800</v>
      </c>
      <c r="E8198">
        <v>75702767114000</v>
      </c>
      <c r="F8198">
        <f>(tester_performance_indixes[[#This Row],[post-handle-timestamp]]-tester_performance_indixes[[#This Row],[pre-handle-timestamp]])/1000000</f>
        <v>2.4561999999999999</v>
      </c>
    </row>
    <row r="8199" spans="1:6" hidden="1" x14ac:dyDescent="0.35">
      <c r="A8199" t="s">
        <v>5</v>
      </c>
      <c r="B8199" t="s">
        <v>18</v>
      </c>
      <c r="C8199">
        <v>200</v>
      </c>
      <c r="D8199">
        <v>75702769669500</v>
      </c>
      <c r="E8199">
        <v>75702772166800</v>
      </c>
      <c r="F8199">
        <f>(tester_performance_indixes[[#This Row],[post-handle-timestamp]]-tester_performance_indixes[[#This Row],[pre-handle-timestamp]])/1000000</f>
        <v>2.4973000000000001</v>
      </c>
    </row>
    <row r="8200" spans="1:6" hidden="1" x14ac:dyDescent="0.35">
      <c r="A8200" t="s">
        <v>5</v>
      </c>
      <c r="B8200" t="s">
        <v>9</v>
      </c>
      <c r="C8200">
        <v>200</v>
      </c>
      <c r="D8200">
        <v>75702774796500</v>
      </c>
      <c r="E8200">
        <v>75702777527900</v>
      </c>
      <c r="F8200">
        <f>(tester_performance_indixes[[#This Row],[post-handle-timestamp]]-tester_performance_indixes[[#This Row],[pre-handle-timestamp]])/1000000</f>
        <v>2.7313999999999998</v>
      </c>
    </row>
    <row r="8201" spans="1:6" hidden="1" x14ac:dyDescent="0.35">
      <c r="A8201" t="s">
        <v>5</v>
      </c>
      <c r="B8201" t="s">
        <v>10</v>
      </c>
      <c r="C8201">
        <v>200</v>
      </c>
      <c r="D8201">
        <v>75702780874000</v>
      </c>
      <c r="E8201">
        <v>75702783331400</v>
      </c>
      <c r="F8201">
        <f>(tester_performance_indixes[[#This Row],[post-handle-timestamp]]-tester_performance_indixes[[#This Row],[pre-handle-timestamp]])/1000000</f>
        <v>2.4573999999999998</v>
      </c>
    </row>
    <row r="8202" spans="1:6" hidden="1" x14ac:dyDescent="0.35">
      <c r="A8202" t="s">
        <v>5</v>
      </c>
      <c r="B8202" t="s">
        <v>19</v>
      </c>
      <c r="C8202">
        <v>200</v>
      </c>
      <c r="D8202">
        <v>75702786087600</v>
      </c>
      <c r="E8202">
        <v>75702788736600</v>
      </c>
      <c r="F8202">
        <f>(tester_performance_indixes[[#This Row],[post-handle-timestamp]]-tester_performance_indixes[[#This Row],[pre-handle-timestamp]])/1000000</f>
        <v>2.649</v>
      </c>
    </row>
    <row r="8203" spans="1:6" hidden="1" x14ac:dyDescent="0.35">
      <c r="A8203" t="s">
        <v>5</v>
      </c>
      <c r="B8203" t="s">
        <v>12</v>
      </c>
      <c r="C8203">
        <v>200</v>
      </c>
      <c r="D8203">
        <v>75702791862100</v>
      </c>
      <c r="E8203">
        <v>75702794713900</v>
      </c>
      <c r="F8203">
        <f>(tester_performance_indixes[[#This Row],[post-handle-timestamp]]-tester_performance_indixes[[#This Row],[pre-handle-timestamp]])/1000000</f>
        <v>2.8517999999999999</v>
      </c>
    </row>
    <row r="8204" spans="1:6" hidden="1" x14ac:dyDescent="0.35">
      <c r="A8204" t="s">
        <v>5</v>
      </c>
      <c r="B8204" t="s">
        <v>13</v>
      </c>
      <c r="C8204">
        <v>200</v>
      </c>
      <c r="D8204">
        <v>75702798100100</v>
      </c>
      <c r="E8204">
        <v>75702800503600</v>
      </c>
      <c r="F8204">
        <f>(tester_performance_indixes[[#This Row],[post-handle-timestamp]]-tester_performance_indixes[[#This Row],[pre-handle-timestamp]])/1000000</f>
        <v>2.4035000000000002</v>
      </c>
    </row>
    <row r="8205" spans="1:6" hidden="1" x14ac:dyDescent="0.35">
      <c r="A8205" t="s">
        <v>5</v>
      </c>
      <c r="B8205" t="s">
        <v>14</v>
      </c>
      <c r="C8205">
        <v>200</v>
      </c>
      <c r="D8205">
        <v>75702803109300</v>
      </c>
      <c r="E8205">
        <v>75702805511700</v>
      </c>
      <c r="F8205">
        <f>(tester_performance_indixes[[#This Row],[post-handle-timestamp]]-tester_performance_indixes[[#This Row],[pre-handle-timestamp]])/1000000</f>
        <v>2.4024000000000001</v>
      </c>
    </row>
    <row r="8206" spans="1:6" hidden="1" x14ac:dyDescent="0.35">
      <c r="A8206" t="s">
        <v>5</v>
      </c>
      <c r="B8206" t="s">
        <v>20</v>
      </c>
      <c r="C8206">
        <v>200</v>
      </c>
      <c r="D8206">
        <v>75702808221500</v>
      </c>
      <c r="E8206">
        <v>75702824965600</v>
      </c>
      <c r="F8206">
        <f>(tester_performance_indixes[[#This Row],[post-handle-timestamp]]-tester_performance_indixes[[#This Row],[pre-handle-timestamp]])/1000000</f>
        <v>16.7441</v>
      </c>
    </row>
    <row r="8207" spans="1:6" x14ac:dyDescent="0.35">
      <c r="A8207" t="s">
        <v>5</v>
      </c>
      <c r="B8207" t="s">
        <v>31</v>
      </c>
      <c r="C8207">
        <v>200</v>
      </c>
      <c r="D8207">
        <v>75702830694000</v>
      </c>
      <c r="E8207">
        <v>75702847081500</v>
      </c>
      <c r="F8207">
        <f>(tester_performance_indixes[[#This Row],[post-handle-timestamp]]-tester_performance_indixes[[#This Row],[pre-handle-timestamp]])/1000000</f>
        <v>16.387499999999999</v>
      </c>
    </row>
    <row r="8208" spans="1:6" hidden="1" x14ac:dyDescent="0.35">
      <c r="A8208" t="s">
        <v>5</v>
      </c>
      <c r="B8208" t="s">
        <v>8</v>
      </c>
      <c r="C8208">
        <v>200</v>
      </c>
      <c r="D8208">
        <v>75703261655700</v>
      </c>
      <c r="E8208">
        <v>75703263993100</v>
      </c>
      <c r="F8208">
        <f>(tester_performance_indixes[[#This Row],[post-handle-timestamp]]-tester_performance_indixes[[#This Row],[pre-handle-timestamp]])/1000000</f>
        <v>2.3374000000000001</v>
      </c>
    </row>
    <row r="8209" spans="1:6" hidden="1" x14ac:dyDescent="0.35">
      <c r="A8209" t="s">
        <v>5</v>
      </c>
      <c r="B8209" t="s">
        <v>11</v>
      </c>
      <c r="C8209">
        <v>200</v>
      </c>
      <c r="D8209">
        <v>75703266176200</v>
      </c>
      <c r="E8209">
        <v>75703268424100</v>
      </c>
      <c r="F8209">
        <f>(tester_performance_indixes[[#This Row],[post-handle-timestamp]]-tester_performance_indixes[[#This Row],[pre-handle-timestamp]])/1000000</f>
        <v>2.2479</v>
      </c>
    </row>
    <row r="8210" spans="1:6" hidden="1" x14ac:dyDescent="0.35">
      <c r="A8210" t="s">
        <v>5</v>
      </c>
      <c r="B8210" t="s">
        <v>15</v>
      </c>
      <c r="C8210">
        <v>200</v>
      </c>
      <c r="D8210">
        <v>75703270841000</v>
      </c>
      <c r="E8210">
        <v>75703272996700</v>
      </c>
      <c r="F8210">
        <f>(tester_performance_indixes[[#This Row],[post-handle-timestamp]]-tester_performance_indixes[[#This Row],[pre-handle-timestamp]])/1000000</f>
        <v>2.1556999999999999</v>
      </c>
    </row>
    <row r="8211" spans="1:6" hidden="1" x14ac:dyDescent="0.35">
      <c r="A8211" t="s">
        <v>5</v>
      </c>
      <c r="B8211" t="s">
        <v>16</v>
      </c>
      <c r="C8211">
        <v>200</v>
      </c>
      <c r="D8211">
        <v>75703275071900</v>
      </c>
      <c r="E8211">
        <v>75703277411100</v>
      </c>
      <c r="F8211">
        <f>(tester_performance_indixes[[#This Row],[post-handle-timestamp]]-tester_performance_indixes[[#This Row],[pre-handle-timestamp]])/1000000</f>
        <v>2.3391999999999999</v>
      </c>
    </row>
    <row r="8212" spans="1:6" hidden="1" x14ac:dyDescent="0.35">
      <c r="A8212" t="s">
        <v>5</v>
      </c>
      <c r="B8212" t="s">
        <v>17</v>
      </c>
      <c r="C8212">
        <v>200</v>
      </c>
      <c r="D8212">
        <v>75703279838600</v>
      </c>
      <c r="E8212">
        <v>75703281972500</v>
      </c>
      <c r="F8212">
        <f>(tester_performance_indixes[[#This Row],[post-handle-timestamp]]-tester_performance_indixes[[#This Row],[pre-handle-timestamp]])/1000000</f>
        <v>2.1339000000000001</v>
      </c>
    </row>
    <row r="8213" spans="1:6" hidden="1" x14ac:dyDescent="0.35">
      <c r="A8213" t="s">
        <v>5</v>
      </c>
      <c r="B8213" t="s">
        <v>18</v>
      </c>
      <c r="C8213">
        <v>200</v>
      </c>
      <c r="D8213">
        <v>75703284081200</v>
      </c>
      <c r="E8213">
        <v>75703286249100</v>
      </c>
      <c r="F8213">
        <f>(tester_performance_indixes[[#This Row],[post-handle-timestamp]]-tester_performance_indixes[[#This Row],[pre-handle-timestamp]])/1000000</f>
        <v>2.1678999999999999</v>
      </c>
    </row>
    <row r="8214" spans="1:6" hidden="1" x14ac:dyDescent="0.35">
      <c r="A8214" t="s">
        <v>5</v>
      </c>
      <c r="B8214" t="s">
        <v>9</v>
      </c>
      <c r="C8214">
        <v>200</v>
      </c>
      <c r="D8214">
        <v>75703288466400</v>
      </c>
      <c r="E8214">
        <v>75703290732500</v>
      </c>
      <c r="F8214">
        <f>(tester_performance_indixes[[#This Row],[post-handle-timestamp]]-tester_performance_indixes[[#This Row],[pre-handle-timestamp]])/1000000</f>
        <v>2.2660999999999998</v>
      </c>
    </row>
    <row r="8215" spans="1:6" hidden="1" x14ac:dyDescent="0.35">
      <c r="A8215" t="s">
        <v>5</v>
      </c>
      <c r="B8215" t="s">
        <v>10</v>
      </c>
      <c r="C8215">
        <v>200</v>
      </c>
      <c r="D8215">
        <v>75703293403400</v>
      </c>
      <c r="E8215">
        <v>75703295520400</v>
      </c>
      <c r="F8215">
        <f>(tester_performance_indixes[[#This Row],[post-handle-timestamp]]-tester_performance_indixes[[#This Row],[pre-handle-timestamp]])/1000000</f>
        <v>2.117</v>
      </c>
    </row>
    <row r="8216" spans="1:6" hidden="1" x14ac:dyDescent="0.35">
      <c r="A8216" t="s">
        <v>5</v>
      </c>
      <c r="B8216" t="s">
        <v>19</v>
      </c>
      <c r="C8216">
        <v>200</v>
      </c>
      <c r="D8216">
        <v>75703297650600</v>
      </c>
      <c r="E8216">
        <v>75703299821300</v>
      </c>
      <c r="F8216">
        <f>(tester_performance_indixes[[#This Row],[post-handle-timestamp]]-tester_performance_indixes[[#This Row],[pre-handle-timestamp]])/1000000</f>
        <v>2.1707000000000001</v>
      </c>
    </row>
    <row r="8217" spans="1:6" hidden="1" x14ac:dyDescent="0.35">
      <c r="A8217" t="s">
        <v>5</v>
      </c>
      <c r="B8217" t="s">
        <v>12</v>
      </c>
      <c r="C8217">
        <v>200</v>
      </c>
      <c r="D8217">
        <v>75703302431200</v>
      </c>
      <c r="E8217">
        <v>75703304743200</v>
      </c>
      <c r="F8217">
        <f>(tester_performance_indixes[[#This Row],[post-handle-timestamp]]-tester_performance_indixes[[#This Row],[pre-handle-timestamp]])/1000000</f>
        <v>2.3119999999999998</v>
      </c>
    </row>
    <row r="8218" spans="1:6" hidden="1" x14ac:dyDescent="0.35">
      <c r="A8218" t="s">
        <v>5</v>
      </c>
      <c r="B8218" t="s">
        <v>13</v>
      </c>
      <c r="C8218">
        <v>200</v>
      </c>
      <c r="D8218">
        <v>75703307726800</v>
      </c>
      <c r="E8218">
        <v>75703309817100</v>
      </c>
      <c r="F8218">
        <f>(tester_performance_indixes[[#This Row],[post-handle-timestamp]]-tester_performance_indixes[[#This Row],[pre-handle-timestamp]])/1000000</f>
        <v>2.0903</v>
      </c>
    </row>
    <row r="8219" spans="1:6" hidden="1" x14ac:dyDescent="0.35">
      <c r="A8219" t="s">
        <v>5</v>
      </c>
      <c r="B8219" t="s">
        <v>14</v>
      </c>
      <c r="C8219">
        <v>200</v>
      </c>
      <c r="D8219">
        <v>75703311854000</v>
      </c>
      <c r="E8219">
        <v>75703313976700</v>
      </c>
      <c r="F8219">
        <f>(tester_performance_indixes[[#This Row],[post-handle-timestamp]]-tester_performance_indixes[[#This Row],[pre-handle-timestamp]])/1000000</f>
        <v>2.1227</v>
      </c>
    </row>
    <row r="8220" spans="1:6" hidden="1" x14ac:dyDescent="0.35">
      <c r="A8220" t="s">
        <v>5</v>
      </c>
      <c r="B8220" t="s">
        <v>20</v>
      </c>
      <c r="C8220">
        <v>200</v>
      </c>
      <c r="D8220">
        <v>75703316116000</v>
      </c>
      <c r="E8220">
        <v>75703318257800</v>
      </c>
      <c r="F8220">
        <f>(tester_performance_indixes[[#This Row],[post-handle-timestamp]]-tester_performance_indixes[[#This Row],[pre-handle-timestamp]])/1000000</f>
        <v>2.1417999999999999</v>
      </c>
    </row>
    <row r="8221" spans="1:6" hidden="1" x14ac:dyDescent="0.35">
      <c r="A8221" t="s">
        <v>5</v>
      </c>
      <c r="B8221" t="s">
        <v>26</v>
      </c>
      <c r="C8221">
        <v>200</v>
      </c>
      <c r="D8221">
        <v>75703321089500</v>
      </c>
      <c r="E8221">
        <v>75703323881100</v>
      </c>
      <c r="F8221">
        <f>(tester_performance_indixes[[#This Row],[post-handle-timestamp]]-tester_performance_indixes[[#This Row],[pre-handle-timestamp]])/1000000</f>
        <v>2.7915999999999999</v>
      </c>
    </row>
    <row r="8222" spans="1:6" x14ac:dyDescent="0.35">
      <c r="A8222" t="s">
        <v>5</v>
      </c>
      <c r="B8222" t="s">
        <v>34</v>
      </c>
      <c r="C8222">
        <v>200</v>
      </c>
      <c r="D8222">
        <v>75703329391600</v>
      </c>
      <c r="E8222">
        <v>75703355031400</v>
      </c>
      <c r="F8222">
        <f>(tester_performance_indixes[[#This Row],[post-handle-timestamp]]-tester_performance_indixes[[#This Row],[pre-handle-timestamp]])/1000000</f>
        <v>25.639800000000001</v>
      </c>
    </row>
    <row r="8223" spans="1:6" hidden="1" x14ac:dyDescent="0.35">
      <c r="A8223" t="s">
        <v>5</v>
      </c>
      <c r="B8223" t="s">
        <v>8</v>
      </c>
      <c r="C8223">
        <v>200</v>
      </c>
      <c r="D8223">
        <v>75704100674800</v>
      </c>
      <c r="E8223">
        <v>75704103068200</v>
      </c>
      <c r="F8223">
        <f>(tester_performance_indixes[[#This Row],[post-handle-timestamp]]-tester_performance_indixes[[#This Row],[pre-handle-timestamp]])/1000000</f>
        <v>2.3934000000000002</v>
      </c>
    </row>
    <row r="8224" spans="1:6" hidden="1" x14ac:dyDescent="0.35">
      <c r="A8224" t="s">
        <v>5</v>
      </c>
      <c r="B8224" t="s">
        <v>11</v>
      </c>
      <c r="C8224">
        <v>200</v>
      </c>
      <c r="D8224">
        <v>75704105505600</v>
      </c>
      <c r="E8224">
        <v>75704107969300</v>
      </c>
      <c r="F8224">
        <f>(tester_performance_indixes[[#This Row],[post-handle-timestamp]]-tester_performance_indixes[[#This Row],[pre-handle-timestamp]])/1000000</f>
        <v>2.4636999999999998</v>
      </c>
    </row>
    <row r="8225" spans="1:6" hidden="1" x14ac:dyDescent="0.35">
      <c r="A8225" t="s">
        <v>5</v>
      </c>
      <c r="B8225" t="s">
        <v>15</v>
      </c>
      <c r="C8225">
        <v>200</v>
      </c>
      <c r="D8225">
        <v>75704110606600</v>
      </c>
      <c r="E8225">
        <v>75704112958200</v>
      </c>
      <c r="F8225">
        <f>(tester_performance_indixes[[#This Row],[post-handle-timestamp]]-tester_performance_indixes[[#This Row],[pre-handle-timestamp]])/1000000</f>
        <v>2.3515999999999999</v>
      </c>
    </row>
    <row r="8226" spans="1:6" hidden="1" x14ac:dyDescent="0.35">
      <c r="A8226" t="s">
        <v>5</v>
      </c>
      <c r="B8226" t="s">
        <v>16</v>
      </c>
      <c r="C8226">
        <v>200</v>
      </c>
      <c r="D8226">
        <v>75704115273700</v>
      </c>
      <c r="E8226">
        <v>75704117580900</v>
      </c>
      <c r="F8226">
        <f>(tester_performance_indixes[[#This Row],[post-handle-timestamp]]-tester_performance_indixes[[#This Row],[pre-handle-timestamp]])/1000000</f>
        <v>2.3071999999999999</v>
      </c>
    </row>
    <row r="8227" spans="1:6" hidden="1" x14ac:dyDescent="0.35">
      <c r="A8227" t="s">
        <v>5</v>
      </c>
      <c r="B8227" t="s">
        <v>17</v>
      </c>
      <c r="C8227">
        <v>200</v>
      </c>
      <c r="D8227">
        <v>75704120109700</v>
      </c>
      <c r="E8227">
        <v>75704122434000</v>
      </c>
      <c r="F8227">
        <f>(tester_performance_indixes[[#This Row],[post-handle-timestamp]]-tester_performance_indixes[[#This Row],[pre-handle-timestamp]])/1000000</f>
        <v>2.3243</v>
      </c>
    </row>
    <row r="8228" spans="1:6" hidden="1" x14ac:dyDescent="0.35">
      <c r="A8228" t="s">
        <v>5</v>
      </c>
      <c r="B8228" t="s">
        <v>18</v>
      </c>
      <c r="C8228">
        <v>200</v>
      </c>
      <c r="D8228">
        <v>75704124897000</v>
      </c>
      <c r="E8228">
        <v>75704126983600</v>
      </c>
      <c r="F8228">
        <f>(tester_performance_indixes[[#This Row],[post-handle-timestamp]]-tester_performance_indixes[[#This Row],[pre-handle-timestamp]])/1000000</f>
        <v>2.0865999999999998</v>
      </c>
    </row>
    <row r="8229" spans="1:6" hidden="1" x14ac:dyDescent="0.35">
      <c r="A8229" t="s">
        <v>5</v>
      </c>
      <c r="B8229" t="s">
        <v>9</v>
      </c>
      <c r="C8229">
        <v>200</v>
      </c>
      <c r="D8229">
        <v>75704129375600</v>
      </c>
      <c r="E8229">
        <v>75704132464200</v>
      </c>
      <c r="F8229">
        <f>(tester_performance_indixes[[#This Row],[post-handle-timestamp]]-tester_performance_indixes[[#This Row],[pre-handle-timestamp]])/1000000</f>
        <v>3.0886</v>
      </c>
    </row>
    <row r="8230" spans="1:6" hidden="1" x14ac:dyDescent="0.35">
      <c r="A8230" t="s">
        <v>5</v>
      </c>
      <c r="B8230" t="s">
        <v>10</v>
      </c>
      <c r="C8230">
        <v>200</v>
      </c>
      <c r="D8230">
        <v>75704135295900</v>
      </c>
      <c r="E8230">
        <v>75704137991700</v>
      </c>
      <c r="F8230">
        <f>(tester_performance_indixes[[#This Row],[post-handle-timestamp]]-tester_performance_indixes[[#This Row],[pre-handle-timestamp]])/1000000</f>
        <v>2.6958000000000002</v>
      </c>
    </row>
    <row r="8231" spans="1:6" hidden="1" x14ac:dyDescent="0.35">
      <c r="A8231" t="s">
        <v>5</v>
      </c>
      <c r="B8231" t="s">
        <v>19</v>
      </c>
      <c r="C8231">
        <v>200</v>
      </c>
      <c r="D8231">
        <v>75704140299000</v>
      </c>
      <c r="E8231">
        <v>75704142699100</v>
      </c>
      <c r="F8231">
        <f>(tester_performance_indixes[[#This Row],[post-handle-timestamp]]-tester_performance_indixes[[#This Row],[pre-handle-timestamp]])/1000000</f>
        <v>2.4001000000000001</v>
      </c>
    </row>
    <row r="8232" spans="1:6" hidden="1" x14ac:dyDescent="0.35">
      <c r="A8232" t="s">
        <v>5</v>
      </c>
      <c r="B8232" t="s">
        <v>12</v>
      </c>
      <c r="C8232">
        <v>200</v>
      </c>
      <c r="D8232">
        <v>75704145372700</v>
      </c>
      <c r="E8232">
        <v>75704148031600</v>
      </c>
      <c r="F8232">
        <f>(tester_performance_indixes[[#This Row],[post-handle-timestamp]]-tester_performance_indixes[[#This Row],[pre-handle-timestamp]])/1000000</f>
        <v>2.6589</v>
      </c>
    </row>
    <row r="8233" spans="1:6" hidden="1" x14ac:dyDescent="0.35">
      <c r="A8233" t="s">
        <v>5</v>
      </c>
      <c r="B8233" t="s">
        <v>13</v>
      </c>
      <c r="C8233">
        <v>200</v>
      </c>
      <c r="D8233">
        <v>75704150848500</v>
      </c>
      <c r="E8233">
        <v>75704153330600</v>
      </c>
      <c r="F8233">
        <f>(tester_performance_indixes[[#This Row],[post-handle-timestamp]]-tester_performance_indixes[[#This Row],[pre-handle-timestamp]])/1000000</f>
        <v>2.4821</v>
      </c>
    </row>
    <row r="8234" spans="1:6" hidden="1" x14ac:dyDescent="0.35">
      <c r="A8234" t="s">
        <v>5</v>
      </c>
      <c r="B8234" t="s">
        <v>14</v>
      </c>
      <c r="C8234">
        <v>200</v>
      </c>
      <c r="D8234">
        <v>75704155600600</v>
      </c>
      <c r="E8234">
        <v>75704157753700</v>
      </c>
      <c r="F8234">
        <f>(tester_performance_indixes[[#This Row],[post-handle-timestamp]]-tester_performance_indixes[[#This Row],[pre-handle-timestamp]])/1000000</f>
        <v>2.1530999999999998</v>
      </c>
    </row>
    <row r="8235" spans="1:6" hidden="1" x14ac:dyDescent="0.35">
      <c r="A8235" t="s">
        <v>5</v>
      </c>
      <c r="B8235" t="s">
        <v>20</v>
      </c>
      <c r="C8235">
        <v>200</v>
      </c>
      <c r="D8235">
        <v>75704159760000</v>
      </c>
      <c r="E8235">
        <v>75704161732400</v>
      </c>
      <c r="F8235">
        <f>(tester_performance_indixes[[#This Row],[post-handle-timestamp]]-tester_performance_indixes[[#This Row],[pre-handle-timestamp]])/1000000</f>
        <v>1.9723999999999999</v>
      </c>
    </row>
    <row r="8236" spans="1:6" x14ac:dyDescent="0.35">
      <c r="A8236" t="s">
        <v>24</v>
      </c>
      <c r="B8236" t="s">
        <v>39</v>
      </c>
      <c r="C8236">
        <v>500</v>
      </c>
      <c r="D8236">
        <v>75704164006900</v>
      </c>
      <c r="E8236">
        <v>75704207941100</v>
      </c>
      <c r="F8236">
        <f>(tester_performance_indixes[[#This Row],[post-handle-timestamp]]-tester_performance_indixes[[#This Row],[pre-handle-timestamp]])/1000000</f>
        <v>43.934199999999997</v>
      </c>
    </row>
    <row r="8237" spans="1:6" hidden="1" x14ac:dyDescent="0.35">
      <c r="A8237" t="s">
        <v>5</v>
      </c>
      <c r="B8237" t="s">
        <v>8</v>
      </c>
      <c r="C8237">
        <v>200</v>
      </c>
      <c r="D8237">
        <v>75704466545800</v>
      </c>
      <c r="E8237">
        <v>75704469239700</v>
      </c>
      <c r="F8237">
        <f>(tester_performance_indixes[[#This Row],[post-handle-timestamp]]-tester_performance_indixes[[#This Row],[pre-handle-timestamp]])/1000000</f>
        <v>2.6939000000000002</v>
      </c>
    </row>
    <row r="8238" spans="1:6" hidden="1" x14ac:dyDescent="0.35">
      <c r="A8238" t="s">
        <v>5</v>
      </c>
      <c r="B8238" t="s">
        <v>11</v>
      </c>
      <c r="C8238">
        <v>200</v>
      </c>
      <c r="D8238">
        <v>75704471929800</v>
      </c>
      <c r="E8238">
        <v>75704475071900</v>
      </c>
      <c r="F8238">
        <f>(tester_performance_indixes[[#This Row],[post-handle-timestamp]]-tester_performance_indixes[[#This Row],[pre-handle-timestamp]])/1000000</f>
        <v>3.1421000000000001</v>
      </c>
    </row>
    <row r="8239" spans="1:6" hidden="1" x14ac:dyDescent="0.35">
      <c r="A8239" t="s">
        <v>5</v>
      </c>
      <c r="B8239" t="s">
        <v>15</v>
      </c>
      <c r="C8239">
        <v>200</v>
      </c>
      <c r="D8239">
        <v>75704477783800</v>
      </c>
      <c r="E8239">
        <v>75704480528200</v>
      </c>
      <c r="F8239">
        <f>(tester_performance_indixes[[#This Row],[post-handle-timestamp]]-tester_performance_indixes[[#This Row],[pre-handle-timestamp]])/1000000</f>
        <v>2.7444000000000002</v>
      </c>
    </row>
    <row r="8240" spans="1:6" hidden="1" x14ac:dyDescent="0.35">
      <c r="A8240" t="s">
        <v>5</v>
      </c>
      <c r="B8240" t="s">
        <v>16</v>
      </c>
      <c r="C8240">
        <v>200</v>
      </c>
      <c r="D8240">
        <v>75704483371700</v>
      </c>
      <c r="E8240">
        <v>75704486247600</v>
      </c>
      <c r="F8240">
        <f>(tester_performance_indixes[[#This Row],[post-handle-timestamp]]-tester_performance_indixes[[#This Row],[pre-handle-timestamp]])/1000000</f>
        <v>2.8759000000000001</v>
      </c>
    </row>
    <row r="8241" spans="1:6" hidden="1" x14ac:dyDescent="0.35">
      <c r="A8241" t="s">
        <v>5</v>
      </c>
      <c r="B8241" t="s">
        <v>17</v>
      </c>
      <c r="C8241">
        <v>200</v>
      </c>
      <c r="D8241">
        <v>75704488581000</v>
      </c>
      <c r="E8241">
        <v>75704490645600</v>
      </c>
      <c r="F8241">
        <f>(tester_performance_indixes[[#This Row],[post-handle-timestamp]]-tester_performance_indixes[[#This Row],[pre-handle-timestamp]])/1000000</f>
        <v>2.0646</v>
      </c>
    </row>
    <row r="8242" spans="1:6" hidden="1" x14ac:dyDescent="0.35">
      <c r="A8242" t="s">
        <v>5</v>
      </c>
      <c r="B8242" t="s">
        <v>18</v>
      </c>
      <c r="C8242">
        <v>200</v>
      </c>
      <c r="D8242">
        <v>75704493497000</v>
      </c>
      <c r="E8242">
        <v>75704495925800</v>
      </c>
      <c r="F8242">
        <f>(tester_performance_indixes[[#This Row],[post-handle-timestamp]]-tester_performance_indixes[[#This Row],[pre-handle-timestamp]])/1000000</f>
        <v>2.4287999999999998</v>
      </c>
    </row>
    <row r="8243" spans="1:6" hidden="1" x14ac:dyDescent="0.35">
      <c r="A8243" t="s">
        <v>5</v>
      </c>
      <c r="B8243" t="s">
        <v>9</v>
      </c>
      <c r="C8243">
        <v>200</v>
      </c>
      <c r="D8243">
        <v>75704498584700</v>
      </c>
      <c r="E8243">
        <v>75704501218400</v>
      </c>
      <c r="F8243">
        <f>(tester_performance_indixes[[#This Row],[post-handle-timestamp]]-tester_performance_indixes[[#This Row],[pre-handle-timestamp]])/1000000</f>
        <v>2.6337000000000002</v>
      </c>
    </row>
    <row r="8244" spans="1:6" hidden="1" x14ac:dyDescent="0.35">
      <c r="A8244" t="s">
        <v>5</v>
      </c>
      <c r="B8244" t="s">
        <v>10</v>
      </c>
      <c r="C8244">
        <v>200</v>
      </c>
      <c r="D8244">
        <v>75704504796800</v>
      </c>
      <c r="E8244">
        <v>75704507472600</v>
      </c>
      <c r="F8244">
        <f>(tester_performance_indixes[[#This Row],[post-handle-timestamp]]-tester_performance_indixes[[#This Row],[pre-handle-timestamp]])/1000000</f>
        <v>2.6758000000000002</v>
      </c>
    </row>
    <row r="8245" spans="1:6" hidden="1" x14ac:dyDescent="0.35">
      <c r="A8245" t="s">
        <v>5</v>
      </c>
      <c r="B8245" t="s">
        <v>19</v>
      </c>
      <c r="C8245">
        <v>200</v>
      </c>
      <c r="D8245">
        <v>75704510268300</v>
      </c>
      <c r="E8245">
        <v>75704514417800</v>
      </c>
      <c r="F8245">
        <f>(tester_performance_indixes[[#This Row],[post-handle-timestamp]]-tester_performance_indixes[[#This Row],[pre-handle-timestamp]])/1000000</f>
        <v>4.1494999999999997</v>
      </c>
    </row>
    <row r="8246" spans="1:6" hidden="1" x14ac:dyDescent="0.35">
      <c r="A8246" t="s">
        <v>5</v>
      </c>
      <c r="B8246" t="s">
        <v>12</v>
      </c>
      <c r="C8246">
        <v>200</v>
      </c>
      <c r="D8246">
        <v>75704523231200</v>
      </c>
      <c r="E8246">
        <v>75704526847300</v>
      </c>
      <c r="F8246">
        <f>(tester_performance_indixes[[#This Row],[post-handle-timestamp]]-tester_performance_indixes[[#This Row],[pre-handle-timestamp]])/1000000</f>
        <v>3.6160999999999999</v>
      </c>
    </row>
    <row r="8247" spans="1:6" hidden="1" x14ac:dyDescent="0.35">
      <c r="A8247" t="s">
        <v>5</v>
      </c>
      <c r="B8247" t="s">
        <v>13</v>
      </c>
      <c r="C8247">
        <v>200</v>
      </c>
      <c r="D8247">
        <v>75704531491100</v>
      </c>
      <c r="E8247">
        <v>75704535119800</v>
      </c>
      <c r="F8247">
        <f>(tester_performance_indixes[[#This Row],[post-handle-timestamp]]-tester_performance_indixes[[#This Row],[pre-handle-timestamp]])/1000000</f>
        <v>3.6286999999999998</v>
      </c>
    </row>
    <row r="8248" spans="1:6" hidden="1" x14ac:dyDescent="0.35">
      <c r="A8248" t="s">
        <v>5</v>
      </c>
      <c r="B8248" t="s">
        <v>14</v>
      </c>
      <c r="C8248">
        <v>200</v>
      </c>
      <c r="D8248">
        <v>75704538329500</v>
      </c>
      <c r="E8248">
        <v>75704540967600</v>
      </c>
      <c r="F8248">
        <f>(tester_performance_indixes[[#This Row],[post-handle-timestamp]]-tester_performance_indixes[[#This Row],[pre-handle-timestamp]])/1000000</f>
        <v>2.6381000000000001</v>
      </c>
    </row>
    <row r="8249" spans="1:6" hidden="1" x14ac:dyDescent="0.35">
      <c r="A8249" t="s">
        <v>5</v>
      </c>
      <c r="B8249" t="s">
        <v>20</v>
      </c>
      <c r="C8249">
        <v>200</v>
      </c>
      <c r="D8249">
        <v>75704544116700</v>
      </c>
      <c r="E8249">
        <v>75704547236400</v>
      </c>
      <c r="F8249">
        <f>(tester_performance_indixes[[#This Row],[post-handle-timestamp]]-tester_performance_indixes[[#This Row],[pre-handle-timestamp]])/1000000</f>
        <v>3.1196999999999999</v>
      </c>
    </row>
    <row r="8250" spans="1:6" x14ac:dyDescent="0.35">
      <c r="A8250" t="s">
        <v>5</v>
      </c>
      <c r="B8250" t="s">
        <v>31</v>
      </c>
      <c r="C8250">
        <v>200</v>
      </c>
      <c r="D8250">
        <v>75704550501200</v>
      </c>
      <c r="E8250">
        <v>75704569613800</v>
      </c>
      <c r="F8250">
        <f>(tester_performance_indixes[[#This Row],[post-handle-timestamp]]-tester_performance_indixes[[#This Row],[pre-handle-timestamp]])/1000000</f>
        <v>19.1126</v>
      </c>
    </row>
    <row r="8251" spans="1:6" hidden="1" x14ac:dyDescent="0.35">
      <c r="A8251" t="s">
        <v>5</v>
      </c>
      <c r="B8251" t="s">
        <v>8</v>
      </c>
      <c r="C8251">
        <v>200</v>
      </c>
      <c r="D8251">
        <v>75705100862300</v>
      </c>
      <c r="E8251">
        <v>75705103059200</v>
      </c>
      <c r="F8251">
        <f>(tester_performance_indixes[[#This Row],[post-handle-timestamp]]-tester_performance_indixes[[#This Row],[pre-handle-timestamp]])/1000000</f>
        <v>2.1968999999999999</v>
      </c>
    </row>
    <row r="8252" spans="1:6" hidden="1" x14ac:dyDescent="0.35">
      <c r="A8252" t="s">
        <v>5</v>
      </c>
      <c r="B8252" t="s">
        <v>11</v>
      </c>
      <c r="C8252">
        <v>200</v>
      </c>
      <c r="D8252">
        <v>75705105218700</v>
      </c>
      <c r="E8252">
        <v>75705107337900</v>
      </c>
      <c r="F8252">
        <f>(tester_performance_indixes[[#This Row],[post-handle-timestamp]]-tester_performance_indixes[[#This Row],[pre-handle-timestamp]])/1000000</f>
        <v>2.1192000000000002</v>
      </c>
    </row>
    <row r="8253" spans="1:6" hidden="1" x14ac:dyDescent="0.35">
      <c r="A8253" t="s">
        <v>5</v>
      </c>
      <c r="B8253" t="s">
        <v>15</v>
      </c>
      <c r="C8253">
        <v>200</v>
      </c>
      <c r="D8253">
        <v>75705109523100</v>
      </c>
      <c r="E8253">
        <v>75705111543900</v>
      </c>
      <c r="F8253">
        <f>(tester_performance_indixes[[#This Row],[post-handle-timestamp]]-tester_performance_indixes[[#This Row],[pre-handle-timestamp]])/1000000</f>
        <v>2.0207999999999999</v>
      </c>
    </row>
    <row r="8254" spans="1:6" hidden="1" x14ac:dyDescent="0.35">
      <c r="A8254" t="s">
        <v>5</v>
      </c>
      <c r="B8254" t="s">
        <v>16</v>
      </c>
      <c r="C8254">
        <v>200</v>
      </c>
      <c r="D8254">
        <v>75705113413300</v>
      </c>
      <c r="E8254">
        <v>75705115464700</v>
      </c>
      <c r="F8254">
        <f>(tester_performance_indixes[[#This Row],[post-handle-timestamp]]-tester_performance_indixes[[#This Row],[pre-handle-timestamp]])/1000000</f>
        <v>2.0514000000000001</v>
      </c>
    </row>
    <row r="8255" spans="1:6" hidden="1" x14ac:dyDescent="0.35">
      <c r="A8255" t="s">
        <v>5</v>
      </c>
      <c r="B8255" t="s">
        <v>17</v>
      </c>
      <c r="C8255">
        <v>200</v>
      </c>
      <c r="D8255">
        <v>75705117482300</v>
      </c>
      <c r="E8255">
        <v>75705119429400</v>
      </c>
      <c r="F8255">
        <f>(tester_performance_indixes[[#This Row],[post-handle-timestamp]]-tester_performance_indixes[[#This Row],[pre-handle-timestamp]])/1000000</f>
        <v>1.9471000000000001</v>
      </c>
    </row>
    <row r="8256" spans="1:6" hidden="1" x14ac:dyDescent="0.35">
      <c r="A8256" t="s">
        <v>5</v>
      </c>
      <c r="B8256" t="s">
        <v>18</v>
      </c>
      <c r="C8256">
        <v>200</v>
      </c>
      <c r="D8256">
        <v>75705121275800</v>
      </c>
      <c r="E8256">
        <v>75705123253700</v>
      </c>
      <c r="F8256">
        <f>(tester_performance_indixes[[#This Row],[post-handle-timestamp]]-tester_performance_indixes[[#This Row],[pre-handle-timestamp]])/1000000</f>
        <v>1.9779</v>
      </c>
    </row>
    <row r="8257" spans="1:6" hidden="1" x14ac:dyDescent="0.35">
      <c r="A8257" t="s">
        <v>5</v>
      </c>
      <c r="B8257" t="s">
        <v>14</v>
      </c>
      <c r="C8257">
        <v>200</v>
      </c>
      <c r="D8257">
        <v>75705125379800</v>
      </c>
      <c r="E8257">
        <v>75705127345600</v>
      </c>
      <c r="F8257">
        <f>(tester_performance_indixes[[#This Row],[post-handle-timestamp]]-tester_performance_indixes[[#This Row],[pre-handle-timestamp]])/1000000</f>
        <v>1.9658</v>
      </c>
    </row>
    <row r="8258" spans="1:6" hidden="1" x14ac:dyDescent="0.35">
      <c r="A8258" t="s">
        <v>5</v>
      </c>
      <c r="B8258" t="s">
        <v>9</v>
      </c>
      <c r="C8258">
        <v>200</v>
      </c>
      <c r="D8258">
        <v>75705129202800</v>
      </c>
      <c r="E8258">
        <v>75705131261800</v>
      </c>
      <c r="F8258">
        <f>(tester_performance_indixes[[#This Row],[post-handle-timestamp]]-tester_performance_indixes[[#This Row],[pre-handle-timestamp]])/1000000</f>
        <v>2.0590000000000002</v>
      </c>
    </row>
    <row r="8259" spans="1:6" hidden="1" x14ac:dyDescent="0.35">
      <c r="A8259" t="s">
        <v>5</v>
      </c>
      <c r="B8259" t="s">
        <v>10</v>
      </c>
      <c r="C8259">
        <v>200</v>
      </c>
      <c r="D8259">
        <v>75705133589000</v>
      </c>
      <c r="E8259">
        <v>75705135578900</v>
      </c>
      <c r="F8259">
        <f>(tester_performance_indixes[[#This Row],[post-handle-timestamp]]-tester_performance_indixes[[#This Row],[pre-handle-timestamp]])/1000000</f>
        <v>1.9899</v>
      </c>
    </row>
    <row r="8260" spans="1:6" hidden="1" x14ac:dyDescent="0.35">
      <c r="A8260" t="s">
        <v>5</v>
      </c>
      <c r="B8260" t="s">
        <v>19</v>
      </c>
      <c r="C8260">
        <v>200</v>
      </c>
      <c r="D8260">
        <v>75705137421800</v>
      </c>
      <c r="E8260">
        <v>75705139433200</v>
      </c>
      <c r="F8260">
        <f>(tester_performance_indixes[[#This Row],[post-handle-timestamp]]-tester_performance_indixes[[#This Row],[pre-handle-timestamp]])/1000000</f>
        <v>2.0114000000000001</v>
      </c>
    </row>
    <row r="8261" spans="1:6" hidden="1" x14ac:dyDescent="0.35">
      <c r="A8261" t="s">
        <v>5</v>
      </c>
      <c r="B8261" t="s">
        <v>12</v>
      </c>
      <c r="C8261">
        <v>200</v>
      </c>
      <c r="D8261">
        <v>75705141702300</v>
      </c>
      <c r="E8261">
        <v>75705143788000</v>
      </c>
      <c r="F8261">
        <f>(tester_performance_indixes[[#This Row],[post-handle-timestamp]]-tester_performance_indixes[[#This Row],[pre-handle-timestamp]])/1000000</f>
        <v>2.0857000000000001</v>
      </c>
    </row>
    <row r="8262" spans="1:6" hidden="1" x14ac:dyDescent="0.35">
      <c r="A8262" t="s">
        <v>5</v>
      </c>
      <c r="B8262" t="s">
        <v>13</v>
      </c>
      <c r="C8262">
        <v>200</v>
      </c>
      <c r="D8262">
        <v>75705146246200</v>
      </c>
      <c r="E8262">
        <v>75705148234000</v>
      </c>
      <c r="F8262">
        <f>(tester_performance_indixes[[#This Row],[post-handle-timestamp]]-tester_performance_indixes[[#This Row],[pre-handle-timestamp]])/1000000</f>
        <v>1.9878</v>
      </c>
    </row>
    <row r="8263" spans="1:6" hidden="1" x14ac:dyDescent="0.35">
      <c r="A8263" t="s">
        <v>5</v>
      </c>
      <c r="B8263" t="s">
        <v>20</v>
      </c>
      <c r="C8263">
        <v>200</v>
      </c>
      <c r="D8263">
        <v>75705150150000</v>
      </c>
      <c r="E8263">
        <v>75705152018500</v>
      </c>
      <c r="F8263">
        <f>(tester_performance_indixes[[#This Row],[post-handle-timestamp]]-tester_performance_indixes[[#This Row],[pre-handle-timestamp]])/1000000</f>
        <v>1.8685</v>
      </c>
    </row>
    <row r="8264" spans="1:6" hidden="1" x14ac:dyDescent="0.35">
      <c r="A8264" t="s">
        <v>5</v>
      </c>
      <c r="B8264" t="s">
        <v>26</v>
      </c>
      <c r="C8264">
        <v>200</v>
      </c>
      <c r="D8264">
        <v>75705154299100</v>
      </c>
      <c r="E8264">
        <v>75705156254800</v>
      </c>
      <c r="F8264">
        <f>(tester_performance_indixes[[#This Row],[post-handle-timestamp]]-tester_performance_indixes[[#This Row],[pre-handle-timestamp]])/1000000</f>
        <v>1.9557</v>
      </c>
    </row>
    <row r="8265" spans="1:6" x14ac:dyDescent="0.35">
      <c r="A8265" t="s">
        <v>5</v>
      </c>
      <c r="B8265" t="s">
        <v>34</v>
      </c>
      <c r="C8265">
        <v>200</v>
      </c>
      <c r="D8265">
        <v>75705159841700</v>
      </c>
      <c r="E8265">
        <v>75705181342000</v>
      </c>
      <c r="F8265">
        <f>(tester_performance_indixes[[#This Row],[post-handle-timestamp]]-tester_performance_indixes[[#This Row],[pre-handle-timestamp]])/1000000</f>
        <v>21.500299999999999</v>
      </c>
    </row>
    <row r="8266" spans="1:6" hidden="1" x14ac:dyDescent="0.35">
      <c r="A8266" t="s">
        <v>5</v>
      </c>
      <c r="B8266" t="s">
        <v>8</v>
      </c>
      <c r="C8266">
        <v>200</v>
      </c>
      <c r="D8266">
        <v>75706146542500</v>
      </c>
      <c r="E8266">
        <v>75706149703800</v>
      </c>
      <c r="F8266">
        <f>(tester_performance_indixes[[#This Row],[post-handle-timestamp]]-tester_performance_indixes[[#This Row],[pre-handle-timestamp]])/1000000</f>
        <v>3.1613000000000002</v>
      </c>
    </row>
    <row r="8267" spans="1:6" hidden="1" x14ac:dyDescent="0.35">
      <c r="A8267" t="s">
        <v>5</v>
      </c>
      <c r="B8267" t="s">
        <v>11</v>
      </c>
      <c r="C8267">
        <v>200</v>
      </c>
      <c r="D8267">
        <v>75706152160800</v>
      </c>
      <c r="E8267">
        <v>75706154847500</v>
      </c>
      <c r="F8267">
        <f>(tester_performance_indixes[[#This Row],[post-handle-timestamp]]-tester_performance_indixes[[#This Row],[pre-handle-timestamp]])/1000000</f>
        <v>2.6867000000000001</v>
      </c>
    </row>
    <row r="8268" spans="1:6" hidden="1" x14ac:dyDescent="0.35">
      <c r="A8268" t="s">
        <v>5</v>
      </c>
      <c r="B8268" t="s">
        <v>15</v>
      </c>
      <c r="C8268">
        <v>200</v>
      </c>
      <c r="D8268">
        <v>75706158181100</v>
      </c>
      <c r="E8268">
        <v>75706161519600</v>
      </c>
      <c r="F8268">
        <f>(tester_performance_indixes[[#This Row],[post-handle-timestamp]]-tester_performance_indixes[[#This Row],[pre-handle-timestamp]])/1000000</f>
        <v>3.3384999999999998</v>
      </c>
    </row>
    <row r="8269" spans="1:6" hidden="1" x14ac:dyDescent="0.35">
      <c r="A8269" t="s">
        <v>5</v>
      </c>
      <c r="B8269" t="s">
        <v>16</v>
      </c>
      <c r="C8269">
        <v>200</v>
      </c>
      <c r="D8269">
        <v>75706163949500</v>
      </c>
      <c r="E8269">
        <v>75706166440600</v>
      </c>
      <c r="F8269">
        <f>(tester_performance_indixes[[#This Row],[post-handle-timestamp]]-tester_performance_indixes[[#This Row],[pre-handle-timestamp]])/1000000</f>
        <v>2.4910999999999999</v>
      </c>
    </row>
    <row r="8270" spans="1:6" hidden="1" x14ac:dyDescent="0.35">
      <c r="A8270" t="s">
        <v>5</v>
      </c>
      <c r="B8270" t="s">
        <v>17</v>
      </c>
      <c r="C8270">
        <v>200</v>
      </c>
      <c r="D8270">
        <v>75706168811500</v>
      </c>
      <c r="E8270">
        <v>75706171205600</v>
      </c>
      <c r="F8270">
        <f>(tester_performance_indixes[[#This Row],[post-handle-timestamp]]-tester_performance_indixes[[#This Row],[pre-handle-timestamp]])/1000000</f>
        <v>2.3940999999999999</v>
      </c>
    </row>
    <row r="8271" spans="1:6" hidden="1" x14ac:dyDescent="0.35">
      <c r="A8271" t="s">
        <v>5</v>
      </c>
      <c r="B8271" t="s">
        <v>18</v>
      </c>
      <c r="C8271">
        <v>200</v>
      </c>
      <c r="D8271">
        <v>75706173441200</v>
      </c>
      <c r="E8271">
        <v>75706176201200</v>
      </c>
      <c r="F8271">
        <f>(tester_performance_indixes[[#This Row],[post-handle-timestamp]]-tester_performance_indixes[[#This Row],[pre-handle-timestamp]])/1000000</f>
        <v>2.76</v>
      </c>
    </row>
    <row r="8272" spans="1:6" hidden="1" x14ac:dyDescent="0.35">
      <c r="A8272" t="s">
        <v>5</v>
      </c>
      <c r="B8272" t="s">
        <v>9</v>
      </c>
      <c r="C8272">
        <v>200</v>
      </c>
      <c r="D8272">
        <v>75706178996700</v>
      </c>
      <c r="E8272">
        <v>75706181997000</v>
      </c>
      <c r="F8272">
        <f>(tester_performance_indixes[[#This Row],[post-handle-timestamp]]-tester_performance_indixes[[#This Row],[pre-handle-timestamp]])/1000000</f>
        <v>3.0003000000000002</v>
      </c>
    </row>
    <row r="8273" spans="1:6" hidden="1" x14ac:dyDescent="0.35">
      <c r="A8273" t="s">
        <v>5</v>
      </c>
      <c r="B8273" t="s">
        <v>10</v>
      </c>
      <c r="C8273">
        <v>200</v>
      </c>
      <c r="D8273">
        <v>75706184899800</v>
      </c>
      <c r="E8273">
        <v>75706187348200</v>
      </c>
      <c r="F8273">
        <f>(tester_performance_indixes[[#This Row],[post-handle-timestamp]]-tester_performance_indixes[[#This Row],[pre-handle-timestamp]])/1000000</f>
        <v>2.4483999999999999</v>
      </c>
    </row>
    <row r="8274" spans="1:6" hidden="1" x14ac:dyDescent="0.35">
      <c r="A8274" t="s">
        <v>5</v>
      </c>
      <c r="B8274" t="s">
        <v>19</v>
      </c>
      <c r="C8274">
        <v>200</v>
      </c>
      <c r="D8274">
        <v>75706189681100</v>
      </c>
      <c r="E8274">
        <v>75706192145800</v>
      </c>
      <c r="F8274">
        <f>(tester_performance_indixes[[#This Row],[post-handle-timestamp]]-tester_performance_indixes[[#This Row],[pre-handle-timestamp]])/1000000</f>
        <v>2.4647000000000001</v>
      </c>
    </row>
    <row r="8275" spans="1:6" hidden="1" x14ac:dyDescent="0.35">
      <c r="A8275" t="s">
        <v>5</v>
      </c>
      <c r="B8275" t="s">
        <v>12</v>
      </c>
      <c r="C8275">
        <v>200</v>
      </c>
      <c r="D8275">
        <v>75706194931000</v>
      </c>
      <c r="E8275">
        <v>75706198013800</v>
      </c>
      <c r="F8275">
        <f>(tester_performance_indixes[[#This Row],[post-handle-timestamp]]-tester_performance_indixes[[#This Row],[pre-handle-timestamp]])/1000000</f>
        <v>3.0828000000000002</v>
      </c>
    </row>
    <row r="8276" spans="1:6" hidden="1" x14ac:dyDescent="0.35">
      <c r="A8276" t="s">
        <v>5</v>
      </c>
      <c r="B8276" t="s">
        <v>13</v>
      </c>
      <c r="C8276">
        <v>200</v>
      </c>
      <c r="D8276">
        <v>75706201228100</v>
      </c>
      <c r="E8276">
        <v>75706203570200</v>
      </c>
      <c r="F8276">
        <f>(tester_performance_indixes[[#This Row],[post-handle-timestamp]]-tester_performance_indixes[[#This Row],[pre-handle-timestamp]])/1000000</f>
        <v>2.3420999999999998</v>
      </c>
    </row>
    <row r="8277" spans="1:6" hidden="1" x14ac:dyDescent="0.35">
      <c r="A8277" t="s">
        <v>5</v>
      </c>
      <c r="B8277" t="s">
        <v>14</v>
      </c>
      <c r="C8277">
        <v>200</v>
      </c>
      <c r="D8277">
        <v>75706205828900</v>
      </c>
      <c r="E8277">
        <v>75706208150100</v>
      </c>
      <c r="F8277">
        <f>(tester_performance_indixes[[#This Row],[post-handle-timestamp]]-tester_performance_indixes[[#This Row],[pre-handle-timestamp]])/1000000</f>
        <v>2.3212000000000002</v>
      </c>
    </row>
    <row r="8278" spans="1:6" hidden="1" x14ac:dyDescent="0.35">
      <c r="A8278" t="s">
        <v>5</v>
      </c>
      <c r="B8278" t="s">
        <v>20</v>
      </c>
      <c r="C8278">
        <v>200</v>
      </c>
      <c r="D8278">
        <v>75706210564200</v>
      </c>
      <c r="E8278">
        <v>75706212821800</v>
      </c>
      <c r="F8278">
        <f>(tester_performance_indixes[[#This Row],[post-handle-timestamp]]-tester_performance_indixes[[#This Row],[pre-handle-timestamp]])/1000000</f>
        <v>2.2576000000000001</v>
      </c>
    </row>
    <row r="8279" spans="1:6" x14ac:dyDescent="0.35">
      <c r="A8279" t="s">
        <v>24</v>
      </c>
      <c r="B8279" t="s">
        <v>39</v>
      </c>
      <c r="C8279">
        <v>500</v>
      </c>
      <c r="D8279">
        <v>75706215699200</v>
      </c>
      <c r="E8279">
        <v>75706266526100</v>
      </c>
      <c r="F8279">
        <f>(tester_performance_indixes[[#This Row],[post-handle-timestamp]]-tester_performance_indixes[[#This Row],[pre-handle-timestamp]])/1000000</f>
        <v>50.826900000000002</v>
      </c>
    </row>
    <row r="8280" spans="1:6" hidden="1" x14ac:dyDescent="0.35">
      <c r="A8280" t="s">
        <v>5</v>
      </c>
      <c r="B8280" t="s">
        <v>8</v>
      </c>
      <c r="C8280">
        <v>200</v>
      </c>
      <c r="D8280">
        <v>75706511381500</v>
      </c>
      <c r="E8280">
        <v>75706514428800</v>
      </c>
      <c r="F8280">
        <f>(tester_performance_indixes[[#This Row],[post-handle-timestamp]]-tester_performance_indixes[[#This Row],[pre-handle-timestamp]])/1000000</f>
        <v>3.0472999999999999</v>
      </c>
    </row>
    <row r="8281" spans="1:6" hidden="1" x14ac:dyDescent="0.35">
      <c r="A8281" t="s">
        <v>5</v>
      </c>
      <c r="B8281" t="s">
        <v>11</v>
      </c>
      <c r="C8281">
        <v>200</v>
      </c>
      <c r="D8281">
        <v>75706517356600</v>
      </c>
      <c r="E8281">
        <v>75706520253800</v>
      </c>
      <c r="F8281">
        <f>(tester_performance_indixes[[#This Row],[post-handle-timestamp]]-tester_performance_indixes[[#This Row],[pre-handle-timestamp]])/1000000</f>
        <v>2.8972000000000002</v>
      </c>
    </row>
    <row r="8282" spans="1:6" hidden="1" x14ac:dyDescent="0.35">
      <c r="A8282" t="s">
        <v>5</v>
      </c>
      <c r="B8282" t="s">
        <v>15</v>
      </c>
      <c r="C8282">
        <v>200</v>
      </c>
      <c r="D8282">
        <v>75706523616000</v>
      </c>
      <c r="E8282">
        <v>75706525968400</v>
      </c>
      <c r="F8282">
        <f>(tester_performance_indixes[[#This Row],[post-handle-timestamp]]-tester_performance_indixes[[#This Row],[pre-handle-timestamp]])/1000000</f>
        <v>2.3523999999999998</v>
      </c>
    </row>
    <row r="8283" spans="1:6" hidden="1" x14ac:dyDescent="0.35">
      <c r="A8283" t="s">
        <v>5</v>
      </c>
      <c r="B8283" t="s">
        <v>16</v>
      </c>
      <c r="C8283">
        <v>200</v>
      </c>
      <c r="D8283">
        <v>75706528466600</v>
      </c>
      <c r="E8283">
        <v>75706531136600</v>
      </c>
      <c r="F8283">
        <f>(tester_performance_indixes[[#This Row],[post-handle-timestamp]]-tester_performance_indixes[[#This Row],[pre-handle-timestamp]])/1000000</f>
        <v>2.67</v>
      </c>
    </row>
    <row r="8284" spans="1:6" hidden="1" x14ac:dyDescent="0.35">
      <c r="A8284" t="s">
        <v>5</v>
      </c>
      <c r="B8284" t="s">
        <v>17</v>
      </c>
      <c r="C8284">
        <v>200</v>
      </c>
      <c r="D8284">
        <v>75706534310400</v>
      </c>
      <c r="E8284">
        <v>75706537533400</v>
      </c>
      <c r="F8284">
        <f>(tester_performance_indixes[[#This Row],[post-handle-timestamp]]-tester_performance_indixes[[#This Row],[pre-handle-timestamp]])/1000000</f>
        <v>3.2229999999999999</v>
      </c>
    </row>
    <row r="8285" spans="1:6" hidden="1" x14ac:dyDescent="0.35">
      <c r="A8285" t="s">
        <v>5</v>
      </c>
      <c r="B8285" t="s">
        <v>18</v>
      </c>
      <c r="C8285">
        <v>200</v>
      </c>
      <c r="D8285">
        <v>75706541015900</v>
      </c>
      <c r="E8285">
        <v>75706543836600</v>
      </c>
      <c r="F8285">
        <f>(tester_performance_indixes[[#This Row],[post-handle-timestamp]]-tester_performance_indixes[[#This Row],[pre-handle-timestamp]])/1000000</f>
        <v>2.8207</v>
      </c>
    </row>
    <row r="8286" spans="1:6" hidden="1" x14ac:dyDescent="0.35">
      <c r="A8286" t="s">
        <v>5</v>
      </c>
      <c r="B8286" t="s">
        <v>14</v>
      </c>
      <c r="C8286">
        <v>200</v>
      </c>
      <c r="D8286">
        <v>75706546830500</v>
      </c>
      <c r="E8286">
        <v>75706549750500</v>
      </c>
      <c r="F8286">
        <f>(tester_performance_indixes[[#This Row],[post-handle-timestamp]]-tester_performance_indixes[[#This Row],[pre-handle-timestamp]])/1000000</f>
        <v>2.92</v>
      </c>
    </row>
    <row r="8287" spans="1:6" hidden="1" x14ac:dyDescent="0.35">
      <c r="A8287" t="s">
        <v>5</v>
      </c>
      <c r="B8287" t="s">
        <v>9</v>
      </c>
      <c r="C8287">
        <v>200</v>
      </c>
      <c r="D8287">
        <v>75706552480500</v>
      </c>
      <c r="E8287">
        <v>75706554824400</v>
      </c>
      <c r="F8287">
        <f>(tester_performance_indixes[[#This Row],[post-handle-timestamp]]-tester_performance_indixes[[#This Row],[pre-handle-timestamp]])/1000000</f>
        <v>2.3439000000000001</v>
      </c>
    </row>
    <row r="8288" spans="1:6" hidden="1" x14ac:dyDescent="0.35">
      <c r="A8288" t="s">
        <v>5</v>
      </c>
      <c r="B8288" t="s">
        <v>10</v>
      </c>
      <c r="C8288">
        <v>200</v>
      </c>
      <c r="D8288">
        <v>75706557448400</v>
      </c>
      <c r="E8288">
        <v>75706559984600</v>
      </c>
      <c r="F8288">
        <f>(tester_performance_indixes[[#This Row],[post-handle-timestamp]]-tester_performance_indixes[[#This Row],[pre-handle-timestamp]])/1000000</f>
        <v>2.5362</v>
      </c>
    </row>
    <row r="8289" spans="1:6" hidden="1" x14ac:dyDescent="0.35">
      <c r="A8289" t="s">
        <v>5</v>
      </c>
      <c r="B8289" t="s">
        <v>19</v>
      </c>
      <c r="C8289">
        <v>200</v>
      </c>
      <c r="D8289">
        <v>75706561993100</v>
      </c>
      <c r="E8289">
        <v>75706564076500</v>
      </c>
      <c r="F8289">
        <f>(tester_performance_indixes[[#This Row],[post-handle-timestamp]]-tester_performance_indixes[[#This Row],[pre-handle-timestamp]])/1000000</f>
        <v>2.0834000000000001</v>
      </c>
    </row>
    <row r="8290" spans="1:6" hidden="1" x14ac:dyDescent="0.35">
      <c r="A8290" t="s">
        <v>5</v>
      </c>
      <c r="B8290" t="s">
        <v>12</v>
      </c>
      <c r="C8290">
        <v>200</v>
      </c>
      <c r="D8290">
        <v>75706566470500</v>
      </c>
      <c r="E8290">
        <v>75706568505000</v>
      </c>
      <c r="F8290">
        <f>(tester_performance_indixes[[#This Row],[post-handle-timestamp]]-tester_performance_indixes[[#This Row],[pre-handle-timestamp]])/1000000</f>
        <v>2.0345</v>
      </c>
    </row>
    <row r="8291" spans="1:6" hidden="1" x14ac:dyDescent="0.35">
      <c r="A8291" t="s">
        <v>5</v>
      </c>
      <c r="B8291" t="s">
        <v>13</v>
      </c>
      <c r="C8291">
        <v>200</v>
      </c>
      <c r="D8291">
        <v>75706571042900</v>
      </c>
      <c r="E8291">
        <v>75706572990200</v>
      </c>
      <c r="F8291">
        <f>(tester_performance_indixes[[#This Row],[post-handle-timestamp]]-tester_performance_indixes[[#This Row],[pre-handle-timestamp]])/1000000</f>
        <v>1.9473</v>
      </c>
    </row>
    <row r="8292" spans="1:6" hidden="1" x14ac:dyDescent="0.35">
      <c r="A8292" t="s">
        <v>5</v>
      </c>
      <c r="B8292" t="s">
        <v>20</v>
      </c>
      <c r="C8292">
        <v>200</v>
      </c>
      <c r="D8292">
        <v>75706575047100</v>
      </c>
      <c r="E8292">
        <v>75706576967600</v>
      </c>
      <c r="F8292">
        <f>(tester_performance_indixes[[#This Row],[post-handle-timestamp]]-tester_performance_indixes[[#This Row],[pre-handle-timestamp]])/1000000</f>
        <v>1.9205000000000001</v>
      </c>
    </row>
    <row r="8293" spans="1:6" x14ac:dyDescent="0.35">
      <c r="A8293" t="s">
        <v>5</v>
      </c>
      <c r="B8293" t="s">
        <v>31</v>
      </c>
      <c r="C8293">
        <v>200</v>
      </c>
      <c r="D8293">
        <v>75706583655200</v>
      </c>
      <c r="E8293">
        <v>75706602277400</v>
      </c>
      <c r="F8293">
        <f>(tester_performance_indixes[[#This Row],[post-handle-timestamp]]-tester_performance_indixes[[#This Row],[pre-handle-timestamp]])/1000000</f>
        <v>18.622199999999999</v>
      </c>
    </row>
    <row r="8294" spans="1:6" hidden="1" x14ac:dyDescent="0.35">
      <c r="A8294" t="s">
        <v>5</v>
      </c>
      <c r="B8294" t="s">
        <v>8</v>
      </c>
      <c r="C8294">
        <v>200</v>
      </c>
      <c r="D8294">
        <v>75707232916500</v>
      </c>
      <c r="E8294">
        <v>75707235337100</v>
      </c>
      <c r="F8294">
        <f>(tester_performance_indixes[[#This Row],[post-handle-timestamp]]-tester_performance_indixes[[#This Row],[pre-handle-timestamp]])/1000000</f>
        <v>2.4205999999999999</v>
      </c>
    </row>
    <row r="8295" spans="1:6" hidden="1" x14ac:dyDescent="0.35">
      <c r="A8295" t="s">
        <v>5</v>
      </c>
      <c r="B8295" t="s">
        <v>11</v>
      </c>
      <c r="C8295">
        <v>200</v>
      </c>
      <c r="D8295">
        <v>75707237704800</v>
      </c>
      <c r="E8295">
        <v>75707240031900</v>
      </c>
      <c r="F8295">
        <f>(tester_performance_indixes[[#This Row],[post-handle-timestamp]]-tester_performance_indixes[[#This Row],[pre-handle-timestamp]])/1000000</f>
        <v>2.3271000000000002</v>
      </c>
    </row>
    <row r="8296" spans="1:6" hidden="1" x14ac:dyDescent="0.35">
      <c r="A8296" t="s">
        <v>5</v>
      </c>
      <c r="B8296" t="s">
        <v>15</v>
      </c>
      <c r="C8296">
        <v>200</v>
      </c>
      <c r="D8296">
        <v>75707242673900</v>
      </c>
      <c r="E8296">
        <v>75707245089200</v>
      </c>
      <c r="F8296">
        <f>(tester_performance_indixes[[#This Row],[post-handle-timestamp]]-tester_performance_indixes[[#This Row],[pre-handle-timestamp]])/1000000</f>
        <v>2.4152999999999998</v>
      </c>
    </row>
    <row r="8297" spans="1:6" hidden="1" x14ac:dyDescent="0.35">
      <c r="A8297" t="s">
        <v>5</v>
      </c>
      <c r="B8297" t="s">
        <v>16</v>
      </c>
      <c r="C8297">
        <v>200</v>
      </c>
      <c r="D8297">
        <v>75707247468100</v>
      </c>
      <c r="E8297">
        <v>75707249911800</v>
      </c>
      <c r="F8297">
        <f>(tester_performance_indixes[[#This Row],[post-handle-timestamp]]-tester_performance_indixes[[#This Row],[pre-handle-timestamp]])/1000000</f>
        <v>2.4437000000000002</v>
      </c>
    </row>
    <row r="8298" spans="1:6" hidden="1" x14ac:dyDescent="0.35">
      <c r="A8298" t="s">
        <v>5</v>
      </c>
      <c r="B8298" t="s">
        <v>17</v>
      </c>
      <c r="C8298">
        <v>200</v>
      </c>
      <c r="D8298">
        <v>75707252405200</v>
      </c>
      <c r="E8298">
        <v>75707254802200</v>
      </c>
      <c r="F8298">
        <f>(tester_performance_indixes[[#This Row],[post-handle-timestamp]]-tester_performance_indixes[[#This Row],[pre-handle-timestamp]])/1000000</f>
        <v>2.3969999999999998</v>
      </c>
    </row>
    <row r="8299" spans="1:6" hidden="1" x14ac:dyDescent="0.35">
      <c r="A8299" t="s">
        <v>5</v>
      </c>
      <c r="B8299" t="s">
        <v>18</v>
      </c>
      <c r="C8299">
        <v>200</v>
      </c>
      <c r="D8299">
        <v>75707257115000</v>
      </c>
      <c r="E8299">
        <v>75707259582800</v>
      </c>
      <c r="F8299">
        <f>(tester_performance_indixes[[#This Row],[post-handle-timestamp]]-tester_performance_indixes[[#This Row],[pre-handle-timestamp]])/1000000</f>
        <v>2.4678</v>
      </c>
    </row>
    <row r="8300" spans="1:6" hidden="1" x14ac:dyDescent="0.35">
      <c r="A8300" t="s">
        <v>5</v>
      </c>
      <c r="B8300" t="s">
        <v>9</v>
      </c>
      <c r="C8300">
        <v>200</v>
      </c>
      <c r="D8300">
        <v>75707262085700</v>
      </c>
      <c r="E8300">
        <v>75707265247000</v>
      </c>
      <c r="F8300">
        <f>(tester_performance_indixes[[#This Row],[post-handle-timestamp]]-tester_performance_indixes[[#This Row],[pre-handle-timestamp]])/1000000</f>
        <v>3.1613000000000002</v>
      </c>
    </row>
    <row r="8301" spans="1:6" hidden="1" x14ac:dyDescent="0.35">
      <c r="A8301" t="s">
        <v>5</v>
      </c>
      <c r="B8301" t="s">
        <v>10</v>
      </c>
      <c r="C8301">
        <v>200</v>
      </c>
      <c r="D8301">
        <v>75707267913200</v>
      </c>
      <c r="E8301">
        <v>75707270164900</v>
      </c>
      <c r="F8301">
        <f>(tester_performance_indixes[[#This Row],[post-handle-timestamp]]-tester_performance_indixes[[#This Row],[pre-handle-timestamp]])/1000000</f>
        <v>2.2517</v>
      </c>
    </row>
    <row r="8302" spans="1:6" hidden="1" x14ac:dyDescent="0.35">
      <c r="A8302" t="s">
        <v>5</v>
      </c>
      <c r="B8302" t="s">
        <v>19</v>
      </c>
      <c r="C8302">
        <v>200</v>
      </c>
      <c r="D8302">
        <v>75707272418500</v>
      </c>
      <c r="E8302">
        <v>75707274999900</v>
      </c>
      <c r="F8302">
        <f>(tester_performance_indixes[[#This Row],[post-handle-timestamp]]-tester_performance_indixes[[#This Row],[pre-handle-timestamp]])/1000000</f>
        <v>2.5813999999999999</v>
      </c>
    </row>
    <row r="8303" spans="1:6" hidden="1" x14ac:dyDescent="0.35">
      <c r="A8303" t="s">
        <v>5</v>
      </c>
      <c r="B8303" t="s">
        <v>12</v>
      </c>
      <c r="C8303">
        <v>200</v>
      </c>
      <c r="D8303">
        <v>75707277952300</v>
      </c>
      <c r="E8303">
        <v>75707280207500</v>
      </c>
      <c r="F8303">
        <f>(tester_performance_indixes[[#This Row],[post-handle-timestamp]]-tester_performance_indixes[[#This Row],[pre-handle-timestamp]])/1000000</f>
        <v>2.2551999999999999</v>
      </c>
    </row>
    <row r="8304" spans="1:6" hidden="1" x14ac:dyDescent="0.35">
      <c r="A8304" t="s">
        <v>5</v>
      </c>
      <c r="B8304" t="s">
        <v>13</v>
      </c>
      <c r="C8304">
        <v>200</v>
      </c>
      <c r="D8304">
        <v>75707282942000</v>
      </c>
      <c r="E8304">
        <v>75707285133800</v>
      </c>
      <c r="F8304">
        <f>(tester_performance_indixes[[#This Row],[post-handle-timestamp]]-tester_performance_indixes[[#This Row],[pre-handle-timestamp]])/1000000</f>
        <v>2.1918000000000002</v>
      </c>
    </row>
    <row r="8305" spans="1:6" hidden="1" x14ac:dyDescent="0.35">
      <c r="A8305" t="s">
        <v>5</v>
      </c>
      <c r="B8305" t="s">
        <v>14</v>
      </c>
      <c r="C8305">
        <v>200</v>
      </c>
      <c r="D8305">
        <v>75707287074000</v>
      </c>
      <c r="E8305">
        <v>75707288995400</v>
      </c>
      <c r="F8305">
        <f>(tester_performance_indixes[[#This Row],[post-handle-timestamp]]-tester_performance_indixes[[#This Row],[pre-handle-timestamp]])/1000000</f>
        <v>1.9214</v>
      </c>
    </row>
    <row r="8306" spans="1:6" hidden="1" x14ac:dyDescent="0.35">
      <c r="A8306" t="s">
        <v>5</v>
      </c>
      <c r="B8306" t="s">
        <v>20</v>
      </c>
      <c r="C8306">
        <v>200</v>
      </c>
      <c r="D8306">
        <v>75707291017500</v>
      </c>
      <c r="E8306">
        <v>75707292949600</v>
      </c>
      <c r="F8306">
        <f>(tester_performance_indixes[[#This Row],[post-handle-timestamp]]-tester_performance_indixes[[#This Row],[pre-handle-timestamp]])/1000000</f>
        <v>1.9320999999999999</v>
      </c>
    </row>
    <row r="8307" spans="1:6" hidden="1" x14ac:dyDescent="0.35">
      <c r="A8307" t="s">
        <v>5</v>
      </c>
      <c r="B8307" t="s">
        <v>26</v>
      </c>
      <c r="C8307">
        <v>200</v>
      </c>
      <c r="D8307">
        <v>75707295333600</v>
      </c>
      <c r="E8307">
        <v>75707297209500</v>
      </c>
      <c r="F8307">
        <f>(tester_performance_indixes[[#This Row],[post-handle-timestamp]]-tester_performance_indixes[[#This Row],[pre-handle-timestamp]])/1000000</f>
        <v>1.8758999999999999</v>
      </c>
    </row>
    <row r="8308" spans="1:6" x14ac:dyDescent="0.35">
      <c r="A8308" t="s">
        <v>5</v>
      </c>
      <c r="B8308" t="s">
        <v>34</v>
      </c>
      <c r="C8308">
        <v>200</v>
      </c>
      <c r="D8308">
        <v>75707300392700</v>
      </c>
      <c r="E8308">
        <v>75707322160700</v>
      </c>
      <c r="F8308">
        <f>(tester_performance_indixes[[#This Row],[post-handle-timestamp]]-tester_performance_indixes[[#This Row],[pre-handle-timestamp]])/1000000</f>
        <v>21.768000000000001</v>
      </c>
    </row>
    <row r="8309" spans="1:6" hidden="1" x14ac:dyDescent="0.35">
      <c r="A8309" t="s">
        <v>5</v>
      </c>
      <c r="B8309" t="s">
        <v>8</v>
      </c>
      <c r="C8309">
        <v>200</v>
      </c>
      <c r="D8309">
        <v>75708232037000</v>
      </c>
      <c r="E8309">
        <v>75708234176700</v>
      </c>
      <c r="F8309">
        <f>(tester_performance_indixes[[#This Row],[post-handle-timestamp]]-tester_performance_indixes[[#This Row],[pre-handle-timestamp]])/1000000</f>
        <v>2.1396999999999999</v>
      </c>
    </row>
    <row r="8310" spans="1:6" hidden="1" x14ac:dyDescent="0.35">
      <c r="A8310" t="s">
        <v>5</v>
      </c>
      <c r="B8310" t="s">
        <v>11</v>
      </c>
      <c r="C8310">
        <v>200</v>
      </c>
      <c r="D8310">
        <v>75708236234800</v>
      </c>
      <c r="E8310">
        <v>75708238331100</v>
      </c>
      <c r="F8310">
        <f>(tester_performance_indixes[[#This Row],[post-handle-timestamp]]-tester_performance_indixes[[#This Row],[pre-handle-timestamp]])/1000000</f>
        <v>2.0962999999999998</v>
      </c>
    </row>
    <row r="8311" spans="1:6" hidden="1" x14ac:dyDescent="0.35">
      <c r="A8311" t="s">
        <v>5</v>
      </c>
      <c r="B8311" t="s">
        <v>15</v>
      </c>
      <c r="C8311">
        <v>200</v>
      </c>
      <c r="D8311">
        <v>75708240631700</v>
      </c>
      <c r="E8311">
        <v>75708242674100</v>
      </c>
      <c r="F8311">
        <f>(tester_performance_indixes[[#This Row],[post-handle-timestamp]]-tester_performance_indixes[[#This Row],[pre-handle-timestamp]])/1000000</f>
        <v>2.0424000000000002</v>
      </c>
    </row>
    <row r="8312" spans="1:6" hidden="1" x14ac:dyDescent="0.35">
      <c r="A8312" t="s">
        <v>5</v>
      </c>
      <c r="B8312" t="s">
        <v>16</v>
      </c>
      <c r="C8312">
        <v>200</v>
      </c>
      <c r="D8312">
        <v>75708244613200</v>
      </c>
      <c r="E8312">
        <v>75708246631300</v>
      </c>
      <c r="F8312">
        <f>(tester_performance_indixes[[#This Row],[post-handle-timestamp]]-tester_performance_indixes[[#This Row],[pre-handle-timestamp]])/1000000</f>
        <v>2.0181</v>
      </c>
    </row>
    <row r="8313" spans="1:6" hidden="1" x14ac:dyDescent="0.35">
      <c r="A8313" t="s">
        <v>5</v>
      </c>
      <c r="B8313" t="s">
        <v>17</v>
      </c>
      <c r="C8313">
        <v>200</v>
      </c>
      <c r="D8313">
        <v>75708248670300</v>
      </c>
      <c r="E8313">
        <v>75708250589500</v>
      </c>
      <c r="F8313">
        <f>(tester_performance_indixes[[#This Row],[post-handle-timestamp]]-tester_performance_indixes[[#This Row],[pre-handle-timestamp]])/1000000</f>
        <v>1.9192</v>
      </c>
    </row>
    <row r="8314" spans="1:6" hidden="1" x14ac:dyDescent="0.35">
      <c r="A8314" t="s">
        <v>5</v>
      </c>
      <c r="B8314" t="s">
        <v>18</v>
      </c>
      <c r="C8314">
        <v>200</v>
      </c>
      <c r="D8314">
        <v>75708252590700</v>
      </c>
      <c r="E8314">
        <v>75708255048900</v>
      </c>
      <c r="F8314">
        <f>(tester_performance_indixes[[#This Row],[post-handle-timestamp]]-tester_performance_indixes[[#This Row],[pre-handle-timestamp]])/1000000</f>
        <v>2.4582000000000002</v>
      </c>
    </row>
    <row r="8315" spans="1:6" hidden="1" x14ac:dyDescent="0.35">
      <c r="A8315" t="s">
        <v>5</v>
      </c>
      <c r="B8315" t="s">
        <v>9</v>
      </c>
      <c r="C8315">
        <v>200</v>
      </c>
      <c r="D8315">
        <v>75708257210500</v>
      </c>
      <c r="E8315">
        <v>75708259415800</v>
      </c>
      <c r="F8315">
        <f>(tester_performance_indixes[[#This Row],[post-handle-timestamp]]-tester_performance_indixes[[#This Row],[pre-handle-timestamp]])/1000000</f>
        <v>2.2052999999999998</v>
      </c>
    </row>
    <row r="8316" spans="1:6" hidden="1" x14ac:dyDescent="0.35">
      <c r="A8316" t="s">
        <v>5</v>
      </c>
      <c r="B8316" t="s">
        <v>10</v>
      </c>
      <c r="C8316">
        <v>200</v>
      </c>
      <c r="D8316">
        <v>75708261935600</v>
      </c>
      <c r="E8316">
        <v>75708263920200</v>
      </c>
      <c r="F8316">
        <f>(tester_performance_indixes[[#This Row],[post-handle-timestamp]]-tester_performance_indixes[[#This Row],[pre-handle-timestamp]])/1000000</f>
        <v>1.9845999999999999</v>
      </c>
    </row>
    <row r="8317" spans="1:6" hidden="1" x14ac:dyDescent="0.35">
      <c r="A8317" t="s">
        <v>5</v>
      </c>
      <c r="B8317" t="s">
        <v>19</v>
      </c>
      <c r="C8317">
        <v>200</v>
      </c>
      <c r="D8317">
        <v>75708265927600</v>
      </c>
      <c r="E8317">
        <v>75708267951500</v>
      </c>
      <c r="F8317">
        <f>(tester_performance_indixes[[#This Row],[post-handle-timestamp]]-tester_performance_indixes[[#This Row],[pre-handle-timestamp]])/1000000</f>
        <v>2.0238999999999998</v>
      </c>
    </row>
    <row r="8318" spans="1:6" hidden="1" x14ac:dyDescent="0.35">
      <c r="A8318" t="s">
        <v>5</v>
      </c>
      <c r="B8318" t="s">
        <v>12</v>
      </c>
      <c r="C8318">
        <v>200</v>
      </c>
      <c r="D8318">
        <v>75708270321300</v>
      </c>
      <c r="E8318">
        <v>75708272328000</v>
      </c>
      <c r="F8318">
        <f>(tester_performance_indixes[[#This Row],[post-handle-timestamp]]-tester_performance_indixes[[#This Row],[pre-handle-timestamp]])/1000000</f>
        <v>2.0066999999999999</v>
      </c>
    </row>
    <row r="8319" spans="1:6" hidden="1" x14ac:dyDescent="0.35">
      <c r="A8319" t="s">
        <v>5</v>
      </c>
      <c r="B8319" t="s">
        <v>13</v>
      </c>
      <c r="C8319">
        <v>200</v>
      </c>
      <c r="D8319">
        <v>75708274914300</v>
      </c>
      <c r="E8319">
        <v>75708276875800</v>
      </c>
      <c r="F8319">
        <f>(tester_performance_indixes[[#This Row],[post-handle-timestamp]]-tester_performance_indixes[[#This Row],[pre-handle-timestamp]])/1000000</f>
        <v>1.9615</v>
      </c>
    </row>
    <row r="8320" spans="1:6" hidden="1" x14ac:dyDescent="0.35">
      <c r="A8320" t="s">
        <v>5</v>
      </c>
      <c r="B8320" t="s">
        <v>14</v>
      </c>
      <c r="C8320">
        <v>200</v>
      </c>
      <c r="D8320">
        <v>75708278815100</v>
      </c>
      <c r="E8320">
        <v>75708280736500</v>
      </c>
      <c r="F8320">
        <f>(tester_performance_indixes[[#This Row],[post-handle-timestamp]]-tester_performance_indixes[[#This Row],[pre-handle-timestamp]])/1000000</f>
        <v>1.9214</v>
      </c>
    </row>
    <row r="8321" spans="1:6" hidden="1" x14ac:dyDescent="0.35">
      <c r="A8321" t="s">
        <v>5</v>
      </c>
      <c r="B8321" t="s">
        <v>20</v>
      </c>
      <c r="C8321">
        <v>200</v>
      </c>
      <c r="D8321">
        <v>75708282777400</v>
      </c>
      <c r="E8321">
        <v>75708284633100</v>
      </c>
      <c r="F8321">
        <f>(tester_performance_indixes[[#This Row],[post-handle-timestamp]]-tester_performance_indixes[[#This Row],[pre-handle-timestamp]])/1000000</f>
        <v>1.8556999999999999</v>
      </c>
    </row>
    <row r="8322" spans="1:6" x14ac:dyDescent="0.35">
      <c r="A8322" t="s">
        <v>5</v>
      </c>
      <c r="B8322" t="s">
        <v>28</v>
      </c>
      <c r="C8322">
        <v>302</v>
      </c>
      <c r="D8322">
        <v>75708286546600</v>
      </c>
      <c r="E8322">
        <v>75708290090600</v>
      </c>
      <c r="F8322">
        <f>(tester_performance_indixes[[#This Row],[post-handle-timestamp]]-tester_performance_indixes[[#This Row],[pre-handle-timestamp]])/1000000</f>
        <v>3.544</v>
      </c>
    </row>
    <row r="8323" spans="1:6" x14ac:dyDescent="0.35">
      <c r="A8323" t="s">
        <v>5</v>
      </c>
      <c r="B8323" t="s">
        <v>7</v>
      </c>
      <c r="C8323">
        <v>200</v>
      </c>
      <c r="D8323">
        <v>75708292181500</v>
      </c>
      <c r="E8323">
        <v>75708294858600</v>
      </c>
      <c r="F8323">
        <f>(tester_performance_indixes[[#This Row],[post-handle-timestamp]]-tester_performance_indixes[[#This Row],[pre-handle-timestamp]])/1000000</f>
        <v>2.6770999999999998</v>
      </c>
    </row>
    <row r="8324" spans="1:6" hidden="1" x14ac:dyDescent="0.35">
      <c r="A8324" t="s">
        <v>5</v>
      </c>
      <c r="B8324" t="s">
        <v>8</v>
      </c>
      <c r="C8324">
        <v>200</v>
      </c>
      <c r="D8324">
        <v>75708537733600</v>
      </c>
      <c r="E8324">
        <v>75708539867200</v>
      </c>
      <c r="F8324">
        <f>(tester_performance_indixes[[#This Row],[post-handle-timestamp]]-tester_performance_indixes[[#This Row],[pre-handle-timestamp]])/1000000</f>
        <v>2.1335999999999999</v>
      </c>
    </row>
    <row r="8325" spans="1:6" hidden="1" x14ac:dyDescent="0.35">
      <c r="A8325" t="s">
        <v>5</v>
      </c>
      <c r="B8325" t="s">
        <v>11</v>
      </c>
      <c r="C8325">
        <v>200</v>
      </c>
      <c r="D8325">
        <v>75708542062100</v>
      </c>
      <c r="E8325">
        <v>75708544367300</v>
      </c>
      <c r="F8325">
        <f>(tester_performance_indixes[[#This Row],[post-handle-timestamp]]-tester_performance_indixes[[#This Row],[pre-handle-timestamp]])/1000000</f>
        <v>2.3052000000000001</v>
      </c>
    </row>
    <row r="8326" spans="1:6" hidden="1" x14ac:dyDescent="0.35">
      <c r="A8326" t="s">
        <v>5</v>
      </c>
      <c r="B8326" t="s">
        <v>15</v>
      </c>
      <c r="C8326">
        <v>200</v>
      </c>
      <c r="D8326">
        <v>75708547041300</v>
      </c>
      <c r="E8326">
        <v>75708549548000</v>
      </c>
      <c r="F8326">
        <f>(tester_performance_indixes[[#This Row],[post-handle-timestamp]]-tester_performance_indixes[[#This Row],[pre-handle-timestamp]])/1000000</f>
        <v>2.5066999999999999</v>
      </c>
    </row>
    <row r="8327" spans="1:6" hidden="1" x14ac:dyDescent="0.35">
      <c r="A8327" t="s">
        <v>5</v>
      </c>
      <c r="B8327" t="s">
        <v>16</v>
      </c>
      <c r="C8327">
        <v>200</v>
      </c>
      <c r="D8327">
        <v>75708551649800</v>
      </c>
      <c r="E8327">
        <v>75708553867400</v>
      </c>
      <c r="F8327">
        <f>(tester_performance_indixes[[#This Row],[post-handle-timestamp]]-tester_performance_indixes[[#This Row],[pre-handle-timestamp]])/1000000</f>
        <v>2.2176</v>
      </c>
    </row>
    <row r="8328" spans="1:6" hidden="1" x14ac:dyDescent="0.35">
      <c r="A8328" t="s">
        <v>5</v>
      </c>
      <c r="B8328" t="s">
        <v>17</v>
      </c>
      <c r="C8328">
        <v>200</v>
      </c>
      <c r="D8328">
        <v>75708556086500</v>
      </c>
      <c r="E8328">
        <v>75708558152600</v>
      </c>
      <c r="F8328">
        <f>(tester_performance_indixes[[#This Row],[post-handle-timestamp]]-tester_performance_indixes[[#This Row],[pre-handle-timestamp]])/1000000</f>
        <v>2.0661</v>
      </c>
    </row>
    <row r="8329" spans="1:6" hidden="1" x14ac:dyDescent="0.35">
      <c r="A8329" t="s">
        <v>5</v>
      </c>
      <c r="B8329" t="s">
        <v>18</v>
      </c>
      <c r="C8329">
        <v>200</v>
      </c>
      <c r="D8329">
        <v>75708560258200</v>
      </c>
      <c r="E8329">
        <v>75708562390100</v>
      </c>
      <c r="F8329">
        <f>(tester_performance_indixes[[#This Row],[post-handle-timestamp]]-tester_performance_indixes[[#This Row],[pre-handle-timestamp]])/1000000</f>
        <v>2.1318999999999999</v>
      </c>
    </row>
    <row r="8330" spans="1:6" hidden="1" x14ac:dyDescent="0.35">
      <c r="A8330" t="s">
        <v>5</v>
      </c>
      <c r="B8330" t="s">
        <v>9</v>
      </c>
      <c r="C8330">
        <v>200</v>
      </c>
      <c r="D8330">
        <v>75708564575800</v>
      </c>
      <c r="E8330">
        <v>75708566860400</v>
      </c>
      <c r="F8330">
        <f>(tester_performance_indixes[[#This Row],[post-handle-timestamp]]-tester_performance_indixes[[#This Row],[pre-handle-timestamp]])/1000000</f>
        <v>2.2846000000000002</v>
      </c>
    </row>
    <row r="8331" spans="1:6" hidden="1" x14ac:dyDescent="0.35">
      <c r="A8331" t="s">
        <v>5</v>
      </c>
      <c r="B8331" t="s">
        <v>10</v>
      </c>
      <c r="C8331">
        <v>200</v>
      </c>
      <c r="D8331">
        <v>75708569579400</v>
      </c>
      <c r="E8331">
        <v>75708571739300</v>
      </c>
      <c r="F8331">
        <f>(tester_performance_indixes[[#This Row],[post-handle-timestamp]]-tester_performance_indixes[[#This Row],[pre-handle-timestamp]])/1000000</f>
        <v>2.1598999999999999</v>
      </c>
    </row>
    <row r="8332" spans="1:6" hidden="1" x14ac:dyDescent="0.35">
      <c r="A8332" t="s">
        <v>5</v>
      </c>
      <c r="B8332" t="s">
        <v>19</v>
      </c>
      <c r="C8332">
        <v>200</v>
      </c>
      <c r="D8332">
        <v>75708573878200</v>
      </c>
      <c r="E8332">
        <v>75708576085400</v>
      </c>
      <c r="F8332">
        <f>(tester_performance_indixes[[#This Row],[post-handle-timestamp]]-tester_performance_indixes[[#This Row],[pre-handle-timestamp]])/1000000</f>
        <v>2.2071999999999998</v>
      </c>
    </row>
    <row r="8333" spans="1:6" hidden="1" x14ac:dyDescent="0.35">
      <c r="A8333" t="s">
        <v>5</v>
      </c>
      <c r="B8333" t="s">
        <v>12</v>
      </c>
      <c r="C8333">
        <v>200</v>
      </c>
      <c r="D8333">
        <v>75708578742200</v>
      </c>
      <c r="E8333">
        <v>75708580955200</v>
      </c>
      <c r="F8333">
        <f>(tester_performance_indixes[[#This Row],[post-handle-timestamp]]-tester_performance_indixes[[#This Row],[pre-handle-timestamp]])/1000000</f>
        <v>2.2130000000000001</v>
      </c>
    </row>
    <row r="8334" spans="1:6" hidden="1" x14ac:dyDescent="0.35">
      <c r="A8334" t="s">
        <v>5</v>
      </c>
      <c r="B8334" t="s">
        <v>13</v>
      </c>
      <c r="C8334">
        <v>200</v>
      </c>
      <c r="D8334">
        <v>75708583935200</v>
      </c>
      <c r="E8334">
        <v>75708586366000</v>
      </c>
      <c r="F8334">
        <f>(tester_performance_indixes[[#This Row],[post-handle-timestamp]]-tester_performance_indixes[[#This Row],[pre-handle-timestamp]])/1000000</f>
        <v>2.4308000000000001</v>
      </c>
    </row>
    <row r="8335" spans="1:6" hidden="1" x14ac:dyDescent="0.35">
      <c r="A8335" t="s">
        <v>5</v>
      </c>
      <c r="B8335" t="s">
        <v>14</v>
      </c>
      <c r="C8335">
        <v>200</v>
      </c>
      <c r="D8335">
        <v>75708588645100</v>
      </c>
      <c r="E8335">
        <v>75708590853800</v>
      </c>
      <c r="F8335">
        <f>(tester_performance_indixes[[#This Row],[post-handle-timestamp]]-tester_performance_indixes[[#This Row],[pre-handle-timestamp]])/1000000</f>
        <v>2.2086999999999999</v>
      </c>
    </row>
    <row r="8336" spans="1:6" hidden="1" x14ac:dyDescent="0.35">
      <c r="A8336" t="s">
        <v>5</v>
      </c>
      <c r="B8336" t="s">
        <v>20</v>
      </c>
      <c r="C8336">
        <v>200</v>
      </c>
      <c r="D8336">
        <v>75708593013200</v>
      </c>
      <c r="E8336">
        <v>75708595099500</v>
      </c>
      <c r="F8336">
        <f>(tester_performance_indixes[[#This Row],[post-handle-timestamp]]-tester_performance_indixes[[#This Row],[pre-handle-timestamp]])/1000000</f>
        <v>2.0863</v>
      </c>
    </row>
    <row r="8337" spans="1:6" x14ac:dyDescent="0.35">
      <c r="A8337" t="s">
        <v>5</v>
      </c>
      <c r="B8337" t="s">
        <v>23</v>
      </c>
      <c r="C8337">
        <v>200</v>
      </c>
      <c r="D8337">
        <v>75708597334700</v>
      </c>
      <c r="E8337">
        <v>75708599928500</v>
      </c>
      <c r="F8337">
        <f>(tester_performance_indixes[[#This Row],[post-handle-timestamp]]-tester_performance_indixes[[#This Row],[pre-handle-timestamp]])/1000000</f>
        <v>2.5937999999999999</v>
      </c>
    </row>
    <row r="8338" spans="1:6" hidden="1" x14ac:dyDescent="0.35">
      <c r="A8338" t="s">
        <v>5</v>
      </c>
      <c r="B8338" t="s">
        <v>8</v>
      </c>
      <c r="C8338">
        <v>200</v>
      </c>
      <c r="D8338">
        <v>75708981213100</v>
      </c>
      <c r="E8338">
        <v>75708983641000</v>
      </c>
      <c r="F8338">
        <f>(tester_performance_indixes[[#This Row],[post-handle-timestamp]]-tester_performance_indixes[[#This Row],[pre-handle-timestamp]])/1000000</f>
        <v>2.4279000000000002</v>
      </c>
    </row>
    <row r="8339" spans="1:6" hidden="1" x14ac:dyDescent="0.35">
      <c r="A8339" t="s">
        <v>5</v>
      </c>
      <c r="B8339" t="s">
        <v>11</v>
      </c>
      <c r="C8339">
        <v>200</v>
      </c>
      <c r="D8339">
        <v>75708985882500</v>
      </c>
      <c r="E8339">
        <v>75708988034100</v>
      </c>
      <c r="F8339">
        <f>(tester_performance_indixes[[#This Row],[post-handle-timestamp]]-tester_performance_indixes[[#This Row],[pre-handle-timestamp]])/1000000</f>
        <v>2.1516000000000002</v>
      </c>
    </row>
    <row r="8340" spans="1:6" hidden="1" x14ac:dyDescent="0.35">
      <c r="A8340" t="s">
        <v>5</v>
      </c>
      <c r="B8340" t="s">
        <v>15</v>
      </c>
      <c r="C8340">
        <v>200</v>
      </c>
      <c r="D8340">
        <v>75708990483100</v>
      </c>
      <c r="E8340">
        <v>75708992608700</v>
      </c>
      <c r="F8340">
        <f>(tester_performance_indixes[[#This Row],[post-handle-timestamp]]-tester_performance_indixes[[#This Row],[pre-handle-timestamp]])/1000000</f>
        <v>2.1255999999999999</v>
      </c>
    </row>
    <row r="8341" spans="1:6" hidden="1" x14ac:dyDescent="0.35">
      <c r="A8341" t="s">
        <v>5</v>
      </c>
      <c r="B8341" t="s">
        <v>16</v>
      </c>
      <c r="C8341">
        <v>200</v>
      </c>
      <c r="D8341">
        <v>75708994728700</v>
      </c>
      <c r="E8341">
        <v>75708996887200</v>
      </c>
      <c r="F8341">
        <f>(tester_performance_indixes[[#This Row],[post-handle-timestamp]]-tester_performance_indixes[[#This Row],[pre-handle-timestamp]])/1000000</f>
        <v>2.1585000000000001</v>
      </c>
    </row>
    <row r="8342" spans="1:6" hidden="1" x14ac:dyDescent="0.35">
      <c r="A8342" t="s">
        <v>5</v>
      </c>
      <c r="B8342" t="s">
        <v>17</v>
      </c>
      <c r="C8342">
        <v>200</v>
      </c>
      <c r="D8342">
        <v>75708999271100</v>
      </c>
      <c r="E8342">
        <v>75709001377300</v>
      </c>
      <c r="F8342">
        <f>(tester_performance_indixes[[#This Row],[post-handle-timestamp]]-tester_performance_indixes[[#This Row],[pre-handle-timestamp]])/1000000</f>
        <v>2.1061999999999999</v>
      </c>
    </row>
    <row r="8343" spans="1:6" hidden="1" x14ac:dyDescent="0.35">
      <c r="A8343" t="s">
        <v>5</v>
      </c>
      <c r="B8343" t="s">
        <v>18</v>
      </c>
      <c r="C8343">
        <v>200</v>
      </c>
      <c r="D8343">
        <v>75709003529100</v>
      </c>
      <c r="E8343">
        <v>75709005604100</v>
      </c>
      <c r="F8343">
        <f>(tester_performance_indixes[[#This Row],[post-handle-timestamp]]-tester_performance_indixes[[#This Row],[pre-handle-timestamp]])/1000000</f>
        <v>2.0750000000000002</v>
      </c>
    </row>
    <row r="8344" spans="1:6" hidden="1" x14ac:dyDescent="0.35">
      <c r="A8344" t="s">
        <v>5</v>
      </c>
      <c r="B8344" t="s">
        <v>9</v>
      </c>
      <c r="C8344">
        <v>200</v>
      </c>
      <c r="D8344">
        <v>75709007987500</v>
      </c>
      <c r="E8344">
        <v>75709010963900</v>
      </c>
      <c r="F8344">
        <f>(tester_performance_indixes[[#This Row],[post-handle-timestamp]]-tester_performance_indixes[[#This Row],[pre-handle-timestamp]])/1000000</f>
        <v>2.9763999999999999</v>
      </c>
    </row>
    <row r="8345" spans="1:6" hidden="1" x14ac:dyDescent="0.35">
      <c r="A8345" t="s">
        <v>5</v>
      </c>
      <c r="B8345" t="s">
        <v>10</v>
      </c>
      <c r="C8345">
        <v>200</v>
      </c>
      <c r="D8345">
        <v>75709013786300</v>
      </c>
      <c r="E8345">
        <v>75709016357900</v>
      </c>
      <c r="F8345">
        <f>(tester_performance_indixes[[#This Row],[post-handle-timestamp]]-tester_performance_indixes[[#This Row],[pre-handle-timestamp]])/1000000</f>
        <v>2.5716000000000001</v>
      </c>
    </row>
    <row r="8346" spans="1:6" hidden="1" x14ac:dyDescent="0.35">
      <c r="A8346" t="s">
        <v>5</v>
      </c>
      <c r="B8346" t="s">
        <v>19</v>
      </c>
      <c r="C8346">
        <v>200</v>
      </c>
      <c r="D8346">
        <v>75709018706200</v>
      </c>
      <c r="E8346">
        <v>75709021284200</v>
      </c>
      <c r="F8346">
        <f>(tester_performance_indixes[[#This Row],[post-handle-timestamp]]-tester_performance_indixes[[#This Row],[pre-handle-timestamp]])/1000000</f>
        <v>2.5779999999999998</v>
      </c>
    </row>
    <row r="8347" spans="1:6" hidden="1" x14ac:dyDescent="0.35">
      <c r="A8347" t="s">
        <v>5</v>
      </c>
      <c r="B8347" t="s">
        <v>12</v>
      </c>
      <c r="C8347">
        <v>200</v>
      </c>
      <c r="D8347">
        <v>75709024019000</v>
      </c>
      <c r="E8347">
        <v>75709026187100</v>
      </c>
      <c r="F8347">
        <f>(tester_performance_indixes[[#This Row],[post-handle-timestamp]]-tester_performance_indixes[[#This Row],[pre-handle-timestamp]])/1000000</f>
        <v>2.1680999999999999</v>
      </c>
    </row>
    <row r="8348" spans="1:6" hidden="1" x14ac:dyDescent="0.35">
      <c r="A8348" t="s">
        <v>5</v>
      </c>
      <c r="B8348" t="s">
        <v>13</v>
      </c>
      <c r="C8348">
        <v>200</v>
      </c>
      <c r="D8348">
        <v>75709029016300</v>
      </c>
      <c r="E8348">
        <v>75709031129500</v>
      </c>
      <c r="F8348">
        <f>(tester_performance_indixes[[#This Row],[post-handle-timestamp]]-tester_performance_indixes[[#This Row],[pre-handle-timestamp]])/1000000</f>
        <v>2.1132</v>
      </c>
    </row>
    <row r="8349" spans="1:6" hidden="1" x14ac:dyDescent="0.35">
      <c r="A8349" t="s">
        <v>5</v>
      </c>
      <c r="B8349" t="s">
        <v>14</v>
      </c>
      <c r="C8349">
        <v>200</v>
      </c>
      <c r="D8349">
        <v>75709033434900</v>
      </c>
      <c r="E8349">
        <v>75709035815500</v>
      </c>
      <c r="F8349">
        <f>(tester_performance_indixes[[#This Row],[post-handle-timestamp]]-tester_performance_indixes[[#This Row],[pre-handle-timestamp]])/1000000</f>
        <v>2.3805999999999998</v>
      </c>
    </row>
    <row r="8350" spans="1:6" hidden="1" x14ac:dyDescent="0.35">
      <c r="A8350" t="s">
        <v>5</v>
      </c>
      <c r="B8350" t="s">
        <v>20</v>
      </c>
      <c r="C8350">
        <v>200</v>
      </c>
      <c r="D8350">
        <v>75709038343400</v>
      </c>
      <c r="E8350">
        <v>75709040860000</v>
      </c>
      <c r="F8350">
        <f>(tester_performance_indixes[[#This Row],[post-handle-timestamp]]-tester_performance_indixes[[#This Row],[pre-handle-timestamp]])/1000000</f>
        <v>2.5165999999999999</v>
      </c>
    </row>
    <row r="8351" spans="1:6" x14ac:dyDescent="0.35">
      <c r="A8351" t="s">
        <v>5</v>
      </c>
      <c r="B8351" t="s">
        <v>23</v>
      </c>
      <c r="C8351">
        <v>200</v>
      </c>
      <c r="D8351">
        <v>75709043297500</v>
      </c>
      <c r="E8351">
        <v>75709047114800</v>
      </c>
      <c r="F8351">
        <f>(tester_performance_indixes[[#This Row],[post-handle-timestamp]]-tester_performance_indixes[[#This Row],[pre-handle-timestamp]])/1000000</f>
        <v>3.8172999999999999</v>
      </c>
    </row>
    <row r="8352" spans="1:6" hidden="1" x14ac:dyDescent="0.35">
      <c r="A8352" t="s">
        <v>5</v>
      </c>
      <c r="B8352" t="s">
        <v>8</v>
      </c>
      <c r="C8352">
        <v>200</v>
      </c>
      <c r="D8352">
        <v>75709342053000</v>
      </c>
      <c r="E8352">
        <v>75709344582800</v>
      </c>
      <c r="F8352">
        <f>(tester_performance_indixes[[#This Row],[post-handle-timestamp]]-tester_performance_indixes[[#This Row],[pre-handle-timestamp]])/1000000</f>
        <v>2.5297999999999998</v>
      </c>
    </row>
    <row r="8353" spans="1:6" hidden="1" x14ac:dyDescent="0.35">
      <c r="A8353" t="s">
        <v>5</v>
      </c>
      <c r="B8353" t="s">
        <v>11</v>
      </c>
      <c r="C8353">
        <v>200</v>
      </c>
      <c r="D8353">
        <v>75709347120100</v>
      </c>
      <c r="E8353">
        <v>75709350392800</v>
      </c>
      <c r="F8353">
        <f>(tester_performance_indixes[[#This Row],[post-handle-timestamp]]-tester_performance_indixes[[#This Row],[pre-handle-timestamp]])/1000000</f>
        <v>3.2726999999999999</v>
      </c>
    </row>
    <row r="8354" spans="1:6" hidden="1" x14ac:dyDescent="0.35">
      <c r="A8354" t="s">
        <v>5</v>
      </c>
      <c r="B8354" t="s">
        <v>15</v>
      </c>
      <c r="C8354">
        <v>200</v>
      </c>
      <c r="D8354">
        <v>75709353396400</v>
      </c>
      <c r="E8354">
        <v>75709356260200</v>
      </c>
      <c r="F8354">
        <f>(tester_performance_indixes[[#This Row],[post-handle-timestamp]]-tester_performance_indixes[[#This Row],[pre-handle-timestamp]])/1000000</f>
        <v>2.8637999999999999</v>
      </c>
    </row>
    <row r="8355" spans="1:6" hidden="1" x14ac:dyDescent="0.35">
      <c r="A8355" t="s">
        <v>5</v>
      </c>
      <c r="B8355" t="s">
        <v>16</v>
      </c>
      <c r="C8355">
        <v>200</v>
      </c>
      <c r="D8355">
        <v>75709358645400</v>
      </c>
      <c r="E8355">
        <v>75709361411200</v>
      </c>
      <c r="F8355">
        <f>(tester_performance_indixes[[#This Row],[post-handle-timestamp]]-tester_performance_indixes[[#This Row],[pre-handle-timestamp]])/1000000</f>
        <v>2.7658</v>
      </c>
    </row>
    <row r="8356" spans="1:6" hidden="1" x14ac:dyDescent="0.35">
      <c r="A8356" t="s">
        <v>5</v>
      </c>
      <c r="B8356" t="s">
        <v>17</v>
      </c>
      <c r="C8356">
        <v>200</v>
      </c>
      <c r="D8356">
        <v>75709363976900</v>
      </c>
      <c r="E8356">
        <v>75709366530100</v>
      </c>
      <c r="F8356">
        <f>(tester_performance_indixes[[#This Row],[post-handle-timestamp]]-tester_performance_indixes[[#This Row],[pre-handle-timestamp]])/1000000</f>
        <v>2.5531999999999999</v>
      </c>
    </row>
    <row r="8357" spans="1:6" hidden="1" x14ac:dyDescent="0.35">
      <c r="A8357" t="s">
        <v>5</v>
      </c>
      <c r="B8357" t="s">
        <v>18</v>
      </c>
      <c r="C8357">
        <v>200</v>
      </c>
      <c r="D8357">
        <v>75709368933600</v>
      </c>
      <c r="E8357">
        <v>75709371575900</v>
      </c>
      <c r="F8357">
        <f>(tester_performance_indixes[[#This Row],[post-handle-timestamp]]-tester_performance_indixes[[#This Row],[pre-handle-timestamp]])/1000000</f>
        <v>2.6423000000000001</v>
      </c>
    </row>
    <row r="8358" spans="1:6" hidden="1" x14ac:dyDescent="0.35">
      <c r="A8358" t="s">
        <v>5</v>
      </c>
      <c r="B8358" t="s">
        <v>14</v>
      </c>
      <c r="C8358">
        <v>200</v>
      </c>
      <c r="D8358">
        <v>75709373950700</v>
      </c>
      <c r="E8358">
        <v>75709376613400</v>
      </c>
      <c r="F8358">
        <f>(tester_performance_indixes[[#This Row],[post-handle-timestamp]]-tester_performance_indixes[[#This Row],[pre-handle-timestamp]])/1000000</f>
        <v>2.6627000000000001</v>
      </c>
    </row>
    <row r="8359" spans="1:6" hidden="1" x14ac:dyDescent="0.35">
      <c r="A8359" t="s">
        <v>5</v>
      </c>
      <c r="B8359" t="s">
        <v>9</v>
      </c>
      <c r="C8359">
        <v>200</v>
      </c>
      <c r="D8359">
        <v>75709379021400</v>
      </c>
      <c r="E8359">
        <v>75709382023000</v>
      </c>
      <c r="F8359">
        <f>(tester_performance_indixes[[#This Row],[post-handle-timestamp]]-tester_performance_indixes[[#This Row],[pre-handle-timestamp]])/1000000</f>
        <v>3.0015999999999998</v>
      </c>
    </row>
    <row r="8360" spans="1:6" hidden="1" x14ac:dyDescent="0.35">
      <c r="A8360" t="s">
        <v>5</v>
      </c>
      <c r="B8360" t="s">
        <v>10</v>
      </c>
      <c r="C8360">
        <v>200</v>
      </c>
      <c r="D8360">
        <v>75709384956600</v>
      </c>
      <c r="E8360">
        <v>75709387508100</v>
      </c>
      <c r="F8360">
        <f>(tester_performance_indixes[[#This Row],[post-handle-timestamp]]-tester_performance_indixes[[#This Row],[pre-handle-timestamp]])/1000000</f>
        <v>2.5514999999999999</v>
      </c>
    </row>
    <row r="8361" spans="1:6" hidden="1" x14ac:dyDescent="0.35">
      <c r="A8361" t="s">
        <v>5</v>
      </c>
      <c r="B8361" t="s">
        <v>19</v>
      </c>
      <c r="C8361">
        <v>200</v>
      </c>
      <c r="D8361">
        <v>75709389707600</v>
      </c>
      <c r="E8361">
        <v>75709392593400</v>
      </c>
      <c r="F8361">
        <f>(tester_performance_indixes[[#This Row],[post-handle-timestamp]]-tester_performance_indixes[[#This Row],[pre-handle-timestamp]])/1000000</f>
        <v>2.8858000000000001</v>
      </c>
    </row>
    <row r="8362" spans="1:6" hidden="1" x14ac:dyDescent="0.35">
      <c r="A8362" t="s">
        <v>5</v>
      </c>
      <c r="B8362" t="s">
        <v>12</v>
      </c>
      <c r="C8362">
        <v>200</v>
      </c>
      <c r="D8362">
        <v>75709395259500</v>
      </c>
      <c r="E8362">
        <v>75709397806500</v>
      </c>
      <c r="F8362">
        <f>(tester_performance_indixes[[#This Row],[post-handle-timestamp]]-tester_performance_indixes[[#This Row],[pre-handle-timestamp]])/1000000</f>
        <v>2.5470000000000002</v>
      </c>
    </row>
    <row r="8363" spans="1:6" hidden="1" x14ac:dyDescent="0.35">
      <c r="A8363" t="s">
        <v>5</v>
      </c>
      <c r="B8363" t="s">
        <v>13</v>
      </c>
      <c r="C8363">
        <v>200</v>
      </c>
      <c r="D8363">
        <v>75709400672200</v>
      </c>
      <c r="E8363">
        <v>75709403041100</v>
      </c>
      <c r="F8363">
        <f>(tester_performance_indixes[[#This Row],[post-handle-timestamp]]-tester_performance_indixes[[#This Row],[pre-handle-timestamp]])/1000000</f>
        <v>2.3689</v>
      </c>
    </row>
    <row r="8364" spans="1:6" hidden="1" x14ac:dyDescent="0.35">
      <c r="A8364" t="s">
        <v>5</v>
      </c>
      <c r="B8364" t="s">
        <v>20</v>
      </c>
      <c r="C8364">
        <v>200</v>
      </c>
      <c r="D8364">
        <v>75709405299800</v>
      </c>
      <c r="E8364">
        <v>75709407631300</v>
      </c>
      <c r="F8364">
        <f>(tester_performance_indixes[[#This Row],[post-handle-timestamp]]-tester_performance_indixes[[#This Row],[pre-handle-timestamp]])/1000000</f>
        <v>2.3315000000000001</v>
      </c>
    </row>
    <row r="8365" spans="1:6" x14ac:dyDescent="0.35">
      <c r="A8365" t="s">
        <v>24</v>
      </c>
      <c r="B8365" t="s">
        <v>23</v>
      </c>
      <c r="C8365">
        <v>302</v>
      </c>
      <c r="D8365">
        <v>75709409865100</v>
      </c>
      <c r="E8365">
        <v>75709420219700</v>
      </c>
      <c r="F8365">
        <f>(tester_performance_indixes[[#This Row],[post-handle-timestamp]]-tester_performance_indixes[[#This Row],[pre-handle-timestamp]])/1000000</f>
        <v>10.3546</v>
      </c>
    </row>
    <row r="8366" spans="1:6" x14ac:dyDescent="0.35">
      <c r="A8366" t="s">
        <v>5</v>
      </c>
      <c r="B8366" t="s">
        <v>6</v>
      </c>
      <c r="C8366">
        <v>302</v>
      </c>
      <c r="D8366">
        <v>75709422419400</v>
      </c>
      <c r="E8366">
        <v>75709425275900</v>
      </c>
      <c r="F8366">
        <f>(tester_performance_indixes[[#This Row],[post-handle-timestamp]]-tester_performance_indixes[[#This Row],[pre-handle-timestamp]])/1000000</f>
        <v>2.8565</v>
      </c>
    </row>
    <row r="8367" spans="1:6" x14ac:dyDescent="0.35">
      <c r="A8367" t="s">
        <v>5</v>
      </c>
      <c r="B8367" t="s">
        <v>7</v>
      </c>
      <c r="C8367">
        <v>200</v>
      </c>
      <c r="D8367">
        <v>75709427411600</v>
      </c>
      <c r="E8367">
        <v>75709430302200</v>
      </c>
      <c r="F8367">
        <f>(tester_performance_indixes[[#This Row],[post-handle-timestamp]]-tester_performance_indixes[[#This Row],[pre-handle-timestamp]])/1000000</f>
        <v>2.8906000000000001</v>
      </c>
    </row>
    <row r="8368" spans="1:6" hidden="1" x14ac:dyDescent="0.35">
      <c r="A8368" t="s">
        <v>5</v>
      </c>
      <c r="B8368" t="s">
        <v>8</v>
      </c>
      <c r="C8368">
        <v>200</v>
      </c>
      <c r="D8368">
        <v>75709725471200</v>
      </c>
      <c r="E8368">
        <v>75709727777500</v>
      </c>
      <c r="F8368">
        <f>(tester_performance_indixes[[#This Row],[post-handle-timestamp]]-tester_performance_indixes[[#This Row],[pre-handle-timestamp]])/1000000</f>
        <v>2.3062999999999998</v>
      </c>
    </row>
    <row r="8369" spans="1:6" hidden="1" x14ac:dyDescent="0.35">
      <c r="A8369" t="s">
        <v>5</v>
      </c>
      <c r="B8369" t="s">
        <v>11</v>
      </c>
      <c r="C8369">
        <v>200</v>
      </c>
      <c r="D8369">
        <v>75709730298000</v>
      </c>
      <c r="E8369">
        <v>75709733029400</v>
      </c>
      <c r="F8369">
        <f>(tester_performance_indixes[[#This Row],[post-handle-timestamp]]-tester_performance_indixes[[#This Row],[pre-handle-timestamp]])/1000000</f>
        <v>2.7313999999999998</v>
      </c>
    </row>
    <row r="8370" spans="1:6" hidden="1" x14ac:dyDescent="0.35">
      <c r="A8370" t="s">
        <v>5</v>
      </c>
      <c r="B8370" t="s">
        <v>15</v>
      </c>
      <c r="C8370">
        <v>200</v>
      </c>
      <c r="D8370">
        <v>75709735877500</v>
      </c>
      <c r="E8370">
        <v>75709738853600</v>
      </c>
      <c r="F8370">
        <f>(tester_performance_indixes[[#This Row],[post-handle-timestamp]]-tester_performance_indixes[[#This Row],[pre-handle-timestamp]])/1000000</f>
        <v>2.9761000000000002</v>
      </c>
    </row>
    <row r="8371" spans="1:6" hidden="1" x14ac:dyDescent="0.35">
      <c r="A8371" t="s">
        <v>5</v>
      </c>
      <c r="B8371" t="s">
        <v>16</v>
      </c>
      <c r="C8371">
        <v>200</v>
      </c>
      <c r="D8371">
        <v>75709741240800</v>
      </c>
      <c r="E8371">
        <v>75709743822800</v>
      </c>
      <c r="F8371">
        <f>(tester_performance_indixes[[#This Row],[post-handle-timestamp]]-tester_performance_indixes[[#This Row],[pre-handle-timestamp]])/1000000</f>
        <v>2.5819999999999999</v>
      </c>
    </row>
    <row r="8372" spans="1:6" hidden="1" x14ac:dyDescent="0.35">
      <c r="A8372" t="s">
        <v>5</v>
      </c>
      <c r="B8372" t="s">
        <v>17</v>
      </c>
      <c r="C8372">
        <v>200</v>
      </c>
      <c r="D8372">
        <v>75709746490100</v>
      </c>
      <c r="E8372">
        <v>75709749549700</v>
      </c>
      <c r="F8372">
        <f>(tester_performance_indixes[[#This Row],[post-handle-timestamp]]-tester_performance_indixes[[#This Row],[pre-handle-timestamp]])/1000000</f>
        <v>3.0596000000000001</v>
      </c>
    </row>
    <row r="8373" spans="1:6" hidden="1" x14ac:dyDescent="0.35">
      <c r="A8373" t="s">
        <v>5</v>
      </c>
      <c r="B8373" t="s">
        <v>18</v>
      </c>
      <c r="C8373">
        <v>200</v>
      </c>
      <c r="D8373">
        <v>75709752078200</v>
      </c>
      <c r="E8373">
        <v>75709755131000</v>
      </c>
      <c r="F8373">
        <f>(tester_performance_indixes[[#This Row],[post-handle-timestamp]]-tester_performance_indixes[[#This Row],[pre-handle-timestamp]])/1000000</f>
        <v>3.0528</v>
      </c>
    </row>
    <row r="8374" spans="1:6" hidden="1" x14ac:dyDescent="0.35">
      <c r="A8374" t="s">
        <v>5</v>
      </c>
      <c r="B8374" t="s">
        <v>9</v>
      </c>
      <c r="C8374">
        <v>200</v>
      </c>
      <c r="D8374">
        <v>75709758656000</v>
      </c>
      <c r="E8374">
        <v>75709760743100</v>
      </c>
      <c r="F8374">
        <f>(tester_performance_indixes[[#This Row],[post-handle-timestamp]]-tester_performance_indixes[[#This Row],[pre-handle-timestamp]])/1000000</f>
        <v>2.0871</v>
      </c>
    </row>
    <row r="8375" spans="1:6" hidden="1" x14ac:dyDescent="0.35">
      <c r="A8375" t="s">
        <v>5</v>
      </c>
      <c r="B8375" t="s">
        <v>10</v>
      </c>
      <c r="C8375">
        <v>200</v>
      </c>
      <c r="D8375">
        <v>75709763233600</v>
      </c>
      <c r="E8375">
        <v>75709765133700</v>
      </c>
      <c r="F8375">
        <f>(tester_performance_indixes[[#This Row],[post-handle-timestamp]]-tester_performance_indixes[[#This Row],[pre-handle-timestamp]])/1000000</f>
        <v>1.9000999999999999</v>
      </c>
    </row>
    <row r="8376" spans="1:6" hidden="1" x14ac:dyDescent="0.35">
      <c r="A8376" t="s">
        <v>5</v>
      </c>
      <c r="B8376" t="s">
        <v>19</v>
      </c>
      <c r="C8376">
        <v>200</v>
      </c>
      <c r="D8376">
        <v>75709767259400</v>
      </c>
      <c r="E8376">
        <v>75709769179400</v>
      </c>
      <c r="F8376">
        <f>(tester_performance_indixes[[#This Row],[post-handle-timestamp]]-tester_performance_indixes[[#This Row],[pre-handle-timestamp]])/1000000</f>
        <v>1.92</v>
      </c>
    </row>
    <row r="8377" spans="1:6" hidden="1" x14ac:dyDescent="0.35">
      <c r="A8377" t="s">
        <v>5</v>
      </c>
      <c r="B8377" t="s">
        <v>12</v>
      </c>
      <c r="C8377">
        <v>200</v>
      </c>
      <c r="D8377">
        <v>75709772021300</v>
      </c>
      <c r="E8377">
        <v>75709774315000</v>
      </c>
      <c r="F8377">
        <f>(tester_performance_indixes[[#This Row],[post-handle-timestamp]]-tester_performance_indixes[[#This Row],[pre-handle-timestamp]])/1000000</f>
        <v>2.2936999999999999</v>
      </c>
    </row>
    <row r="8378" spans="1:6" hidden="1" x14ac:dyDescent="0.35">
      <c r="A8378" t="s">
        <v>5</v>
      </c>
      <c r="B8378" t="s">
        <v>13</v>
      </c>
      <c r="C8378">
        <v>200</v>
      </c>
      <c r="D8378">
        <v>75709777188400</v>
      </c>
      <c r="E8378">
        <v>75709779324800</v>
      </c>
      <c r="F8378">
        <f>(tester_performance_indixes[[#This Row],[post-handle-timestamp]]-tester_performance_indixes[[#This Row],[pre-handle-timestamp]])/1000000</f>
        <v>2.1364000000000001</v>
      </c>
    </row>
    <row r="8379" spans="1:6" hidden="1" x14ac:dyDescent="0.35">
      <c r="A8379" t="s">
        <v>5</v>
      </c>
      <c r="B8379" t="s">
        <v>14</v>
      </c>
      <c r="C8379">
        <v>200</v>
      </c>
      <c r="D8379">
        <v>75709781619700</v>
      </c>
      <c r="E8379">
        <v>75709784161200</v>
      </c>
      <c r="F8379">
        <f>(tester_performance_indixes[[#This Row],[post-handle-timestamp]]-tester_performance_indixes[[#This Row],[pre-handle-timestamp]])/1000000</f>
        <v>2.5415000000000001</v>
      </c>
    </row>
    <row r="8380" spans="1:6" hidden="1" x14ac:dyDescent="0.35">
      <c r="A8380" t="s">
        <v>5</v>
      </c>
      <c r="B8380" t="s">
        <v>20</v>
      </c>
      <c r="C8380">
        <v>200</v>
      </c>
      <c r="D8380">
        <v>75709787462500</v>
      </c>
      <c r="E8380">
        <v>75709790119100</v>
      </c>
      <c r="F8380">
        <f>(tester_performance_indixes[[#This Row],[post-handle-timestamp]]-tester_performance_indixes[[#This Row],[pre-handle-timestamp]])/1000000</f>
        <v>2.6566000000000001</v>
      </c>
    </row>
    <row r="8381" spans="1:6" x14ac:dyDescent="0.35">
      <c r="A8381" t="s">
        <v>5</v>
      </c>
      <c r="B8381" t="s">
        <v>25</v>
      </c>
      <c r="C8381">
        <v>200</v>
      </c>
      <c r="D8381">
        <v>75709792530500</v>
      </c>
      <c r="E8381">
        <v>75709862878200</v>
      </c>
      <c r="F8381">
        <f>(tester_performance_indixes[[#This Row],[post-handle-timestamp]]-tester_performance_indixes[[#This Row],[pre-handle-timestamp]])/1000000</f>
        <v>70.347700000000003</v>
      </c>
    </row>
    <row r="8382" spans="1:6" hidden="1" x14ac:dyDescent="0.35">
      <c r="A8382" t="s">
        <v>5</v>
      </c>
      <c r="B8382" t="s">
        <v>8</v>
      </c>
      <c r="C8382">
        <v>200</v>
      </c>
      <c r="D8382">
        <v>75710079216400</v>
      </c>
      <c r="E8382">
        <v>75710081790100</v>
      </c>
      <c r="F8382">
        <f>(tester_performance_indixes[[#This Row],[post-handle-timestamp]]-tester_performance_indixes[[#This Row],[pre-handle-timestamp]])/1000000</f>
        <v>2.5737000000000001</v>
      </c>
    </row>
    <row r="8383" spans="1:6" hidden="1" x14ac:dyDescent="0.35">
      <c r="A8383" t="s">
        <v>5</v>
      </c>
      <c r="B8383" t="s">
        <v>11</v>
      </c>
      <c r="C8383">
        <v>200</v>
      </c>
      <c r="D8383">
        <v>75710084184100</v>
      </c>
      <c r="E8383">
        <v>75710087016100</v>
      </c>
      <c r="F8383">
        <f>(tester_performance_indixes[[#This Row],[post-handle-timestamp]]-tester_performance_indixes[[#This Row],[pre-handle-timestamp]])/1000000</f>
        <v>2.8319999999999999</v>
      </c>
    </row>
    <row r="8384" spans="1:6" hidden="1" x14ac:dyDescent="0.35">
      <c r="A8384" t="s">
        <v>5</v>
      </c>
      <c r="B8384" t="s">
        <v>15</v>
      </c>
      <c r="C8384">
        <v>200</v>
      </c>
      <c r="D8384">
        <v>75710089895300</v>
      </c>
      <c r="E8384">
        <v>75710091823100</v>
      </c>
      <c r="F8384">
        <f>(tester_performance_indixes[[#This Row],[post-handle-timestamp]]-tester_performance_indixes[[#This Row],[pre-handle-timestamp]])/1000000</f>
        <v>1.9278</v>
      </c>
    </row>
    <row r="8385" spans="1:6" hidden="1" x14ac:dyDescent="0.35">
      <c r="A8385" t="s">
        <v>5</v>
      </c>
      <c r="B8385" t="s">
        <v>16</v>
      </c>
      <c r="C8385">
        <v>200</v>
      </c>
      <c r="D8385">
        <v>75710093812100</v>
      </c>
      <c r="E8385">
        <v>75710095696000</v>
      </c>
      <c r="F8385">
        <f>(tester_performance_indixes[[#This Row],[post-handle-timestamp]]-tester_performance_indixes[[#This Row],[pre-handle-timestamp]])/1000000</f>
        <v>1.8838999999999999</v>
      </c>
    </row>
    <row r="8386" spans="1:6" hidden="1" x14ac:dyDescent="0.35">
      <c r="A8386" t="s">
        <v>5</v>
      </c>
      <c r="B8386" t="s">
        <v>17</v>
      </c>
      <c r="C8386">
        <v>200</v>
      </c>
      <c r="D8386">
        <v>75710098213400</v>
      </c>
      <c r="E8386">
        <v>75710100799200</v>
      </c>
      <c r="F8386">
        <f>(tester_performance_indixes[[#This Row],[post-handle-timestamp]]-tester_performance_indixes[[#This Row],[pre-handle-timestamp]])/1000000</f>
        <v>2.5857999999999999</v>
      </c>
    </row>
    <row r="8387" spans="1:6" hidden="1" x14ac:dyDescent="0.35">
      <c r="A8387" t="s">
        <v>5</v>
      </c>
      <c r="B8387" t="s">
        <v>18</v>
      </c>
      <c r="C8387">
        <v>200</v>
      </c>
      <c r="D8387">
        <v>75710102928900</v>
      </c>
      <c r="E8387">
        <v>75710104894900</v>
      </c>
      <c r="F8387">
        <f>(tester_performance_indixes[[#This Row],[post-handle-timestamp]]-tester_performance_indixes[[#This Row],[pre-handle-timestamp]])/1000000</f>
        <v>1.966</v>
      </c>
    </row>
    <row r="8388" spans="1:6" hidden="1" x14ac:dyDescent="0.35">
      <c r="A8388" t="s">
        <v>5</v>
      </c>
      <c r="B8388" t="s">
        <v>9</v>
      </c>
      <c r="C8388">
        <v>200</v>
      </c>
      <c r="D8388">
        <v>75710106902200</v>
      </c>
      <c r="E8388">
        <v>75710108886100</v>
      </c>
      <c r="F8388">
        <f>(tester_performance_indixes[[#This Row],[post-handle-timestamp]]-tester_performance_indixes[[#This Row],[pre-handle-timestamp]])/1000000</f>
        <v>1.9839</v>
      </c>
    </row>
    <row r="8389" spans="1:6" hidden="1" x14ac:dyDescent="0.35">
      <c r="A8389" t="s">
        <v>5</v>
      </c>
      <c r="B8389" t="s">
        <v>10</v>
      </c>
      <c r="C8389">
        <v>200</v>
      </c>
      <c r="D8389">
        <v>75710111243700</v>
      </c>
      <c r="E8389">
        <v>75710113194800</v>
      </c>
      <c r="F8389">
        <f>(tester_performance_indixes[[#This Row],[post-handle-timestamp]]-tester_performance_indixes[[#This Row],[pre-handle-timestamp]])/1000000</f>
        <v>1.9511000000000001</v>
      </c>
    </row>
    <row r="8390" spans="1:6" hidden="1" x14ac:dyDescent="0.35">
      <c r="A8390" t="s">
        <v>5</v>
      </c>
      <c r="B8390" t="s">
        <v>19</v>
      </c>
      <c r="C8390">
        <v>200</v>
      </c>
      <c r="D8390">
        <v>75710115105100</v>
      </c>
      <c r="E8390">
        <v>75710117036500</v>
      </c>
      <c r="F8390">
        <f>(tester_performance_indixes[[#This Row],[post-handle-timestamp]]-tester_performance_indixes[[#This Row],[pre-handle-timestamp]])/1000000</f>
        <v>1.9314</v>
      </c>
    </row>
    <row r="8391" spans="1:6" hidden="1" x14ac:dyDescent="0.35">
      <c r="A8391" t="s">
        <v>5</v>
      </c>
      <c r="B8391" t="s">
        <v>12</v>
      </c>
      <c r="C8391">
        <v>200</v>
      </c>
      <c r="D8391">
        <v>75710119388500</v>
      </c>
      <c r="E8391">
        <v>75710121368400</v>
      </c>
      <c r="F8391">
        <f>(tester_performance_indixes[[#This Row],[post-handle-timestamp]]-tester_performance_indixes[[#This Row],[pre-handle-timestamp]])/1000000</f>
        <v>1.9799</v>
      </c>
    </row>
    <row r="8392" spans="1:6" hidden="1" x14ac:dyDescent="0.35">
      <c r="A8392" t="s">
        <v>5</v>
      </c>
      <c r="B8392" t="s">
        <v>13</v>
      </c>
      <c r="C8392">
        <v>200</v>
      </c>
      <c r="D8392">
        <v>75710124095000</v>
      </c>
      <c r="E8392">
        <v>75710126273900</v>
      </c>
      <c r="F8392">
        <f>(tester_performance_indixes[[#This Row],[post-handle-timestamp]]-tester_performance_indixes[[#This Row],[pre-handle-timestamp]])/1000000</f>
        <v>2.1789000000000001</v>
      </c>
    </row>
    <row r="8393" spans="1:6" hidden="1" x14ac:dyDescent="0.35">
      <c r="A8393" t="s">
        <v>5</v>
      </c>
      <c r="B8393" t="s">
        <v>14</v>
      </c>
      <c r="C8393">
        <v>200</v>
      </c>
      <c r="D8393">
        <v>75710128256100</v>
      </c>
      <c r="E8393">
        <v>75710130619300</v>
      </c>
      <c r="F8393">
        <f>(tester_performance_indixes[[#This Row],[post-handle-timestamp]]-tester_performance_indixes[[#This Row],[pre-handle-timestamp]])/1000000</f>
        <v>2.3632</v>
      </c>
    </row>
    <row r="8394" spans="1:6" hidden="1" x14ac:dyDescent="0.35">
      <c r="A8394" t="s">
        <v>5</v>
      </c>
      <c r="B8394" t="s">
        <v>20</v>
      </c>
      <c r="C8394">
        <v>200</v>
      </c>
      <c r="D8394">
        <v>75710132675700</v>
      </c>
      <c r="E8394">
        <v>75710134635300</v>
      </c>
      <c r="F8394">
        <f>(tester_performance_indixes[[#This Row],[post-handle-timestamp]]-tester_performance_indixes[[#This Row],[pre-handle-timestamp]])/1000000</f>
        <v>1.9596</v>
      </c>
    </row>
    <row r="8395" spans="1:6" hidden="1" x14ac:dyDescent="0.35">
      <c r="A8395" t="s">
        <v>5</v>
      </c>
      <c r="B8395" t="s">
        <v>26</v>
      </c>
      <c r="C8395">
        <v>200</v>
      </c>
      <c r="D8395">
        <v>75710137118000</v>
      </c>
      <c r="E8395">
        <v>75710139158200</v>
      </c>
      <c r="F8395">
        <f>(tester_performance_indixes[[#This Row],[post-handle-timestamp]]-tester_performance_indixes[[#This Row],[pre-handle-timestamp]])/1000000</f>
        <v>2.0402</v>
      </c>
    </row>
    <row r="8396" spans="1:6" x14ac:dyDescent="0.35">
      <c r="A8396" t="s">
        <v>5</v>
      </c>
      <c r="B8396" t="s">
        <v>30</v>
      </c>
      <c r="C8396">
        <v>200</v>
      </c>
      <c r="D8396">
        <v>75710142698800</v>
      </c>
      <c r="E8396">
        <v>75710156234000</v>
      </c>
      <c r="F8396">
        <f>(tester_performance_indixes[[#This Row],[post-handle-timestamp]]-tester_performance_indixes[[#This Row],[pre-handle-timestamp]])/1000000</f>
        <v>13.5352</v>
      </c>
    </row>
    <row r="8397" spans="1:6" hidden="1" x14ac:dyDescent="0.35">
      <c r="A8397" t="s">
        <v>5</v>
      </c>
      <c r="B8397" t="s">
        <v>8</v>
      </c>
      <c r="C8397">
        <v>200</v>
      </c>
      <c r="D8397">
        <v>75710698005900</v>
      </c>
      <c r="E8397">
        <v>75710701502800</v>
      </c>
      <c r="F8397">
        <f>(tester_performance_indixes[[#This Row],[post-handle-timestamp]]-tester_performance_indixes[[#This Row],[pre-handle-timestamp]])/1000000</f>
        <v>3.4969000000000001</v>
      </c>
    </row>
    <row r="8398" spans="1:6" hidden="1" x14ac:dyDescent="0.35">
      <c r="A8398" t="s">
        <v>5</v>
      </c>
      <c r="B8398" t="s">
        <v>11</v>
      </c>
      <c r="C8398">
        <v>200</v>
      </c>
      <c r="D8398">
        <v>75710704359800</v>
      </c>
      <c r="E8398">
        <v>75710707540800</v>
      </c>
      <c r="F8398">
        <f>(tester_performance_indixes[[#This Row],[post-handle-timestamp]]-tester_performance_indixes[[#This Row],[pre-handle-timestamp]])/1000000</f>
        <v>3.181</v>
      </c>
    </row>
    <row r="8399" spans="1:6" hidden="1" x14ac:dyDescent="0.35">
      <c r="A8399" t="s">
        <v>5</v>
      </c>
      <c r="B8399" t="s">
        <v>15</v>
      </c>
      <c r="C8399">
        <v>200</v>
      </c>
      <c r="D8399">
        <v>75710715729200</v>
      </c>
      <c r="E8399">
        <v>75710720894700</v>
      </c>
      <c r="F8399">
        <f>(tester_performance_indixes[[#This Row],[post-handle-timestamp]]-tester_performance_indixes[[#This Row],[pre-handle-timestamp]])/1000000</f>
        <v>5.1654999999999998</v>
      </c>
    </row>
    <row r="8400" spans="1:6" hidden="1" x14ac:dyDescent="0.35">
      <c r="A8400" t="s">
        <v>5</v>
      </c>
      <c r="B8400" t="s">
        <v>16</v>
      </c>
      <c r="C8400">
        <v>200</v>
      </c>
      <c r="D8400">
        <v>75710724390800</v>
      </c>
      <c r="E8400">
        <v>75710727780100</v>
      </c>
      <c r="F8400">
        <f>(tester_performance_indixes[[#This Row],[post-handle-timestamp]]-tester_performance_indixes[[#This Row],[pre-handle-timestamp]])/1000000</f>
        <v>3.3893</v>
      </c>
    </row>
    <row r="8401" spans="1:6" hidden="1" x14ac:dyDescent="0.35">
      <c r="A8401" t="s">
        <v>5</v>
      </c>
      <c r="B8401" t="s">
        <v>17</v>
      </c>
      <c r="C8401">
        <v>200</v>
      </c>
      <c r="D8401">
        <v>75710731359400</v>
      </c>
      <c r="E8401">
        <v>75710734732200</v>
      </c>
      <c r="F8401">
        <f>(tester_performance_indixes[[#This Row],[post-handle-timestamp]]-tester_performance_indixes[[#This Row],[pre-handle-timestamp]])/1000000</f>
        <v>3.3727999999999998</v>
      </c>
    </row>
    <row r="8402" spans="1:6" hidden="1" x14ac:dyDescent="0.35">
      <c r="A8402" t="s">
        <v>5</v>
      </c>
      <c r="B8402" t="s">
        <v>18</v>
      </c>
      <c r="C8402">
        <v>200</v>
      </c>
      <c r="D8402">
        <v>75710738003500</v>
      </c>
      <c r="E8402">
        <v>75710741407600</v>
      </c>
      <c r="F8402">
        <f>(tester_performance_indixes[[#This Row],[post-handle-timestamp]]-tester_performance_indixes[[#This Row],[pre-handle-timestamp]])/1000000</f>
        <v>3.4041000000000001</v>
      </c>
    </row>
    <row r="8403" spans="1:6" hidden="1" x14ac:dyDescent="0.35">
      <c r="A8403" t="s">
        <v>5</v>
      </c>
      <c r="B8403" t="s">
        <v>9</v>
      </c>
      <c r="C8403">
        <v>200</v>
      </c>
      <c r="D8403">
        <v>75710744585700</v>
      </c>
      <c r="E8403">
        <v>75710747883200</v>
      </c>
      <c r="F8403">
        <f>(tester_performance_indixes[[#This Row],[post-handle-timestamp]]-tester_performance_indixes[[#This Row],[pre-handle-timestamp]])/1000000</f>
        <v>3.2974999999999999</v>
      </c>
    </row>
    <row r="8404" spans="1:6" hidden="1" x14ac:dyDescent="0.35">
      <c r="A8404" t="s">
        <v>5</v>
      </c>
      <c r="B8404" t="s">
        <v>10</v>
      </c>
      <c r="C8404">
        <v>200</v>
      </c>
      <c r="D8404">
        <v>75710751590700</v>
      </c>
      <c r="E8404">
        <v>75710754598600</v>
      </c>
      <c r="F8404">
        <f>(tester_performance_indixes[[#This Row],[post-handle-timestamp]]-tester_performance_indixes[[#This Row],[pre-handle-timestamp]])/1000000</f>
        <v>3.0078999999999998</v>
      </c>
    </row>
    <row r="8405" spans="1:6" hidden="1" x14ac:dyDescent="0.35">
      <c r="A8405" t="s">
        <v>5</v>
      </c>
      <c r="B8405" t="s">
        <v>19</v>
      </c>
      <c r="C8405">
        <v>200</v>
      </c>
      <c r="D8405">
        <v>75710757696800</v>
      </c>
      <c r="E8405">
        <v>75710760913100</v>
      </c>
      <c r="F8405">
        <f>(tester_performance_indixes[[#This Row],[post-handle-timestamp]]-tester_performance_indixes[[#This Row],[pre-handle-timestamp]])/1000000</f>
        <v>3.2162999999999999</v>
      </c>
    </row>
    <row r="8406" spans="1:6" hidden="1" x14ac:dyDescent="0.35">
      <c r="A8406" t="s">
        <v>5</v>
      </c>
      <c r="B8406" t="s">
        <v>12</v>
      </c>
      <c r="C8406">
        <v>200</v>
      </c>
      <c r="D8406">
        <v>75710764804800</v>
      </c>
      <c r="E8406">
        <v>75710768019900</v>
      </c>
      <c r="F8406">
        <f>(tester_performance_indixes[[#This Row],[post-handle-timestamp]]-tester_performance_indixes[[#This Row],[pre-handle-timestamp]])/1000000</f>
        <v>3.2151000000000001</v>
      </c>
    </row>
    <row r="8407" spans="1:6" hidden="1" x14ac:dyDescent="0.35">
      <c r="A8407" t="s">
        <v>5</v>
      </c>
      <c r="B8407" t="s">
        <v>13</v>
      </c>
      <c r="C8407">
        <v>200</v>
      </c>
      <c r="D8407">
        <v>75710772200700</v>
      </c>
      <c r="E8407">
        <v>75710775327600</v>
      </c>
      <c r="F8407">
        <f>(tester_performance_indixes[[#This Row],[post-handle-timestamp]]-tester_performance_indixes[[#This Row],[pre-handle-timestamp]])/1000000</f>
        <v>3.1269</v>
      </c>
    </row>
    <row r="8408" spans="1:6" hidden="1" x14ac:dyDescent="0.35">
      <c r="A8408" t="s">
        <v>5</v>
      </c>
      <c r="B8408" t="s">
        <v>14</v>
      </c>
      <c r="C8408">
        <v>200</v>
      </c>
      <c r="D8408">
        <v>75710778260600</v>
      </c>
      <c r="E8408">
        <v>75710780911500</v>
      </c>
      <c r="F8408">
        <f>(tester_performance_indixes[[#This Row],[post-handle-timestamp]]-tester_performance_indixes[[#This Row],[pre-handle-timestamp]])/1000000</f>
        <v>2.6509</v>
      </c>
    </row>
    <row r="8409" spans="1:6" hidden="1" x14ac:dyDescent="0.35">
      <c r="A8409" t="s">
        <v>5</v>
      </c>
      <c r="B8409" t="s">
        <v>20</v>
      </c>
      <c r="C8409">
        <v>200</v>
      </c>
      <c r="D8409">
        <v>75710783799100</v>
      </c>
      <c r="E8409">
        <v>75710786485000</v>
      </c>
      <c r="F8409">
        <f>(tester_performance_indixes[[#This Row],[post-handle-timestamp]]-tester_performance_indixes[[#This Row],[pre-handle-timestamp]])/1000000</f>
        <v>2.6859000000000002</v>
      </c>
    </row>
    <row r="8410" spans="1:6" x14ac:dyDescent="0.35">
      <c r="A8410" t="s">
        <v>5</v>
      </c>
      <c r="B8410" t="s">
        <v>31</v>
      </c>
      <c r="C8410">
        <v>200</v>
      </c>
      <c r="D8410">
        <v>75710789728200</v>
      </c>
      <c r="E8410">
        <v>75710828735400</v>
      </c>
      <c r="F8410">
        <f>(tester_performance_indixes[[#This Row],[post-handle-timestamp]]-tester_performance_indixes[[#This Row],[pre-handle-timestamp]])/1000000</f>
        <v>39.007199999999997</v>
      </c>
    </row>
    <row r="8411" spans="1:6" hidden="1" x14ac:dyDescent="0.35">
      <c r="A8411" t="s">
        <v>5</v>
      </c>
      <c r="B8411" t="s">
        <v>8</v>
      </c>
      <c r="C8411">
        <v>200</v>
      </c>
      <c r="D8411">
        <v>75711459321100</v>
      </c>
      <c r="E8411">
        <v>75711462088600</v>
      </c>
      <c r="F8411">
        <f>(tester_performance_indixes[[#This Row],[post-handle-timestamp]]-tester_performance_indixes[[#This Row],[pre-handle-timestamp]])/1000000</f>
        <v>2.7675000000000001</v>
      </c>
    </row>
    <row r="8412" spans="1:6" hidden="1" x14ac:dyDescent="0.35">
      <c r="A8412" t="s">
        <v>5</v>
      </c>
      <c r="B8412" t="s">
        <v>11</v>
      </c>
      <c r="C8412">
        <v>200</v>
      </c>
      <c r="D8412">
        <v>75711464901300</v>
      </c>
      <c r="E8412">
        <v>75711468634300</v>
      </c>
      <c r="F8412">
        <f>(tester_performance_indixes[[#This Row],[post-handle-timestamp]]-tester_performance_indixes[[#This Row],[pre-handle-timestamp]])/1000000</f>
        <v>3.7330000000000001</v>
      </c>
    </row>
    <row r="8413" spans="1:6" hidden="1" x14ac:dyDescent="0.35">
      <c r="A8413" t="s">
        <v>5</v>
      </c>
      <c r="B8413" t="s">
        <v>15</v>
      </c>
      <c r="C8413">
        <v>200</v>
      </c>
      <c r="D8413">
        <v>75711472033100</v>
      </c>
      <c r="E8413">
        <v>75711474808200</v>
      </c>
      <c r="F8413">
        <f>(tester_performance_indixes[[#This Row],[post-handle-timestamp]]-tester_performance_indixes[[#This Row],[pre-handle-timestamp]])/1000000</f>
        <v>2.7751000000000001</v>
      </c>
    </row>
    <row r="8414" spans="1:6" hidden="1" x14ac:dyDescent="0.35">
      <c r="A8414" t="s">
        <v>5</v>
      </c>
      <c r="B8414" t="s">
        <v>16</v>
      </c>
      <c r="C8414">
        <v>200</v>
      </c>
      <c r="D8414">
        <v>75711477701300</v>
      </c>
      <c r="E8414">
        <v>75711481299300</v>
      </c>
      <c r="F8414">
        <f>(tester_performance_indixes[[#This Row],[post-handle-timestamp]]-tester_performance_indixes[[#This Row],[pre-handle-timestamp]])/1000000</f>
        <v>3.5979999999999999</v>
      </c>
    </row>
    <row r="8415" spans="1:6" hidden="1" x14ac:dyDescent="0.35">
      <c r="A8415" t="s">
        <v>5</v>
      </c>
      <c r="B8415" t="s">
        <v>17</v>
      </c>
      <c r="C8415">
        <v>200</v>
      </c>
      <c r="D8415">
        <v>75711484497300</v>
      </c>
      <c r="E8415">
        <v>75711487269100</v>
      </c>
      <c r="F8415">
        <f>(tester_performance_indixes[[#This Row],[post-handle-timestamp]]-tester_performance_indixes[[#This Row],[pre-handle-timestamp]])/1000000</f>
        <v>2.7717999999999998</v>
      </c>
    </row>
    <row r="8416" spans="1:6" hidden="1" x14ac:dyDescent="0.35">
      <c r="A8416" t="s">
        <v>5</v>
      </c>
      <c r="B8416" t="s">
        <v>18</v>
      </c>
      <c r="C8416">
        <v>200</v>
      </c>
      <c r="D8416">
        <v>75711490080000</v>
      </c>
      <c r="E8416">
        <v>75711492745500</v>
      </c>
      <c r="F8416">
        <f>(tester_performance_indixes[[#This Row],[post-handle-timestamp]]-tester_performance_indixes[[#This Row],[pre-handle-timestamp]])/1000000</f>
        <v>2.6655000000000002</v>
      </c>
    </row>
    <row r="8417" spans="1:6" hidden="1" x14ac:dyDescent="0.35">
      <c r="A8417" t="s">
        <v>5</v>
      </c>
      <c r="B8417" t="s">
        <v>9</v>
      </c>
      <c r="C8417">
        <v>200</v>
      </c>
      <c r="D8417">
        <v>75711495951000</v>
      </c>
      <c r="E8417">
        <v>75711499432000</v>
      </c>
      <c r="F8417">
        <f>(tester_performance_indixes[[#This Row],[post-handle-timestamp]]-tester_performance_indixes[[#This Row],[pre-handle-timestamp]])/1000000</f>
        <v>3.4809999999999999</v>
      </c>
    </row>
    <row r="8418" spans="1:6" hidden="1" x14ac:dyDescent="0.35">
      <c r="A8418" t="s">
        <v>5</v>
      </c>
      <c r="B8418" t="s">
        <v>10</v>
      </c>
      <c r="C8418">
        <v>200</v>
      </c>
      <c r="D8418">
        <v>75711502507600</v>
      </c>
      <c r="E8418">
        <v>75711504921900</v>
      </c>
      <c r="F8418">
        <f>(tester_performance_indixes[[#This Row],[post-handle-timestamp]]-tester_performance_indixes[[#This Row],[pre-handle-timestamp]])/1000000</f>
        <v>2.4142999999999999</v>
      </c>
    </row>
    <row r="8419" spans="1:6" hidden="1" x14ac:dyDescent="0.35">
      <c r="A8419" t="s">
        <v>5</v>
      </c>
      <c r="B8419" t="s">
        <v>19</v>
      </c>
      <c r="C8419">
        <v>200</v>
      </c>
      <c r="D8419">
        <v>75711507393400</v>
      </c>
      <c r="E8419">
        <v>75711510003000</v>
      </c>
      <c r="F8419">
        <f>(tester_performance_indixes[[#This Row],[post-handle-timestamp]]-tester_performance_indixes[[#This Row],[pre-handle-timestamp]])/1000000</f>
        <v>2.6095999999999999</v>
      </c>
    </row>
    <row r="8420" spans="1:6" hidden="1" x14ac:dyDescent="0.35">
      <c r="A8420" t="s">
        <v>5</v>
      </c>
      <c r="B8420" t="s">
        <v>12</v>
      </c>
      <c r="C8420">
        <v>200</v>
      </c>
      <c r="D8420">
        <v>75711513174600</v>
      </c>
      <c r="E8420">
        <v>75711515692600</v>
      </c>
      <c r="F8420">
        <f>(tester_performance_indixes[[#This Row],[post-handle-timestamp]]-tester_performance_indixes[[#This Row],[pre-handle-timestamp]])/1000000</f>
        <v>2.5179999999999998</v>
      </c>
    </row>
    <row r="8421" spans="1:6" hidden="1" x14ac:dyDescent="0.35">
      <c r="A8421" t="s">
        <v>5</v>
      </c>
      <c r="B8421" t="s">
        <v>13</v>
      </c>
      <c r="C8421">
        <v>200</v>
      </c>
      <c r="D8421">
        <v>75711519387700</v>
      </c>
      <c r="E8421">
        <v>75711522742000</v>
      </c>
      <c r="F8421">
        <f>(tester_performance_indixes[[#This Row],[post-handle-timestamp]]-tester_performance_indixes[[#This Row],[pre-handle-timestamp]])/1000000</f>
        <v>3.3542999999999998</v>
      </c>
    </row>
    <row r="8422" spans="1:6" hidden="1" x14ac:dyDescent="0.35">
      <c r="A8422" t="s">
        <v>5</v>
      </c>
      <c r="B8422" t="s">
        <v>14</v>
      </c>
      <c r="C8422">
        <v>200</v>
      </c>
      <c r="D8422">
        <v>75711525831600</v>
      </c>
      <c r="E8422">
        <v>75711528499200</v>
      </c>
      <c r="F8422">
        <f>(tester_performance_indixes[[#This Row],[post-handle-timestamp]]-tester_performance_indixes[[#This Row],[pre-handle-timestamp]])/1000000</f>
        <v>2.6676000000000002</v>
      </c>
    </row>
    <row r="8423" spans="1:6" hidden="1" x14ac:dyDescent="0.35">
      <c r="A8423" t="s">
        <v>5</v>
      </c>
      <c r="B8423" t="s">
        <v>20</v>
      </c>
      <c r="C8423">
        <v>200</v>
      </c>
      <c r="D8423">
        <v>75711531427200</v>
      </c>
      <c r="E8423">
        <v>75711533892100</v>
      </c>
      <c r="F8423">
        <f>(tester_performance_indixes[[#This Row],[post-handle-timestamp]]-tester_performance_indixes[[#This Row],[pre-handle-timestamp]])/1000000</f>
        <v>2.4649000000000001</v>
      </c>
    </row>
    <row r="8424" spans="1:6" hidden="1" x14ac:dyDescent="0.35">
      <c r="A8424" t="s">
        <v>5</v>
      </c>
      <c r="B8424" t="s">
        <v>26</v>
      </c>
      <c r="C8424">
        <v>200</v>
      </c>
      <c r="D8424">
        <v>75711537388100</v>
      </c>
      <c r="E8424">
        <v>75711540763500</v>
      </c>
      <c r="F8424">
        <f>(tester_performance_indixes[[#This Row],[post-handle-timestamp]]-tester_performance_indixes[[#This Row],[pre-handle-timestamp]])/1000000</f>
        <v>3.3754</v>
      </c>
    </row>
    <row r="8425" spans="1:6" x14ac:dyDescent="0.35">
      <c r="A8425" t="s">
        <v>5</v>
      </c>
      <c r="B8425" t="s">
        <v>34</v>
      </c>
      <c r="C8425">
        <v>200</v>
      </c>
      <c r="D8425">
        <v>75711546177600</v>
      </c>
      <c r="E8425">
        <v>75711574041600</v>
      </c>
      <c r="F8425">
        <f>(tester_performance_indixes[[#This Row],[post-handle-timestamp]]-tester_performance_indixes[[#This Row],[pre-handle-timestamp]])/1000000</f>
        <v>27.864000000000001</v>
      </c>
    </row>
    <row r="8426" spans="1:6" hidden="1" x14ac:dyDescent="0.35">
      <c r="A8426" t="s">
        <v>5</v>
      </c>
      <c r="B8426" t="s">
        <v>8</v>
      </c>
      <c r="C8426">
        <v>200</v>
      </c>
      <c r="D8426">
        <v>75712325977600</v>
      </c>
      <c r="E8426">
        <v>75712328384600</v>
      </c>
      <c r="F8426">
        <f>(tester_performance_indixes[[#This Row],[post-handle-timestamp]]-tester_performance_indixes[[#This Row],[pre-handle-timestamp]])/1000000</f>
        <v>2.407</v>
      </c>
    </row>
    <row r="8427" spans="1:6" hidden="1" x14ac:dyDescent="0.35">
      <c r="A8427" t="s">
        <v>5</v>
      </c>
      <c r="B8427" t="s">
        <v>11</v>
      </c>
      <c r="C8427">
        <v>200</v>
      </c>
      <c r="D8427">
        <v>75712330708300</v>
      </c>
      <c r="E8427">
        <v>75712333384200</v>
      </c>
      <c r="F8427">
        <f>(tester_performance_indixes[[#This Row],[post-handle-timestamp]]-tester_performance_indixes[[#This Row],[pre-handle-timestamp]])/1000000</f>
        <v>2.6758999999999999</v>
      </c>
    </row>
    <row r="8428" spans="1:6" hidden="1" x14ac:dyDescent="0.35">
      <c r="A8428" t="s">
        <v>5</v>
      </c>
      <c r="B8428" t="s">
        <v>15</v>
      </c>
      <c r="C8428">
        <v>200</v>
      </c>
      <c r="D8428">
        <v>75712335843700</v>
      </c>
      <c r="E8428">
        <v>75712338541500</v>
      </c>
      <c r="F8428">
        <f>(tester_performance_indixes[[#This Row],[post-handle-timestamp]]-tester_performance_indixes[[#This Row],[pre-handle-timestamp]])/1000000</f>
        <v>2.6978</v>
      </c>
    </row>
    <row r="8429" spans="1:6" hidden="1" x14ac:dyDescent="0.35">
      <c r="A8429" t="s">
        <v>5</v>
      </c>
      <c r="B8429" t="s">
        <v>16</v>
      </c>
      <c r="C8429">
        <v>200</v>
      </c>
      <c r="D8429">
        <v>75712340775400</v>
      </c>
      <c r="E8429">
        <v>75712343138300</v>
      </c>
      <c r="F8429">
        <f>(tester_performance_indixes[[#This Row],[post-handle-timestamp]]-tester_performance_indixes[[#This Row],[pre-handle-timestamp]])/1000000</f>
        <v>2.3628999999999998</v>
      </c>
    </row>
    <row r="8430" spans="1:6" hidden="1" x14ac:dyDescent="0.35">
      <c r="A8430" t="s">
        <v>5</v>
      </c>
      <c r="B8430" t="s">
        <v>17</v>
      </c>
      <c r="C8430">
        <v>200</v>
      </c>
      <c r="D8430">
        <v>75712345705700</v>
      </c>
      <c r="E8430">
        <v>75712347990000</v>
      </c>
      <c r="F8430">
        <f>(tester_performance_indixes[[#This Row],[post-handle-timestamp]]-tester_performance_indixes[[#This Row],[pre-handle-timestamp]])/1000000</f>
        <v>2.2843</v>
      </c>
    </row>
    <row r="8431" spans="1:6" hidden="1" x14ac:dyDescent="0.35">
      <c r="A8431" t="s">
        <v>5</v>
      </c>
      <c r="B8431" t="s">
        <v>18</v>
      </c>
      <c r="C8431">
        <v>200</v>
      </c>
      <c r="D8431">
        <v>75712350179200</v>
      </c>
      <c r="E8431">
        <v>75712352503500</v>
      </c>
      <c r="F8431">
        <f>(tester_performance_indixes[[#This Row],[post-handle-timestamp]]-tester_performance_indixes[[#This Row],[pre-handle-timestamp]])/1000000</f>
        <v>2.3243</v>
      </c>
    </row>
    <row r="8432" spans="1:6" hidden="1" x14ac:dyDescent="0.35">
      <c r="A8432" t="s">
        <v>5</v>
      </c>
      <c r="B8432" t="s">
        <v>9</v>
      </c>
      <c r="C8432">
        <v>200</v>
      </c>
      <c r="D8432">
        <v>75712355159100</v>
      </c>
      <c r="E8432">
        <v>75712357594200</v>
      </c>
      <c r="F8432">
        <f>(tester_performance_indixes[[#This Row],[post-handle-timestamp]]-tester_performance_indixes[[#This Row],[pre-handle-timestamp]])/1000000</f>
        <v>2.4350999999999998</v>
      </c>
    </row>
    <row r="8433" spans="1:6" hidden="1" x14ac:dyDescent="0.35">
      <c r="A8433" t="s">
        <v>5</v>
      </c>
      <c r="B8433" t="s">
        <v>10</v>
      </c>
      <c r="C8433">
        <v>200</v>
      </c>
      <c r="D8433">
        <v>75712360520100</v>
      </c>
      <c r="E8433">
        <v>75712362818000</v>
      </c>
      <c r="F8433">
        <f>(tester_performance_indixes[[#This Row],[post-handle-timestamp]]-tester_performance_indixes[[#This Row],[pre-handle-timestamp]])/1000000</f>
        <v>2.2978999999999998</v>
      </c>
    </row>
    <row r="8434" spans="1:6" hidden="1" x14ac:dyDescent="0.35">
      <c r="A8434" t="s">
        <v>5</v>
      </c>
      <c r="B8434" t="s">
        <v>19</v>
      </c>
      <c r="C8434">
        <v>200</v>
      </c>
      <c r="D8434">
        <v>75712364993500</v>
      </c>
      <c r="E8434">
        <v>75712367323100</v>
      </c>
      <c r="F8434">
        <f>(tester_performance_indixes[[#This Row],[post-handle-timestamp]]-tester_performance_indixes[[#This Row],[pre-handle-timestamp]])/1000000</f>
        <v>2.3296000000000001</v>
      </c>
    </row>
    <row r="8435" spans="1:6" hidden="1" x14ac:dyDescent="0.35">
      <c r="A8435" t="s">
        <v>5</v>
      </c>
      <c r="B8435" t="s">
        <v>12</v>
      </c>
      <c r="C8435">
        <v>200</v>
      </c>
      <c r="D8435">
        <v>75712370038600</v>
      </c>
      <c r="E8435">
        <v>75712372566100</v>
      </c>
      <c r="F8435">
        <f>(tester_performance_indixes[[#This Row],[post-handle-timestamp]]-tester_performance_indixes[[#This Row],[pre-handle-timestamp]])/1000000</f>
        <v>2.5274999999999999</v>
      </c>
    </row>
    <row r="8436" spans="1:6" hidden="1" x14ac:dyDescent="0.35">
      <c r="A8436" t="s">
        <v>5</v>
      </c>
      <c r="B8436" t="s">
        <v>13</v>
      </c>
      <c r="C8436">
        <v>200</v>
      </c>
      <c r="D8436">
        <v>75712375186600</v>
      </c>
      <c r="E8436">
        <v>75712377487100</v>
      </c>
      <c r="F8436">
        <f>(tester_performance_indixes[[#This Row],[post-handle-timestamp]]-tester_performance_indixes[[#This Row],[pre-handle-timestamp]])/1000000</f>
        <v>2.3005</v>
      </c>
    </row>
    <row r="8437" spans="1:6" hidden="1" x14ac:dyDescent="0.35">
      <c r="A8437" t="s">
        <v>5</v>
      </c>
      <c r="B8437" t="s">
        <v>14</v>
      </c>
      <c r="C8437">
        <v>200</v>
      </c>
      <c r="D8437">
        <v>75712379931900</v>
      </c>
      <c r="E8437">
        <v>75712382649800</v>
      </c>
      <c r="F8437">
        <f>(tester_performance_indixes[[#This Row],[post-handle-timestamp]]-tester_performance_indixes[[#This Row],[pre-handle-timestamp]])/1000000</f>
        <v>2.7179000000000002</v>
      </c>
    </row>
    <row r="8438" spans="1:6" hidden="1" x14ac:dyDescent="0.35">
      <c r="A8438" t="s">
        <v>5</v>
      </c>
      <c r="B8438" t="s">
        <v>20</v>
      </c>
      <c r="C8438">
        <v>200</v>
      </c>
      <c r="D8438">
        <v>75712385904500</v>
      </c>
      <c r="E8438">
        <v>75712388708100</v>
      </c>
      <c r="F8438">
        <f>(tester_performance_indixes[[#This Row],[post-handle-timestamp]]-tester_performance_indixes[[#This Row],[pre-handle-timestamp]])/1000000</f>
        <v>2.8035999999999999</v>
      </c>
    </row>
    <row r="8439" spans="1:6" x14ac:dyDescent="0.35">
      <c r="A8439" t="s">
        <v>24</v>
      </c>
      <c r="B8439" t="s">
        <v>39</v>
      </c>
      <c r="C8439">
        <v>500</v>
      </c>
      <c r="D8439">
        <v>75712391526700</v>
      </c>
      <c r="E8439">
        <v>75712437038400</v>
      </c>
      <c r="F8439">
        <f>(tester_performance_indixes[[#This Row],[post-handle-timestamp]]-tester_performance_indixes[[#This Row],[pre-handle-timestamp]])/1000000</f>
        <v>45.511699999999998</v>
      </c>
    </row>
    <row r="8440" spans="1:6" hidden="1" x14ac:dyDescent="0.35">
      <c r="A8440" t="s">
        <v>5</v>
      </c>
      <c r="B8440" t="s">
        <v>8</v>
      </c>
      <c r="C8440">
        <v>200</v>
      </c>
      <c r="D8440">
        <v>75712628807400</v>
      </c>
      <c r="E8440">
        <v>75712630873800</v>
      </c>
      <c r="F8440">
        <f>(tester_performance_indixes[[#This Row],[post-handle-timestamp]]-tester_performance_indixes[[#This Row],[pre-handle-timestamp]])/1000000</f>
        <v>2.0663999999999998</v>
      </c>
    </row>
    <row r="8441" spans="1:6" hidden="1" x14ac:dyDescent="0.35">
      <c r="A8441" t="s">
        <v>5</v>
      </c>
      <c r="B8441" t="s">
        <v>11</v>
      </c>
      <c r="C8441">
        <v>200</v>
      </c>
      <c r="D8441">
        <v>75712633270300</v>
      </c>
      <c r="E8441">
        <v>75712636839300</v>
      </c>
      <c r="F8441">
        <f>(tester_performance_indixes[[#This Row],[post-handle-timestamp]]-tester_performance_indixes[[#This Row],[pre-handle-timestamp]])/1000000</f>
        <v>3.569</v>
      </c>
    </row>
    <row r="8442" spans="1:6" hidden="1" x14ac:dyDescent="0.35">
      <c r="A8442" t="s">
        <v>5</v>
      </c>
      <c r="B8442" t="s">
        <v>15</v>
      </c>
      <c r="C8442">
        <v>200</v>
      </c>
      <c r="D8442">
        <v>75712639527200</v>
      </c>
      <c r="E8442">
        <v>75712641711500</v>
      </c>
      <c r="F8442">
        <f>(tester_performance_indixes[[#This Row],[post-handle-timestamp]]-tester_performance_indixes[[#This Row],[pre-handle-timestamp]])/1000000</f>
        <v>2.1842999999999999</v>
      </c>
    </row>
    <row r="8443" spans="1:6" hidden="1" x14ac:dyDescent="0.35">
      <c r="A8443" t="s">
        <v>5</v>
      </c>
      <c r="B8443" t="s">
        <v>16</v>
      </c>
      <c r="C8443">
        <v>200</v>
      </c>
      <c r="D8443">
        <v>75712643714300</v>
      </c>
      <c r="E8443">
        <v>75712645888600</v>
      </c>
      <c r="F8443">
        <f>(tester_performance_indixes[[#This Row],[post-handle-timestamp]]-tester_performance_indixes[[#This Row],[pre-handle-timestamp]])/1000000</f>
        <v>2.1743000000000001</v>
      </c>
    </row>
    <row r="8444" spans="1:6" hidden="1" x14ac:dyDescent="0.35">
      <c r="A8444" t="s">
        <v>5</v>
      </c>
      <c r="B8444" t="s">
        <v>17</v>
      </c>
      <c r="C8444">
        <v>200</v>
      </c>
      <c r="D8444">
        <v>75712648198700</v>
      </c>
      <c r="E8444">
        <v>75712650438700</v>
      </c>
      <c r="F8444">
        <f>(tester_performance_indixes[[#This Row],[post-handle-timestamp]]-tester_performance_indixes[[#This Row],[pre-handle-timestamp]])/1000000</f>
        <v>2.2400000000000002</v>
      </c>
    </row>
    <row r="8445" spans="1:6" hidden="1" x14ac:dyDescent="0.35">
      <c r="A8445" t="s">
        <v>5</v>
      </c>
      <c r="B8445" t="s">
        <v>18</v>
      </c>
      <c r="C8445">
        <v>200</v>
      </c>
      <c r="D8445">
        <v>75712652688700</v>
      </c>
      <c r="E8445">
        <v>75712654993700</v>
      </c>
      <c r="F8445">
        <f>(tester_performance_indixes[[#This Row],[post-handle-timestamp]]-tester_performance_indixes[[#This Row],[pre-handle-timestamp]])/1000000</f>
        <v>2.3050000000000002</v>
      </c>
    </row>
    <row r="8446" spans="1:6" hidden="1" x14ac:dyDescent="0.35">
      <c r="A8446" t="s">
        <v>5</v>
      </c>
      <c r="B8446" t="s">
        <v>9</v>
      </c>
      <c r="C8446">
        <v>200</v>
      </c>
      <c r="D8446">
        <v>75712657120900</v>
      </c>
      <c r="E8446">
        <v>75712659444100</v>
      </c>
      <c r="F8446">
        <f>(tester_performance_indixes[[#This Row],[post-handle-timestamp]]-tester_performance_indixes[[#This Row],[pre-handle-timestamp]])/1000000</f>
        <v>2.3231999999999999</v>
      </c>
    </row>
    <row r="8447" spans="1:6" hidden="1" x14ac:dyDescent="0.35">
      <c r="A8447" t="s">
        <v>5</v>
      </c>
      <c r="B8447" t="s">
        <v>10</v>
      </c>
      <c r="C8447">
        <v>200</v>
      </c>
      <c r="D8447">
        <v>75712662164800</v>
      </c>
      <c r="E8447">
        <v>75712665033700</v>
      </c>
      <c r="F8447">
        <f>(tester_performance_indixes[[#This Row],[post-handle-timestamp]]-tester_performance_indixes[[#This Row],[pre-handle-timestamp]])/1000000</f>
        <v>2.8689</v>
      </c>
    </row>
    <row r="8448" spans="1:6" hidden="1" x14ac:dyDescent="0.35">
      <c r="A8448" t="s">
        <v>5</v>
      </c>
      <c r="B8448" t="s">
        <v>19</v>
      </c>
      <c r="C8448">
        <v>200</v>
      </c>
      <c r="D8448">
        <v>75712667141600</v>
      </c>
      <c r="E8448">
        <v>75712671196300</v>
      </c>
      <c r="F8448">
        <f>(tester_performance_indixes[[#This Row],[post-handle-timestamp]]-tester_performance_indixes[[#This Row],[pre-handle-timestamp]])/1000000</f>
        <v>4.0547000000000004</v>
      </c>
    </row>
    <row r="8449" spans="1:6" hidden="1" x14ac:dyDescent="0.35">
      <c r="A8449" t="s">
        <v>5</v>
      </c>
      <c r="B8449" t="s">
        <v>12</v>
      </c>
      <c r="C8449">
        <v>200</v>
      </c>
      <c r="D8449">
        <v>75712673977000</v>
      </c>
      <c r="E8449">
        <v>75712676195000</v>
      </c>
      <c r="F8449">
        <f>(tester_performance_indixes[[#This Row],[post-handle-timestamp]]-tester_performance_indixes[[#This Row],[pre-handle-timestamp]])/1000000</f>
        <v>2.218</v>
      </c>
    </row>
    <row r="8450" spans="1:6" hidden="1" x14ac:dyDescent="0.35">
      <c r="A8450" t="s">
        <v>5</v>
      </c>
      <c r="B8450" t="s">
        <v>13</v>
      </c>
      <c r="C8450">
        <v>200</v>
      </c>
      <c r="D8450">
        <v>75712679095300</v>
      </c>
      <c r="E8450">
        <v>75712681280100</v>
      </c>
      <c r="F8450">
        <f>(tester_performance_indixes[[#This Row],[post-handle-timestamp]]-tester_performance_indixes[[#This Row],[pre-handle-timestamp]])/1000000</f>
        <v>2.1848000000000001</v>
      </c>
    </row>
    <row r="8451" spans="1:6" hidden="1" x14ac:dyDescent="0.35">
      <c r="A8451" t="s">
        <v>5</v>
      </c>
      <c r="B8451" t="s">
        <v>14</v>
      </c>
      <c r="C8451">
        <v>200</v>
      </c>
      <c r="D8451">
        <v>75712683312000</v>
      </c>
      <c r="E8451">
        <v>75712685564900</v>
      </c>
      <c r="F8451">
        <f>(tester_performance_indixes[[#This Row],[post-handle-timestamp]]-tester_performance_indixes[[#This Row],[pre-handle-timestamp]])/1000000</f>
        <v>2.2528999999999999</v>
      </c>
    </row>
    <row r="8452" spans="1:6" hidden="1" x14ac:dyDescent="0.35">
      <c r="A8452" t="s">
        <v>5</v>
      </c>
      <c r="B8452" t="s">
        <v>20</v>
      </c>
      <c r="C8452">
        <v>200</v>
      </c>
      <c r="D8452">
        <v>75712687661200</v>
      </c>
      <c r="E8452">
        <v>75712689816300</v>
      </c>
      <c r="F8452">
        <f>(tester_performance_indixes[[#This Row],[post-handle-timestamp]]-tester_performance_indixes[[#This Row],[pre-handle-timestamp]])/1000000</f>
        <v>2.1551</v>
      </c>
    </row>
    <row r="8453" spans="1:6" x14ac:dyDescent="0.35">
      <c r="A8453" t="s">
        <v>5</v>
      </c>
      <c r="B8453" t="s">
        <v>31</v>
      </c>
      <c r="C8453">
        <v>200</v>
      </c>
      <c r="D8453">
        <v>75712692071100</v>
      </c>
      <c r="E8453">
        <v>75712702970200</v>
      </c>
      <c r="F8453">
        <f>(tester_performance_indixes[[#This Row],[post-handle-timestamp]]-tester_performance_indixes[[#This Row],[pre-handle-timestamp]])/1000000</f>
        <v>10.899100000000001</v>
      </c>
    </row>
    <row r="8454" spans="1:6" hidden="1" x14ac:dyDescent="0.35">
      <c r="A8454" t="s">
        <v>5</v>
      </c>
      <c r="B8454" t="s">
        <v>8</v>
      </c>
      <c r="C8454">
        <v>200</v>
      </c>
      <c r="D8454">
        <v>75713170197200</v>
      </c>
      <c r="E8454">
        <v>75713172207000</v>
      </c>
      <c r="F8454">
        <f>(tester_performance_indixes[[#This Row],[post-handle-timestamp]]-tester_performance_indixes[[#This Row],[pre-handle-timestamp]])/1000000</f>
        <v>2.0097999999999998</v>
      </c>
    </row>
    <row r="8455" spans="1:6" hidden="1" x14ac:dyDescent="0.35">
      <c r="A8455" t="s">
        <v>5</v>
      </c>
      <c r="B8455" t="s">
        <v>11</v>
      </c>
      <c r="C8455">
        <v>200</v>
      </c>
      <c r="D8455">
        <v>75713174255100</v>
      </c>
      <c r="E8455">
        <v>75713176449600</v>
      </c>
      <c r="F8455">
        <f>(tester_performance_indixes[[#This Row],[post-handle-timestamp]]-tester_performance_indixes[[#This Row],[pre-handle-timestamp]])/1000000</f>
        <v>2.1945000000000001</v>
      </c>
    </row>
    <row r="8456" spans="1:6" hidden="1" x14ac:dyDescent="0.35">
      <c r="A8456" t="s">
        <v>5</v>
      </c>
      <c r="B8456" t="s">
        <v>15</v>
      </c>
      <c r="C8456">
        <v>200</v>
      </c>
      <c r="D8456">
        <v>75713178734400</v>
      </c>
      <c r="E8456">
        <v>75713180642700</v>
      </c>
      <c r="F8456">
        <f>(tester_performance_indixes[[#This Row],[post-handle-timestamp]]-tester_performance_indixes[[#This Row],[pre-handle-timestamp]])/1000000</f>
        <v>1.9083000000000001</v>
      </c>
    </row>
    <row r="8457" spans="1:6" hidden="1" x14ac:dyDescent="0.35">
      <c r="A8457" t="s">
        <v>5</v>
      </c>
      <c r="B8457" t="s">
        <v>16</v>
      </c>
      <c r="C8457">
        <v>200</v>
      </c>
      <c r="D8457">
        <v>75713182616900</v>
      </c>
      <c r="E8457">
        <v>75713184553100</v>
      </c>
      <c r="F8457">
        <f>(tester_performance_indixes[[#This Row],[post-handle-timestamp]]-tester_performance_indixes[[#This Row],[pre-handle-timestamp]])/1000000</f>
        <v>1.9361999999999999</v>
      </c>
    </row>
    <row r="8458" spans="1:6" hidden="1" x14ac:dyDescent="0.35">
      <c r="A8458" t="s">
        <v>5</v>
      </c>
      <c r="B8458" t="s">
        <v>17</v>
      </c>
      <c r="C8458">
        <v>200</v>
      </c>
      <c r="D8458">
        <v>75713186651400</v>
      </c>
      <c r="E8458">
        <v>75713188658000</v>
      </c>
      <c r="F8458">
        <f>(tester_performance_indixes[[#This Row],[post-handle-timestamp]]-tester_performance_indixes[[#This Row],[pre-handle-timestamp]])/1000000</f>
        <v>2.0066000000000002</v>
      </c>
    </row>
    <row r="8459" spans="1:6" hidden="1" x14ac:dyDescent="0.35">
      <c r="A8459" t="s">
        <v>5</v>
      </c>
      <c r="B8459" t="s">
        <v>18</v>
      </c>
      <c r="C8459">
        <v>200</v>
      </c>
      <c r="D8459">
        <v>75713190831000</v>
      </c>
      <c r="E8459">
        <v>75713192710900</v>
      </c>
      <c r="F8459">
        <f>(tester_performance_indixes[[#This Row],[post-handle-timestamp]]-tester_performance_indixes[[#This Row],[pre-handle-timestamp]])/1000000</f>
        <v>1.8798999999999999</v>
      </c>
    </row>
    <row r="8460" spans="1:6" hidden="1" x14ac:dyDescent="0.35">
      <c r="A8460" t="s">
        <v>5</v>
      </c>
      <c r="B8460" t="s">
        <v>9</v>
      </c>
      <c r="C8460">
        <v>200</v>
      </c>
      <c r="D8460">
        <v>75713194756500</v>
      </c>
      <c r="E8460">
        <v>75713196714300</v>
      </c>
      <c r="F8460">
        <f>(tester_performance_indixes[[#This Row],[post-handle-timestamp]]-tester_performance_indixes[[#This Row],[pre-handle-timestamp]])/1000000</f>
        <v>1.9578</v>
      </c>
    </row>
    <row r="8461" spans="1:6" hidden="1" x14ac:dyDescent="0.35">
      <c r="A8461" t="s">
        <v>5</v>
      </c>
      <c r="B8461" t="s">
        <v>10</v>
      </c>
      <c r="C8461">
        <v>200</v>
      </c>
      <c r="D8461">
        <v>75713199099000</v>
      </c>
      <c r="E8461">
        <v>75713200975300</v>
      </c>
      <c r="F8461">
        <f>(tester_performance_indixes[[#This Row],[post-handle-timestamp]]-tester_performance_indixes[[#This Row],[pre-handle-timestamp]])/1000000</f>
        <v>1.8763000000000001</v>
      </c>
    </row>
    <row r="8462" spans="1:6" hidden="1" x14ac:dyDescent="0.35">
      <c r="A8462" t="s">
        <v>5</v>
      </c>
      <c r="B8462" t="s">
        <v>19</v>
      </c>
      <c r="C8462">
        <v>200</v>
      </c>
      <c r="D8462">
        <v>75713203088800</v>
      </c>
      <c r="E8462">
        <v>75713204987400</v>
      </c>
      <c r="F8462">
        <f>(tester_performance_indixes[[#This Row],[post-handle-timestamp]]-tester_performance_indixes[[#This Row],[pre-handle-timestamp]])/1000000</f>
        <v>1.8986000000000001</v>
      </c>
    </row>
    <row r="8463" spans="1:6" hidden="1" x14ac:dyDescent="0.35">
      <c r="A8463" t="s">
        <v>5</v>
      </c>
      <c r="B8463" t="s">
        <v>12</v>
      </c>
      <c r="C8463">
        <v>200</v>
      </c>
      <c r="D8463">
        <v>75713207704600</v>
      </c>
      <c r="E8463">
        <v>75713210222900</v>
      </c>
      <c r="F8463">
        <f>(tester_performance_indixes[[#This Row],[post-handle-timestamp]]-tester_performance_indixes[[#This Row],[pre-handle-timestamp]])/1000000</f>
        <v>2.5183</v>
      </c>
    </row>
    <row r="8464" spans="1:6" hidden="1" x14ac:dyDescent="0.35">
      <c r="A8464" t="s">
        <v>5</v>
      </c>
      <c r="B8464" t="s">
        <v>13</v>
      </c>
      <c r="C8464">
        <v>200</v>
      </c>
      <c r="D8464">
        <v>75713213408900</v>
      </c>
      <c r="E8464">
        <v>75713215806200</v>
      </c>
      <c r="F8464">
        <f>(tester_performance_indixes[[#This Row],[post-handle-timestamp]]-tester_performance_indixes[[#This Row],[pre-handle-timestamp]])/1000000</f>
        <v>2.3973</v>
      </c>
    </row>
    <row r="8465" spans="1:6" hidden="1" x14ac:dyDescent="0.35">
      <c r="A8465" t="s">
        <v>5</v>
      </c>
      <c r="B8465" t="s">
        <v>14</v>
      </c>
      <c r="C8465">
        <v>200</v>
      </c>
      <c r="D8465">
        <v>75713218009400</v>
      </c>
      <c r="E8465">
        <v>75713220391700</v>
      </c>
      <c r="F8465">
        <f>(tester_performance_indixes[[#This Row],[post-handle-timestamp]]-tester_performance_indixes[[#This Row],[pre-handle-timestamp]])/1000000</f>
        <v>2.3822999999999999</v>
      </c>
    </row>
    <row r="8466" spans="1:6" hidden="1" x14ac:dyDescent="0.35">
      <c r="A8466" t="s">
        <v>5</v>
      </c>
      <c r="B8466" t="s">
        <v>20</v>
      </c>
      <c r="C8466">
        <v>200</v>
      </c>
      <c r="D8466">
        <v>75713223005900</v>
      </c>
      <c r="E8466">
        <v>75713225374800</v>
      </c>
      <c r="F8466">
        <f>(tester_performance_indixes[[#This Row],[post-handle-timestamp]]-tester_performance_indixes[[#This Row],[pre-handle-timestamp]])/1000000</f>
        <v>2.3689</v>
      </c>
    </row>
    <row r="8467" spans="1:6" hidden="1" x14ac:dyDescent="0.35">
      <c r="A8467" t="s">
        <v>5</v>
      </c>
      <c r="B8467" t="s">
        <v>26</v>
      </c>
      <c r="C8467">
        <v>200</v>
      </c>
      <c r="D8467">
        <v>75713228287600</v>
      </c>
      <c r="E8467">
        <v>75713230884200</v>
      </c>
      <c r="F8467">
        <f>(tester_performance_indixes[[#This Row],[post-handle-timestamp]]-tester_performance_indixes[[#This Row],[pre-handle-timestamp]])/1000000</f>
        <v>2.5966</v>
      </c>
    </row>
    <row r="8468" spans="1:6" x14ac:dyDescent="0.35">
      <c r="A8468" t="s">
        <v>5</v>
      </c>
      <c r="B8468" t="s">
        <v>34</v>
      </c>
      <c r="C8468">
        <v>200</v>
      </c>
      <c r="D8468">
        <v>75713233990100</v>
      </c>
      <c r="E8468">
        <v>75713258383600</v>
      </c>
      <c r="F8468">
        <f>(tester_performance_indixes[[#This Row],[post-handle-timestamp]]-tester_performance_indixes[[#This Row],[pre-handle-timestamp]])/1000000</f>
        <v>24.3935</v>
      </c>
    </row>
    <row r="8469" spans="1:6" hidden="1" x14ac:dyDescent="0.35">
      <c r="A8469" t="s">
        <v>5</v>
      </c>
      <c r="B8469" t="s">
        <v>8</v>
      </c>
      <c r="C8469">
        <v>200</v>
      </c>
      <c r="D8469">
        <v>75714054762300</v>
      </c>
      <c r="E8469">
        <v>75714057571000</v>
      </c>
      <c r="F8469">
        <f>(tester_performance_indixes[[#This Row],[post-handle-timestamp]]-tester_performance_indixes[[#This Row],[pre-handle-timestamp]])/1000000</f>
        <v>2.8087</v>
      </c>
    </row>
    <row r="8470" spans="1:6" hidden="1" x14ac:dyDescent="0.35">
      <c r="A8470" t="s">
        <v>5</v>
      </c>
      <c r="B8470" t="s">
        <v>11</v>
      </c>
      <c r="C8470">
        <v>200</v>
      </c>
      <c r="D8470">
        <v>75714060127300</v>
      </c>
      <c r="E8470">
        <v>75714062561000</v>
      </c>
      <c r="F8470">
        <f>(tester_performance_indixes[[#This Row],[post-handle-timestamp]]-tester_performance_indixes[[#This Row],[pre-handle-timestamp]])/1000000</f>
        <v>2.4337</v>
      </c>
    </row>
    <row r="8471" spans="1:6" hidden="1" x14ac:dyDescent="0.35">
      <c r="A8471" t="s">
        <v>5</v>
      </c>
      <c r="B8471" t="s">
        <v>15</v>
      </c>
      <c r="C8471">
        <v>200</v>
      </c>
      <c r="D8471">
        <v>75714065081100</v>
      </c>
      <c r="E8471">
        <v>75714067393500</v>
      </c>
      <c r="F8471">
        <f>(tester_performance_indixes[[#This Row],[post-handle-timestamp]]-tester_performance_indixes[[#This Row],[pre-handle-timestamp]])/1000000</f>
        <v>2.3123999999999998</v>
      </c>
    </row>
    <row r="8472" spans="1:6" hidden="1" x14ac:dyDescent="0.35">
      <c r="A8472" t="s">
        <v>5</v>
      </c>
      <c r="B8472" t="s">
        <v>16</v>
      </c>
      <c r="C8472">
        <v>200</v>
      </c>
      <c r="D8472">
        <v>75714069536400</v>
      </c>
      <c r="E8472">
        <v>75714071878400</v>
      </c>
      <c r="F8472">
        <f>(tester_performance_indixes[[#This Row],[post-handle-timestamp]]-tester_performance_indixes[[#This Row],[pre-handle-timestamp]])/1000000</f>
        <v>2.3420000000000001</v>
      </c>
    </row>
    <row r="8473" spans="1:6" hidden="1" x14ac:dyDescent="0.35">
      <c r="A8473" t="s">
        <v>5</v>
      </c>
      <c r="B8473" t="s">
        <v>17</v>
      </c>
      <c r="C8473">
        <v>200</v>
      </c>
      <c r="D8473">
        <v>75714074151000</v>
      </c>
      <c r="E8473">
        <v>75714076318100</v>
      </c>
      <c r="F8473">
        <f>(tester_performance_indixes[[#This Row],[post-handle-timestamp]]-tester_performance_indixes[[#This Row],[pre-handle-timestamp]])/1000000</f>
        <v>2.1671</v>
      </c>
    </row>
    <row r="8474" spans="1:6" hidden="1" x14ac:dyDescent="0.35">
      <c r="A8474" t="s">
        <v>5</v>
      </c>
      <c r="B8474" t="s">
        <v>18</v>
      </c>
      <c r="C8474">
        <v>200</v>
      </c>
      <c r="D8474">
        <v>75714078444500</v>
      </c>
      <c r="E8474">
        <v>75714080683600</v>
      </c>
      <c r="F8474">
        <f>(tester_performance_indixes[[#This Row],[post-handle-timestamp]]-tester_performance_indixes[[#This Row],[pre-handle-timestamp]])/1000000</f>
        <v>2.2391000000000001</v>
      </c>
    </row>
    <row r="8475" spans="1:6" hidden="1" x14ac:dyDescent="0.35">
      <c r="A8475" t="s">
        <v>5</v>
      </c>
      <c r="B8475" t="s">
        <v>9</v>
      </c>
      <c r="C8475">
        <v>200</v>
      </c>
      <c r="D8475">
        <v>75714082848200</v>
      </c>
      <c r="E8475">
        <v>75714085221600</v>
      </c>
      <c r="F8475">
        <f>(tester_performance_indixes[[#This Row],[post-handle-timestamp]]-tester_performance_indixes[[#This Row],[pre-handle-timestamp]])/1000000</f>
        <v>2.3734000000000002</v>
      </c>
    </row>
    <row r="8476" spans="1:6" hidden="1" x14ac:dyDescent="0.35">
      <c r="A8476" t="s">
        <v>5</v>
      </c>
      <c r="B8476" t="s">
        <v>10</v>
      </c>
      <c r="C8476">
        <v>200</v>
      </c>
      <c r="D8476">
        <v>75714087921500</v>
      </c>
      <c r="E8476">
        <v>75714090060100</v>
      </c>
      <c r="F8476">
        <f>(tester_performance_indixes[[#This Row],[post-handle-timestamp]]-tester_performance_indixes[[#This Row],[pre-handle-timestamp]])/1000000</f>
        <v>2.1385999999999998</v>
      </c>
    </row>
    <row r="8477" spans="1:6" hidden="1" x14ac:dyDescent="0.35">
      <c r="A8477" t="s">
        <v>5</v>
      </c>
      <c r="B8477" t="s">
        <v>19</v>
      </c>
      <c r="C8477">
        <v>200</v>
      </c>
      <c r="D8477">
        <v>75714092110600</v>
      </c>
      <c r="E8477">
        <v>75714094404100</v>
      </c>
      <c r="F8477">
        <f>(tester_performance_indixes[[#This Row],[post-handle-timestamp]]-tester_performance_indixes[[#This Row],[pre-handle-timestamp]])/1000000</f>
        <v>2.2934999999999999</v>
      </c>
    </row>
    <row r="8478" spans="1:6" hidden="1" x14ac:dyDescent="0.35">
      <c r="A8478" t="s">
        <v>5</v>
      </c>
      <c r="B8478" t="s">
        <v>12</v>
      </c>
      <c r="C8478">
        <v>200</v>
      </c>
      <c r="D8478">
        <v>75714096908600</v>
      </c>
      <c r="E8478">
        <v>75714099206200</v>
      </c>
      <c r="F8478">
        <f>(tester_performance_indixes[[#This Row],[post-handle-timestamp]]-tester_performance_indixes[[#This Row],[pre-handle-timestamp]])/1000000</f>
        <v>2.2976000000000001</v>
      </c>
    </row>
    <row r="8479" spans="1:6" hidden="1" x14ac:dyDescent="0.35">
      <c r="A8479" t="s">
        <v>5</v>
      </c>
      <c r="B8479" t="s">
        <v>13</v>
      </c>
      <c r="C8479">
        <v>200</v>
      </c>
      <c r="D8479">
        <v>75714102003700</v>
      </c>
      <c r="E8479">
        <v>75714104766100</v>
      </c>
      <c r="F8479">
        <f>(tester_performance_indixes[[#This Row],[post-handle-timestamp]]-tester_performance_indixes[[#This Row],[pre-handle-timestamp]])/1000000</f>
        <v>2.7624</v>
      </c>
    </row>
    <row r="8480" spans="1:6" hidden="1" x14ac:dyDescent="0.35">
      <c r="A8480" t="s">
        <v>5</v>
      </c>
      <c r="B8480" t="s">
        <v>14</v>
      </c>
      <c r="C8480">
        <v>200</v>
      </c>
      <c r="D8480">
        <v>75714106773100</v>
      </c>
      <c r="E8480">
        <v>75714109026700</v>
      </c>
      <c r="F8480">
        <f>(tester_performance_indixes[[#This Row],[post-handle-timestamp]]-tester_performance_indixes[[#This Row],[pre-handle-timestamp]])/1000000</f>
        <v>2.2536</v>
      </c>
    </row>
    <row r="8481" spans="1:6" hidden="1" x14ac:dyDescent="0.35">
      <c r="A8481" t="s">
        <v>5</v>
      </c>
      <c r="B8481" t="s">
        <v>20</v>
      </c>
      <c r="C8481">
        <v>200</v>
      </c>
      <c r="D8481">
        <v>75714111153200</v>
      </c>
      <c r="E8481">
        <v>75714113224200</v>
      </c>
      <c r="F8481">
        <f>(tester_performance_indixes[[#This Row],[post-handle-timestamp]]-tester_performance_indixes[[#This Row],[pre-handle-timestamp]])/1000000</f>
        <v>2.0710000000000002</v>
      </c>
    </row>
    <row r="8482" spans="1:6" x14ac:dyDescent="0.35">
      <c r="A8482" t="s">
        <v>24</v>
      </c>
      <c r="B8482" t="s">
        <v>39</v>
      </c>
      <c r="C8482">
        <v>500</v>
      </c>
      <c r="D8482">
        <v>75714115728700</v>
      </c>
      <c r="E8482">
        <v>75714174184200</v>
      </c>
      <c r="F8482">
        <f>(tester_performance_indixes[[#This Row],[post-handle-timestamp]]-tester_performance_indixes[[#This Row],[pre-handle-timestamp]])/1000000</f>
        <v>58.455500000000001</v>
      </c>
    </row>
    <row r="8483" spans="1:6" hidden="1" x14ac:dyDescent="0.35">
      <c r="A8483" t="s">
        <v>5</v>
      </c>
      <c r="B8483" t="s">
        <v>8</v>
      </c>
      <c r="C8483">
        <v>200</v>
      </c>
      <c r="D8483">
        <v>75714399547400</v>
      </c>
      <c r="E8483">
        <v>75714401683200</v>
      </c>
      <c r="F8483">
        <f>(tester_performance_indixes[[#This Row],[post-handle-timestamp]]-tester_performance_indixes[[#This Row],[pre-handle-timestamp]])/1000000</f>
        <v>2.1358000000000001</v>
      </c>
    </row>
    <row r="8484" spans="1:6" hidden="1" x14ac:dyDescent="0.35">
      <c r="A8484" t="s">
        <v>5</v>
      </c>
      <c r="B8484" t="s">
        <v>11</v>
      </c>
      <c r="C8484">
        <v>200</v>
      </c>
      <c r="D8484">
        <v>75714403832900</v>
      </c>
      <c r="E8484">
        <v>75714406018500</v>
      </c>
      <c r="F8484">
        <f>(tester_performance_indixes[[#This Row],[post-handle-timestamp]]-tester_performance_indixes[[#This Row],[pre-handle-timestamp]])/1000000</f>
        <v>2.1856</v>
      </c>
    </row>
    <row r="8485" spans="1:6" hidden="1" x14ac:dyDescent="0.35">
      <c r="A8485" t="s">
        <v>5</v>
      </c>
      <c r="B8485" t="s">
        <v>15</v>
      </c>
      <c r="C8485">
        <v>200</v>
      </c>
      <c r="D8485">
        <v>75714408494700</v>
      </c>
      <c r="E8485">
        <v>75714411184600</v>
      </c>
      <c r="F8485">
        <f>(tester_performance_indixes[[#This Row],[post-handle-timestamp]]-tester_performance_indixes[[#This Row],[pre-handle-timestamp]])/1000000</f>
        <v>2.6899000000000002</v>
      </c>
    </row>
    <row r="8486" spans="1:6" hidden="1" x14ac:dyDescent="0.35">
      <c r="A8486" t="s">
        <v>5</v>
      </c>
      <c r="B8486" t="s">
        <v>16</v>
      </c>
      <c r="C8486">
        <v>200</v>
      </c>
      <c r="D8486">
        <v>75714413505900</v>
      </c>
      <c r="E8486">
        <v>75714415794400</v>
      </c>
      <c r="F8486">
        <f>(tester_performance_indixes[[#This Row],[post-handle-timestamp]]-tester_performance_indixes[[#This Row],[pre-handle-timestamp]])/1000000</f>
        <v>2.2885</v>
      </c>
    </row>
    <row r="8487" spans="1:6" hidden="1" x14ac:dyDescent="0.35">
      <c r="A8487" t="s">
        <v>5</v>
      </c>
      <c r="B8487" t="s">
        <v>17</v>
      </c>
      <c r="C8487">
        <v>200</v>
      </c>
      <c r="D8487">
        <v>75714418074200</v>
      </c>
      <c r="E8487">
        <v>75714420354500</v>
      </c>
      <c r="F8487">
        <f>(tester_performance_indixes[[#This Row],[post-handle-timestamp]]-tester_performance_indixes[[#This Row],[pre-handle-timestamp]])/1000000</f>
        <v>2.2803</v>
      </c>
    </row>
    <row r="8488" spans="1:6" hidden="1" x14ac:dyDescent="0.35">
      <c r="A8488" t="s">
        <v>5</v>
      </c>
      <c r="B8488" t="s">
        <v>18</v>
      </c>
      <c r="C8488">
        <v>200</v>
      </c>
      <c r="D8488">
        <v>75714422576600</v>
      </c>
      <c r="E8488">
        <v>75714425268000</v>
      </c>
      <c r="F8488">
        <f>(tester_performance_indixes[[#This Row],[post-handle-timestamp]]-tester_performance_indixes[[#This Row],[pre-handle-timestamp]])/1000000</f>
        <v>2.6913999999999998</v>
      </c>
    </row>
    <row r="8489" spans="1:6" hidden="1" x14ac:dyDescent="0.35">
      <c r="A8489" t="s">
        <v>5</v>
      </c>
      <c r="B8489" t="s">
        <v>9</v>
      </c>
      <c r="C8489">
        <v>200</v>
      </c>
      <c r="D8489">
        <v>75714427579500</v>
      </c>
      <c r="E8489">
        <v>75714429845400</v>
      </c>
      <c r="F8489">
        <f>(tester_performance_indixes[[#This Row],[post-handle-timestamp]]-tester_performance_indixes[[#This Row],[pre-handle-timestamp]])/1000000</f>
        <v>2.2658999999999998</v>
      </c>
    </row>
    <row r="8490" spans="1:6" hidden="1" x14ac:dyDescent="0.35">
      <c r="A8490" t="s">
        <v>5</v>
      </c>
      <c r="B8490" t="s">
        <v>10</v>
      </c>
      <c r="C8490">
        <v>200</v>
      </c>
      <c r="D8490">
        <v>75714432329700</v>
      </c>
      <c r="E8490">
        <v>75714434251100</v>
      </c>
      <c r="F8490">
        <f>(tester_performance_indixes[[#This Row],[post-handle-timestamp]]-tester_performance_indixes[[#This Row],[pre-handle-timestamp]])/1000000</f>
        <v>1.9214</v>
      </c>
    </row>
    <row r="8491" spans="1:6" hidden="1" x14ac:dyDescent="0.35">
      <c r="A8491" t="s">
        <v>5</v>
      </c>
      <c r="B8491" t="s">
        <v>19</v>
      </c>
      <c r="C8491">
        <v>200</v>
      </c>
      <c r="D8491">
        <v>75714436559900</v>
      </c>
      <c r="E8491">
        <v>75714439033900</v>
      </c>
      <c r="F8491">
        <f>(tester_performance_indixes[[#This Row],[post-handle-timestamp]]-tester_performance_indixes[[#This Row],[pre-handle-timestamp]])/1000000</f>
        <v>2.4740000000000002</v>
      </c>
    </row>
    <row r="8492" spans="1:6" hidden="1" x14ac:dyDescent="0.35">
      <c r="A8492" t="s">
        <v>5</v>
      </c>
      <c r="B8492" t="s">
        <v>12</v>
      </c>
      <c r="C8492">
        <v>200</v>
      </c>
      <c r="D8492">
        <v>75714441796700</v>
      </c>
      <c r="E8492">
        <v>75714443805400</v>
      </c>
      <c r="F8492">
        <f>(tester_performance_indixes[[#This Row],[post-handle-timestamp]]-tester_performance_indixes[[#This Row],[pre-handle-timestamp]])/1000000</f>
        <v>2.0087000000000002</v>
      </c>
    </row>
    <row r="8493" spans="1:6" hidden="1" x14ac:dyDescent="0.35">
      <c r="A8493" t="s">
        <v>5</v>
      </c>
      <c r="B8493" t="s">
        <v>13</v>
      </c>
      <c r="C8493">
        <v>200</v>
      </c>
      <c r="D8493">
        <v>75714446782700</v>
      </c>
      <c r="E8493">
        <v>75714448726600</v>
      </c>
      <c r="F8493">
        <f>(tester_performance_indixes[[#This Row],[post-handle-timestamp]]-tester_performance_indixes[[#This Row],[pre-handle-timestamp]])/1000000</f>
        <v>1.9439</v>
      </c>
    </row>
    <row r="8494" spans="1:6" hidden="1" x14ac:dyDescent="0.35">
      <c r="A8494" t="s">
        <v>5</v>
      </c>
      <c r="B8494" t="s">
        <v>14</v>
      </c>
      <c r="C8494">
        <v>200</v>
      </c>
      <c r="D8494">
        <v>75714450600100</v>
      </c>
      <c r="E8494">
        <v>75714452439500</v>
      </c>
      <c r="F8494">
        <f>(tester_performance_indixes[[#This Row],[post-handle-timestamp]]-tester_performance_indixes[[#This Row],[pre-handle-timestamp]])/1000000</f>
        <v>1.8393999999999999</v>
      </c>
    </row>
    <row r="8495" spans="1:6" hidden="1" x14ac:dyDescent="0.35">
      <c r="A8495" t="s">
        <v>5</v>
      </c>
      <c r="B8495" t="s">
        <v>20</v>
      </c>
      <c r="C8495">
        <v>200</v>
      </c>
      <c r="D8495">
        <v>75714455241700</v>
      </c>
      <c r="E8495">
        <v>75714457989800</v>
      </c>
      <c r="F8495">
        <f>(tester_performance_indixes[[#This Row],[post-handle-timestamp]]-tester_performance_indixes[[#This Row],[pre-handle-timestamp]])/1000000</f>
        <v>2.7481</v>
      </c>
    </row>
    <row r="8496" spans="1:6" x14ac:dyDescent="0.35">
      <c r="A8496" t="s">
        <v>5</v>
      </c>
      <c r="B8496" t="s">
        <v>31</v>
      </c>
      <c r="C8496">
        <v>200</v>
      </c>
      <c r="D8496">
        <v>75714460031700</v>
      </c>
      <c r="E8496">
        <v>75714470683800</v>
      </c>
      <c r="F8496">
        <f>(tester_performance_indixes[[#This Row],[post-handle-timestamp]]-tester_performance_indixes[[#This Row],[pre-handle-timestamp]])/1000000</f>
        <v>10.652100000000001</v>
      </c>
    </row>
    <row r="8497" spans="1:6" hidden="1" x14ac:dyDescent="0.35">
      <c r="A8497" t="s">
        <v>5</v>
      </c>
      <c r="B8497" t="s">
        <v>8</v>
      </c>
      <c r="C8497">
        <v>200</v>
      </c>
      <c r="D8497">
        <v>75714792252300</v>
      </c>
      <c r="E8497">
        <v>75714794271600</v>
      </c>
      <c r="F8497">
        <f>(tester_performance_indixes[[#This Row],[post-handle-timestamp]]-tester_performance_indixes[[#This Row],[pre-handle-timestamp]])/1000000</f>
        <v>2.0192999999999999</v>
      </c>
    </row>
    <row r="8498" spans="1:6" hidden="1" x14ac:dyDescent="0.35">
      <c r="A8498" t="s">
        <v>5</v>
      </c>
      <c r="B8498" t="s">
        <v>11</v>
      </c>
      <c r="C8498">
        <v>200</v>
      </c>
      <c r="D8498">
        <v>75714796455900</v>
      </c>
      <c r="E8498">
        <v>75714798451700</v>
      </c>
      <c r="F8498">
        <f>(tester_performance_indixes[[#This Row],[post-handle-timestamp]]-tester_performance_indixes[[#This Row],[pre-handle-timestamp]])/1000000</f>
        <v>1.9958</v>
      </c>
    </row>
    <row r="8499" spans="1:6" hidden="1" x14ac:dyDescent="0.35">
      <c r="A8499" t="s">
        <v>5</v>
      </c>
      <c r="B8499" t="s">
        <v>15</v>
      </c>
      <c r="C8499">
        <v>200</v>
      </c>
      <c r="D8499">
        <v>75714800725100</v>
      </c>
      <c r="E8499">
        <v>75714802730600</v>
      </c>
      <c r="F8499">
        <f>(tester_performance_indixes[[#This Row],[post-handle-timestamp]]-tester_performance_indixes[[#This Row],[pre-handle-timestamp]])/1000000</f>
        <v>2.0055000000000001</v>
      </c>
    </row>
    <row r="8500" spans="1:6" hidden="1" x14ac:dyDescent="0.35">
      <c r="A8500" t="s">
        <v>5</v>
      </c>
      <c r="B8500" t="s">
        <v>16</v>
      </c>
      <c r="C8500">
        <v>200</v>
      </c>
      <c r="D8500">
        <v>75714804664400</v>
      </c>
      <c r="E8500">
        <v>75714806607500</v>
      </c>
      <c r="F8500">
        <f>(tester_performance_indixes[[#This Row],[post-handle-timestamp]]-tester_performance_indixes[[#This Row],[pre-handle-timestamp]])/1000000</f>
        <v>1.9431</v>
      </c>
    </row>
    <row r="8501" spans="1:6" hidden="1" x14ac:dyDescent="0.35">
      <c r="A8501" t="s">
        <v>5</v>
      </c>
      <c r="B8501" t="s">
        <v>17</v>
      </c>
      <c r="C8501">
        <v>200</v>
      </c>
      <c r="D8501">
        <v>75714808903100</v>
      </c>
      <c r="E8501">
        <v>75714810833800</v>
      </c>
      <c r="F8501">
        <f>(tester_performance_indixes[[#This Row],[post-handle-timestamp]]-tester_performance_indixes[[#This Row],[pre-handle-timestamp]])/1000000</f>
        <v>1.9307000000000001</v>
      </c>
    </row>
    <row r="8502" spans="1:6" hidden="1" x14ac:dyDescent="0.35">
      <c r="A8502" t="s">
        <v>5</v>
      </c>
      <c r="B8502" t="s">
        <v>18</v>
      </c>
      <c r="C8502">
        <v>200</v>
      </c>
      <c r="D8502">
        <v>75714812831800</v>
      </c>
      <c r="E8502">
        <v>75714814767300</v>
      </c>
      <c r="F8502">
        <f>(tester_performance_indixes[[#This Row],[post-handle-timestamp]]-tester_performance_indixes[[#This Row],[pre-handle-timestamp]])/1000000</f>
        <v>1.9355</v>
      </c>
    </row>
    <row r="8503" spans="1:6" hidden="1" x14ac:dyDescent="0.35">
      <c r="A8503" t="s">
        <v>5</v>
      </c>
      <c r="B8503" t="s">
        <v>9</v>
      </c>
      <c r="C8503">
        <v>200</v>
      </c>
      <c r="D8503">
        <v>75714816802800</v>
      </c>
      <c r="E8503">
        <v>75714818868500</v>
      </c>
      <c r="F8503">
        <f>(tester_performance_indixes[[#This Row],[post-handle-timestamp]]-tester_performance_indixes[[#This Row],[pre-handle-timestamp]])/1000000</f>
        <v>2.0657000000000001</v>
      </c>
    </row>
    <row r="8504" spans="1:6" hidden="1" x14ac:dyDescent="0.35">
      <c r="A8504" t="s">
        <v>5</v>
      </c>
      <c r="B8504" t="s">
        <v>10</v>
      </c>
      <c r="C8504">
        <v>200</v>
      </c>
      <c r="D8504">
        <v>75714821341100</v>
      </c>
      <c r="E8504">
        <v>75714823257600</v>
      </c>
      <c r="F8504">
        <f>(tester_performance_indixes[[#This Row],[post-handle-timestamp]]-tester_performance_indixes[[#This Row],[pre-handle-timestamp]])/1000000</f>
        <v>1.9165000000000001</v>
      </c>
    </row>
    <row r="8505" spans="1:6" hidden="1" x14ac:dyDescent="0.35">
      <c r="A8505" t="s">
        <v>5</v>
      </c>
      <c r="B8505" t="s">
        <v>19</v>
      </c>
      <c r="C8505">
        <v>200</v>
      </c>
      <c r="D8505">
        <v>75714825351500</v>
      </c>
      <c r="E8505">
        <v>75714827328700</v>
      </c>
      <c r="F8505">
        <f>(tester_performance_indixes[[#This Row],[post-handle-timestamp]]-tester_performance_indixes[[#This Row],[pre-handle-timestamp]])/1000000</f>
        <v>1.9772000000000001</v>
      </c>
    </row>
    <row r="8506" spans="1:6" hidden="1" x14ac:dyDescent="0.35">
      <c r="A8506" t="s">
        <v>5</v>
      </c>
      <c r="B8506" t="s">
        <v>12</v>
      </c>
      <c r="C8506">
        <v>200</v>
      </c>
      <c r="D8506">
        <v>75714829783600</v>
      </c>
      <c r="E8506">
        <v>75714831744900</v>
      </c>
      <c r="F8506">
        <f>(tester_performance_indixes[[#This Row],[post-handle-timestamp]]-tester_performance_indixes[[#This Row],[pre-handle-timestamp]])/1000000</f>
        <v>1.9613</v>
      </c>
    </row>
    <row r="8507" spans="1:6" hidden="1" x14ac:dyDescent="0.35">
      <c r="A8507" t="s">
        <v>5</v>
      </c>
      <c r="B8507" t="s">
        <v>13</v>
      </c>
      <c r="C8507">
        <v>200</v>
      </c>
      <c r="D8507">
        <v>75714834470000</v>
      </c>
      <c r="E8507">
        <v>75714836338700</v>
      </c>
      <c r="F8507">
        <f>(tester_performance_indixes[[#This Row],[post-handle-timestamp]]-tester_performance_indixes[[#This Row],[pre-handle-timestamp]])/1000000</f>
        <v>1.8687</v>
      </c>
    </row>
    <row r="8508" spans="1:6" hidden="1" x14ac:dyDescent="0.35">
      <c r="A8508" t="s">
        <v>5</v>
      </c>
      <c r="B8508" t="s">
        <v>14</v>
      </c>
      <c r="C8508">
        <v>200</v>
      </c>
      <c r="D8508">
        <v>75714838308000</v>
      </c>
      <c r="E8508">
        <v>75714840274500</v>
      </c>
      <c r="F8508">
        <f>(tester_performance_indixes[[#This Row],[post-handle-timestamp]]-tester_performance_indixes[[#This Row],[pre-handle-timestamp]])/1000000</f>
        <v>1.9664999999999999</v>
      </c>
    </row>
    <row r="8509" spans="1:6" hidden="1" x14ac:dyDescent="0.35">
      <c r="A8509" t="s">
        <v>5</v>
      </c>
      <c r="B8509" t="s">
        <v>20</v>
      </c>
      <c r="C8509">
        <v>200</v>
      </c>
      <c r="D8509">
        <v>75714842382700</v>
      </c>
      <c r="E8509">
        <v>75714844317500</v>
      </c>
      <c r="F8509">
        <f>(tester_performance_indixes[[#This Row],[post-handle-timestamp]]-tester_performance_indixes[[#This Row],[pre-handle-timestamp]])/1000000</f>
        <v>1.9348000000000001</v>
      </c>
    </row>
    <row r="8510" spans="1:6" hidden="1" x14ac:dyDescent="0.35">
      <c r="A8510" t="s">
        <v>5</v>
      </c>
      <c r="B8510" t="s">
        <v>26</v>
      </c>
      <c r="C8510">
        <v>200</v>
      </c>
      <c r="D8510">
        <v>75714847034100</v>
      </c>
      <c r="E8510">
        <v>75714848955800</v>
      </c>
      <c r="F8510">
        <f>(tester_performance_indixes[[#This Row],[post-handle-timestamp]]-tester_performance_indixes[[#This Row],[pre-handle-timestamp]])/1000000</f>
        <v>1.9217</v>
      </c>
    </row>
    <row r="8511" spans="1:6" x14ac:dyDescent="0.35">
      <c r="A8511" t="s">
        <v>5</v>
      </c>
      <c r="B8511" t="s">
        <v>28</v>
      </c>
      <c r="C8511">
        <v>302</v>
      </c>
      <c r="D8511">
        <v>75714851976100</v>
      </c>
      <c r="E8511">
        <v>75714855637200</v>
      </c>
      <c r="F8511">
        <f>(tester_performance_indixes[[#This Row],[post-handle-timestamp]]-tester_performance_indixes[[#This Row],[pre-handle-timestamp]])/1000000</f>
        <v>3.6610999999999998</v>
      </c>
    </row>
    <row r="8512" spans="1:6" x14ac:dyDescent="0.35">
      <c r="A8512" t="s">
        <v>5</v>
      </c>
      <c r="B8512" t="s">
        <v>7</v>
      </c>
      <c r="C8512">
        <v>200</v>
      </c>
      <c r="D8512">
        <v>75714857605900</v>
      </c>
      <c r="E8512">
        <v>75714860282900</v>
      </c>
      <c r="F8512">
        <f>(tester_performance_indixes[[#This Row],[post-handle-timestamp]]-tester_performance_indixes[[#This Row],[pre-handle-timestamp]])/1000000</f>
        <v>2.677</v>
      </c>
    </row>
    <row r="8513" spans="1:6" hidden="1" x14ac:dyDescent="0.35">
      <c r="A8513" t="s">
        <v>5</v>
      </c>
      <c r="B8513" t="s">
        <v>8</v>
      </c>
      <c r="C8513">
        <v>200</v>
      </c>
      <c r="D8513">
        <v>75715075469100</v>
      </c>
      <c r="E8513">
        <v>75715077895800</v>
      </c>
      <c r="F8513">
        <f>(tester_performance_indixes[[#This Row],[post-handle-timestamp]]-tester_performance_indixes[[#This Row],[pre-handle-timestamp]])/1000000</f>
        <v>2.4266999999999999</v>
      </c>
    </row>
    <row r="8514" spans="1:6" hidden="1" x14ac:dyDescent="0.35">
      <c r="A8514" t="s">
        <v>5</v>
      </c>
      <c r="B8514" t="s">
        <v>11</v>
      </c>
      <c r="C8514">
        <v>200</v>
      </c>
      <c r="D8514">
        <v>75715080212000</v>
      </c>
      <c r="E8514">
        <v>75715082788300</v>
      </c>
      <c r="F8514">
        <f>(tester_performance_indixes[[#This Row],[post-handle-timestamp]]-tester_performance_indixes[[#This Row],[pre-handle-timestamp]])/1000000</f>
        <v>2.5762999999999998</v>
      </c>
    </row>
    <row r="8515" spans="1:6" hidden="1" x14ac:dyDescent="0.35">
      <c r="A8515" t="s">
        <v>5</v>
      </c>
      <c r="B8515" t="s">
        <v>15</v>
      </c>
      <c r="C8515">
        <v>200</v>
      </c>
      <c r="D8515">
        <v>75715085361900</v>
      </c>
      <c r="E8515">
        <v>75715087637000</v>
      </c>
      <c r="F8515">
        <f>(tester_performance_indixes[[#This Row],[post-handle-timestamp]]-tester_performance_indixes[[#This Row],[pre-handle-timestamp]])/1000000</f>
        <v>2.2751000000000001</v>
      </c>
    </row>
    <row r="8516" spans="1:6" hidden="1" x14ac:dyDescent="0.35">
      <c r="A8516" t="s">
        <v>5</v>
      </c>
      <c r="B8516" t="s">
        <v>16</v>
      </c>
      <c r="C8516">
        <v>200</v>
      </c>
      <c r="D8516">
        <v>75715089876700</v>
      </c>
      <c r="E8516">
        <v>75715092052500</v>
      </c>
      <c r="F8516">
        <f>(tester_performance_indixes[[#This Row],[post-handle-timestamp]]-tester_performance_indixes[[#This Row],[pre-handle-timestamp]])/1000000</f>
        <v>2.1758000000000002</v>
      </c>
    </row>
    <row r="8517" spans="1:6" hidden="1" x14ac:dyDescent="0.35">
      <c r="A8517" t="s">
        <v>5</v>
      </c>
      <c r="B8517" t="s">
        <v>17</v>
      </c>
      <c r="C8517">
        <v>200</v>
      </c>
      <c r="D8517">
        <v>75715094291500</v>
      </c>
      <c r="E8517">
        <v>75715096407100</v>
      </c>
      <c r="F8517">
        <f>(tester_performance_indixes[[#This Row],[post-handle-timestamp]]-tester_performance_indixes[[#This Row],[pre-handle-timestamp]])/1000000</f>
        <v>2.1156000000000001</v>
      </c>
    </row>
    <row r="8518" spans="1:6" hidden="1" x14ac:dyDescent="0.35">
      <c r="A8518" t="s">
        <v>5</v>
      </c>
      <c r="B8518" t="s">
        <v>18</v>
      </c>
      <c r="C8518">
        <v>200</v>
      </c>
      <c r="D8518">
        <v>75715098845800</v>
      </c>
      <c r="E8518">
        <v>75715101518400</v>
      </c>
      <c r="F8518">
        <f>(tester_performance_indixes[[#This Row],[post-handle-timestamp]]-tester_performance_indixes[[#This Row],[pre-handle-timestamp]])/1000000</f>
        <v>2.6726000000000001</v>
      </c>
    </row>
    <row r="8519" spans="1:6" hidden="1" x14ac:dyDescent="0.35">
      <c r="A8519" t="s">
        <v>5</v>
      </c>
      <c r="B8519" t="s">
        <v>9</v>
      </c>
      <c r="C8519">
        <v>200</v>
      </c>
      <c r="D8519">
        <v>75715103906800</v>
      </c>
      <c r="E8519">
        <v>75715106358600</v>
      </c>
      <c r="F8519">
        <f>(tester_performance_indixes[[#This Row],[post-handle-timestamp]]-tester_performance_indixes[[#This Row],[pre-handle-timestamp]])/1000000</f>
        <v>2.4518</v>
      </c>
    </row>
    <row r="8520" spans="1:6" hidden="1" x14ac:dyDescent="0.35">
      <c r="A8520" t="s">
        <v>5</v>
      </c>
      <c r="B8520" t="s">
        <v>10</v>
      </c>
      <c r="C8520">
        <v>200</v>
      </c>
      <c r="D8520">
        <v>75715108925900</v>
      </c>
      <c r="E8520">
        <v>75715111089700</v>
      </c>
      <c r="F8520">
        <f>(tester_performance_indixes[[#This Row],[post-handle-timestamp]]-tester_performance_indixes[[#This Row],[pre-handle-timestamp]])/1000000</f>
        <v>2.1638000000000002</v>
      </c>
    </row>
    <row r="8521" spans="1:6" hidden="1" x14ac:dyDescent="0.35">
      <c r="A8521" t="s">
        <v>5</v>
      </c>
      <c r="B8521" t="s">
        <v>19</v>
      </c>
      <c r="C8521">
        <v>200</v>
      </c>
      <c r="D8521">
        <v>75715113824900</v>
      </c>
      <c r="E8521">
        <v>75715116922800</v>
      </c>
      <c r="F8521">
        <f>(tester_performance_indixes[[#This Row],[post-handle-timestamp]]-tester_performance_indixes[[#This Row],[pre-handle-timestamp]])/1000000</f>
        <v>3.0979000000000001</v>
      </c>
    </row>
    <row r="8522" spans="1:6" hidden="1" x14ac:dyDescent="0.35">
      <c r="A8522" t="s">
        <v>5</v>
      </c>
      <c r="B8522" t="s">
        <v>12</v>
      </c>
      <c r="C8522">
        <v>200</v>
      </c>
      <c r="D8522">
        <v>75715119857900</v>
      </c>
      <c r="E8522">
        <v>75715123048300</v>
      </c>
      <c r="F8522">
        <f>(tester_performance_indixes[[#This Row],[post-handle-timestamp]]-tester_performance_indixes[[#This Row],[pre-handle-timestamp]])/1000000</f>
        <v>3.1903999999999999</v>
      </c>
    </row>
    <row r="8523" spans="1:6" hidden="1" x14ac:dyDescent="0.35">
      <c r="A8523" t="s">
        <v>5</v>
      </c>
      <c r="B8523" t="s">
        <v>13</v>
      </c>
      <c r="C8523">
        <v>200</v>
      </c>
      <c r="D8523">
        <v>75715125892200</v>
      </c>
      <c r="E8523">
        <v>75715128296100</v>
      </c>
      <c r="F8523">
        <f>(tester_performance_indixes[[#This Row],[post-handle-timestamp]]-tester_performance_indixes[[#This Row],[pre-handle-timestamp]])/1000000</f>
        <v>2.4039000000000001</v>
      </c>
    </row>
    <row r="8524" spans="1:6" hidden="1" x14ac:dyDescent="0.35">
      <c r="A8524" t="s">
        <v>5</v>
      </c>
      <c r="B8524" t="s">
        <v>14</v>
      </c>
      <c r="C8524">
        <v>200</v>
      </c>
      <c r="D8524">
        <v>75715130592600</v>
      </c>
      <c r="E8524">
        <v>75715132834200</v>
      </c>
      <c r="F8524">
        <f>(tester_performance_indixes[[#This Row],[post-handle-timestamp]]-tester_performance_indixes[[#This Row],[pre-handle-timestamp]])/1000000</f>
        <v>2.2416</v>
      </c>
    </row>
    <row r="8525" spans="1:6" hidden="1" x14ac:dyDescent="0.35">
      <c r="A8525" t="s">
        <v>5</v>
      </c>
      <c r="B8525" t="s">
        <v>20</v>
      </c>
      <c r="C8525">
        <v>200</v>
      </c>
      <c r="D8525">
        <v>75715135088100</v>
      </c>
      <c r="E8525">
        <v>75715137283600</v>
      </c>
      <c r="F8525">
        <f>(tester_performance_indixes[[#This Row],[post-handle-timestamp]]-tester_performance_indixes[[#This Row],[pre-handle-timestamp]])/1000000</f>
        <v>2.1955</v>
      </c>
    </row>
    <row r="8526" spans="1:6" x14ac:dyDescent="0.35">
      <c r="A8526" t="s">
        <v>5</v>
      </c>
      <c r="B8526" t="s">
        <v>23</v>
      </c>
      <c r="C8526">
        <v>200</v>
      </c>
      <c r="D8526">
        <v>75715139565800</v>
      </c>
      <c r="E8526">
        <v>75715142365900</v>
      </c>
      <c r="F8526">
        <f>(tester_performance_indixes[[#This Row],[post-handle-timestamp]]-tester_performance_indixes[[#This Row],[pre-handle-timestamp]])/1000000</f>
        <v>2.8001</v>
      </c>
    </row>
    <row r="8527" spans="1:6" hidden="1" x14ac:dyDescent="0.35">
      <c r="A8527" t="s">
        <v>5</v>
      </c>
      <c r="B8527" t="s">
        <v>8</v>
      </c>
      <c r="C8527">
        <v>200</v>
      </c>
      <c r="D8527">
        <v>75715422436100</v>
      </c>
      <c r="E8527">
        <v>75715424668500</v>
      </c>
      <c r="F8527">
        <f>(tester_performance_indixes[[#This Row],[post-handle-timestamp]]-tester_performance_indixes[[#This Row],[pre-handle-timestamp]])/1000000</f>
        <v>2.2324000000000002</v>
      </c>
    </row>
    <row r="8528" spans="1:6" hidden="1" x14ac:dyDescent="0.35">
      <c r="A8528" t="s">
        <v>5</v>
      </c>
      <c r="B8528" t="s">
        <v>11</v>
      </c>
      <c r="C8528">
        <v>200</v>
      </c>
      <c r="D8528">
        <v>75715426684100</v>
      </c>
      <c r="E8528">
        <v>75715428687700</v>
      </c>
      <c r="F8528">
        <f>(tester_performance_indixes[[#This Row],[post-handle-timestamp]]-tester_performance_indixes[[#This Row],[pre-handle-timestamp]])/1000000</f>
        <v>2.0036</v>
      </c>
    </row>
    <row r="8529" spans="1:6" hidden="1" x14ac:dyDescent="0.35">
      <c r="A8529" t="s">
        <v>5</v>
      </c>
      <c r="B8529" t="s">
        <v>15</v>
      </c>
      <c r="C8529">
        <v>200</v>
      </c>
      <c r="D8529">
        <v>75715430829500</v>
      </c>
      <c r="E8529">
        <v>75715432728700</v>
      </c>
      <c r="F8529">
        <f>(tester_performance_indixes[[#This Row],[post-handle-timestamp]]-tester_performance_indixes[[#This Row],[pre-handle-timestamp]])/1000000</f>
        <v>1.8992</v>
      </c>
    </row>
    <row r="8530" spans="1:6" hidden="1" x14ac:dyDescent="0.35">
      <c r="A8530" t="s">
        <v>5</v>
      </c>
      <c r="B8530" t="s">
        <v>16</v>
      </c>
      <c r="C8530">
        <v>200</v>
      </c>
      <c r="D8530">
        <v>75715434556800</v>
      </c>
      <c r="E8530">
        <v>75715436533800</v>
      </c>
      <c r="F8530">
        <f>(tester_performance_indixes[[#This Row],[post-handle-timestamp]]-tester_performance_indixes[[#This Row],[pre-handle-timestamp]])/1000000</f>
        <v>1.9770000000000001</v>
      </c>
    </row>
    <row r="8531" spans="1:6" hidden="1" x14ac:dyDescent="0.35">
      <c r="A8531" t="s">
        <v>5</v>
      </c>
      <c r="B8531" t="s">
        <v>17</v>
      </c>
      <c r="C8531">
        <v>200</v>
      </c>
      <c r="D8531">
        <v>75715438694400</v>
      </c>
      <c r="E8531">
        <v>75715440558100</v>
      </c>
      <c r="F8531">
        <f>(tester_performance_indixes[[#This Row],[post-handle-timestamp]]-tester_performance_indixes[[#This Row],[pre-handle-timestamp]])/1000000</f>
        <v>1.8636999999999999</v>
      </c>
    </row>
    <row r="8532" spans="1:6" hidden="1" x14ac:dyDescent="0.35">
      <c r="A8532" t="s">
        <v>5</v>
      </c>
      <c r="B8532" t="s">
        <v>18</v>
      </c>
      <c r="C8532">
        <v>200</v>
      </c>
      <c r="D8532">
        <v>75715442407500</v>
      </c>
      <c r="E8532">
        <v>75715444333600</v>
      </c>
      <c r="F8532">
        <f>(tester_performance_indixes[[#This Row],[post-handle-timestamp]]-tester_performance_indixes[[#This Row],[pre-handle-timestamp]])/1000000</f>
        <v>1.9260999999999999</v>
      </c>
    </row>
    <row r="8533" spans="1:6" hidden="1" x14ac:dyDescent="0.35">
      <c r="A8533" t="s">
        <v>5</v>
      </c>
      <c r="B8533" t="s">
        <v>9</v>
      </c>
      <c r="C8533">
        <v>200</v>
      </c>
      <c r="D8533">
        <v>75715446260800</v>
      </c>
      <c r="E8533">
        <v>75715448271100</v>
      </c>
      <c r="F8533">
        <f>(tester_performance_indixes[[#This Row],[post-handle-timestamp]]-tester_performance_indixes[[#This Row],[pre-handle-timestamp]])/1000000</f>
        <v>2.0103</v>
      </c>
    </row>
    <row r="8534" spans="1:6" hidden="1" x14ac:dyDescent="0.35">
      <c r="A8534" t="s">
        <v>5</v>
      </c>
      <c r="B8534" t="s">
        <v>10</v>
      </c>
      <c r="C8534">
        <v>200</v>
      </c>
      <c r="D8534">
        <v>75715454650100</v>
      </c>
      <c r="E8534">
        <v>75715457448000</v>
      </c>
      <c r="F8534">
        <f>(tester_performance_indixes[[#This Row],[post-handle-timestamp]]-tester_performance_indixes[[#This Row],[pre-handle-timestamp]])/1000000</f>
        <v>2.7978999999999998</v>
      </c>
    </row>
    <row r="8535" spans="1:6" hidden="1" x14ac:dyDescent="0.35">
      <c r="A8535" t="s">
        <v>5</v>
      </c>
      <c r="B8535" t="s">
        <v>19</v>
      </c>
      <c r="C8535">
        <v>200</v>
      </c>
      <c r="D8535">
        <v>75715459879200</v>
      </c>
      <c r="E8535">
        <v>75715462012000</v>
      </c>
      <c r="F8535">
        <f>(tester_performance_indixes[[#This Row],[post-handle-timestamp]]-tester_performance_indixes[[#This Row],[pre-handle-timestamp]])/1000000</f>
        <v>2.1328</v>
      </c>
    </row>
    <row r="8536" spans="1:6" hidden="1" x14ac:dyDescent="0.35">
      <c r="A8536" t="s">
        <v>5</v>
      </c>
      <c r="B8536" t="s">
        <v>12</v>
      </c>
      <c r="C8536">
        <v>200</v>
      </c>
      <c r="D8536">
        <v>75715464827700</v>
      </c>
      <c r="E8536">
        <v>75715466976600</v>
      </c>
      <c r="F8536">
        <f>(tester_performance_indixes[[#This Row],[post-handle-timestamp]]-tester_performance_indixes[[#This Row],[pre-handle-timestamp]])/1000000</f>
        <v>2.1488999999999998</v>
      </c>
    </row>
    <row r="8537" spans="1:6" hidden="1" x14ac:dyDescent="0.35">
      <c r="A8537" t="s">
        <v>5</v>
      </c>
      <c r="B8537" t="s">
        <v>13</v>
      </c>
      <c r="C8537">
        <v>200</v>
      </c>
      <c r="D8537">
        <v>75715470069800</v>
      </c>
      <c r="E8537">
        <v>75715472215700</v>
      </c>
      <c r="F8537">
        <f>(tester_performance_indixes[[#This Row],[post-handle-timestamp]]-tester_performance_indixes[[#This Row],[pre-handle-timestamp]])/1000000</f>
        <v>2.1459000000000001</v>
      </c>
    </row>
    <row r="8538" spans="1:6" hidden="1" x14ac:dyDescent="0.35">
      <c r="A8538" t="s">
        <v>5</v>
      </c>
      <c r="B8538" t="s">
        <v>14</v>
      </c>
      <c r="C8538">
        <v>200</v>
      </c>
      <c r="D8538">
        <v>75715474506100</v>
      </c>
      <c r="E8538">
        <v>75715476484000</v>
      </c>
      <c r="F8538">
        <f>(tester_performance_indixes[[#This Row],[post-handle-timestamp]]-tester_performance_indixes[[#This Row],[pre-handle-timestamp]])/1000000</f>
        <v>1.9779</v>
      </c>
    </row>
    <row r="8539" spans="1:6" hidden="1" x14ac:dyDescent="0.35">
      <c r="A8539" t="s">
        <v>5</v>
      </c>
      <c r="B8539" t="s">
        <v>20</v>
      </c>
      <c r="C8539">
        <v>200</v>
      </c>
      <c r="D8539">
        <v>75715478920900</v>
      </c>
      <c r="E8539">
        <v>75715481004800</v>
      </c>
      <c r="F8539">
        <f>(tester_performance_indixes[[#This Row],[post-handle-timestamp]]-tester_performance_indixes[[#This Row],[pre-handle-timestamp]])/1000000</f>
        <v>2.0838999999999999</v>
      </c>
    </row>
    <row r="8540" spans="1:6" x14ac:dyDescent="0.35">
      <c r="A8540" t="s">
        <v>24</v>
      </c>
      <c r="B8540" t="s">
        <v>23</v>
      </c>
      <c r="C8540">
        <v>302</v>
      </c>
      <c r="D8540">
        <v>75715483569200</v>
      </c>
      <c r="E8540">
        <v>75715494544800</v>
      </c>
      <c r="F8540">
        <f>(tester_performance_indixes[[#This Row],[post-handle-timestamp]]-tester_performance_indixes[[#This Row],[pre-handle-timestamp]])/1000000</f>
        <v>10.9756</v>
      </c>
    </row>
    <row r="8541" spans="1:6" x14ac:dyDescent="0.35">
      <c r="A8541" t="s">
        <v>5</v>
      </c>
      <c r="B8541" t="s">
        <v>6</v>
      </c>
      <c r="C8541">
        <v>302</v>
      </c>
      <c r="D8541">
        <v>75715497149800</v>
      </c>
      <c r="E8541">
        <v>75715501350100</v>
      </c>
      <c r="F8541">
        <f>(tester_performance_indixes[[#This Row],[post-handle-timestamp]]-tester_performance_indixes[[#This Row],[pre-handle-timestamp]])/1000000</f>
        <v>4.2003000000000004</v>
      </c>
    </row>
    <row r="8542" spans="1:6" x14ac:dyDescent="0.35">
      <c r="A8542" t="s">
        <v>5</v>
      </c>
      <c r="B8542" t="s">
        <v>7</v>
      </c>
      <c r="C8542">
        <v>200</v>
      </c>
      <c r="D8542">
        <v>75715503892100</v>
      </c>
      <c r="E8542">
        <v>75715506851900</v>
      </c>
      <c r="F8542">
        <f>(tester_performance_indixes[[#This Row],[post-handle-timestamp]]-tester_performance_indixes[[#This Row],[pre-handle-timestamp]])/1000000</f>
        <v>2.9598</v>
      </c>
    </row>
    <row r="8543" spans="1:6" hidden="1" x14ac:dyDescent="0.35">
      <c r="A8543" t="s">
        <v>5</v>
      </c>
      <c r="B8543" t="s">
        <v>8</v>
      </c>
      <c r="C8543">
        <v>200</v>
      </c>
      <c r="D8543">
        <v>75715731772700</v>
      </c>
      <c r="E8543">
        <v>75715734412900</v>
      </c>
      <c r="F8543">
        <f>(tester_performance_indixes[[#This Row],[post-handle-timestamp]]-tester_performance_indixes[[#This Row],[pre-handle-timestamp]])/1000000</f>
        <v>2.6402000000000001</v>
      </c>
    </row>
    <row r="8544" spans="1:6" hidden="1" x14ac:dyDescent="0.35">
      <c r="A8544" t="s">
        <v>5</v>
      </c>
      <c r="B8544" t="s">
        <v>11</v>
      </c>
      <c r="C8544">
        <v>200</v>
      </c>
      <c r="D8544">
        <v>75715736753500</v>
      </c>
      <c r="E8544">
        <v>75715739206200</v>
      </c>
      <c r="F8544">
        <f>(tester_performance_indixes[[#This Row],[post-handle-timestamp]]-tester_performance_indixes[[#This Row],[pre-handle-timestamp]])/1000000</f>
        <v>2.4527000000000001</v>
      </c>
    </row>
    <row r="8545" spans="1:6" hidden="1" x14ac:dyDescent="0.35">
      <c r="A8545" t="s">
        <v>5</v>
      </c>
      <c r="B8545" t="s">
        <v>15</v>
      </c>
      <c r="C8545">
        <v>200</v>
      </c>
      <c r="D8545">
        <v>75715741521100</v>
      </c>
      <c r="E8545">
        <v>75715743633300</v>
      </c>
      <c r="F8545">
        <f>(tester_performance_indixes[[#This Row],[post-handle-timestamp]]-tester_performance_indixes[[#This Row],[pre-handle-timestamp]])/1000000</f>
        <v>2.1122000000000001</v>
      </c>
    </row>
    <row r="8546" spans="1:6" hidden="1" x14ac:dyDescent="0.35">
      <c r="A8546" t="s">
        <v>5</v>
      </c>
      <c r="B8546" t="s">
        <v>16</v>
      </c>
      <c r="C8546">
        <v>200</v>
      </c>
      <c r="D8546">
        <v>75715745620400</v>
      </c>
      <c r="E8546">
        <v>75715748014400</v>
      </c>
      <c r="F8546">
        <f>(tester_performance_indixes[[#This Row],[post-handle-timestamp]]-tester_performance_indixes[[#This Row],[pre-handle-timestamp]])/1000000</f>
        <v>2.3940000000000001</v>
      </c>
    </row>
    <row r="8547" spans="1:6" hidden="1" x14ac:dyDescent="0.35">
      <c r="A8547" t="s">
        <v>5</v>
      </c>
      <c r="B8547" t="s">
        <v>17</v>
      </c>
      <c r="C8547">
        <v>200</v>
      </c>
      <c r="D8547">
        <v>75715750073200</v>
      </c>
      <c r="E8547">
        <v>75715752220800</v>
      </c>
      <c r="F8547">
        <f>(tester_performance_indixes[[#This Row],[post-handle-timestamp]]-tester_performance_indixes[[#This Row],[pre-handle-timestamp]])/1000000</f>
        <v>2.1476000000000002</v>
      </c>
    </row>
    <row r="8548" spans="1:6" hidden="1" x14ac:dyDescent="0.35">
      <c r="A8548" t="s">
        <v>5</v>
      </c>
      <c r="B8548" t="s">
        <v>18</v>
      </c>
      <c r="C8548">
        <v>200</v>
      </c>
      <c r="D8548">
        <v>75715754168300</v>
      </c>
      <c r="E8548">
        <v>75715756311100</v>
      </c>
      <c r="F8548">
        <f>(tester_performance_indixes[[#This Row],[post-handle-timestamp]]-tester_performance_indixes[[#This Row],[pre-handle-timestamp]])/1000000</f>
        <v>2.1427999999999998</v>
      </c>
    </row>
    <row r="8549" spans="1:6" hidden="1" x14ac:dyDescent="0.35">
      <c r="A8549" t="s">
        <v>5</v>
      </c>
      <c r="B8549" t="s">
        <v>9</v>
      </c>
      <c r="C8549">
        <v>200</v>
      </c>
      <c r="D8549">
        <v>75715758300400</v>
      </c>
      <c r="E8549">
        <v>75715760534900</v>
      </c>
      <c r="F8549">
        <f>(tester_performance_indixes[[#This Row],[post-handle-timestamp]]-tester_performance_indixes[[#This Row],[pre-handle-timestamp]])/1000000</f>
        <v>2.2345000000000002</v>
      </c>
    </row>
    <row r="8550" spans="1:6" hidden="1" x14ac:dyDescent="0.35">
      <c r="A8550" t="s">
        <v>5</v>
      </c>
      <c r="B8550" t="s">
        <v>10</v>
      </c>
      <c r="C8550">
        <v>200</v>
      </c>
      <c r="D8550">
        <v>75715762988000</v>
      </c>
      <c r="E8550">
        <v>75715765096300</v>
      </c>
      <c r="F8550">
        <f>(tester_performance_indixes[[#This Row],[post-handle-timestamp]]-tester_performance_indixes[[#This Row],[pre-handle-timestamp]])/1000000</f>
        <v>2.1082999999999998</v>
      </c>
    </row>
    <row r="8551" spans="1:6" hidden="1" x14ac:dyDescent="0.35">
      <c r="A8551" t="s">
        <v>5</v>
      </c>
      <c r="B8551" t="s">
        <v>19</v>
      </c>
      <c r="C8551">
        <v>200</v>
      </c>
      <c r="D8551">
        <v>75715767076400</v>
      </c>
      <c r="E8551">
        <v>75715769066600</v>
      </c>
      <c r="F8551">
        <f>(tester_performance_indixes[[#This Row],[post-handle-timestamp]]-tester_performance_indixes[[#This Row],[pre-handle-timestamp]])/1000000</f>
        <v>1.9902</v>
      </c>
    </row>
    <row r="8552" spans="1:6" hidden="1" x14ac:dyDescent="0.35">
      <c r="A8552" t="s">
        <v>5</v>
      </c>
      <c r="B8552" t="s">
        <v>12</v>
      </c>
      <c r="C8552">
        <v>200</v>
      </c>
      <c r="D8552">
        <v>75715771319200</v>
      </c>
      <c r="E8552">
        <v>75715773329300</v>
      </c>
      <c r="F8552">
        <f>(tester_performance_indixes[[#This Row],[post-handle-timestamp]]-tester_performance_indixes[[#This Row],[pre-handle-timestamp]])/1000000</f>
        <v>2.0101</v>
      </c>
    </row>
    <row r="8553" spans="1:6" hidden="1" x14ac:dyDescent="0.35">
      <c r="A8553" t="s">
        <v>5</v>
      </c>
      <c r="B8553" t="s">
        <v>13</v>
      </c>
      <c r="C8553">
        <v>200</v>
      </c>
      <c r="D8553">
        <v>75715775797100</v>
      </c>
      <c r="E8553">
        <v>75715777739700</v>
      </c>
      <c r="F8553">
        <f>(tester_performance_indixes[[#This Row],[post-handle-timestamp]]-tester_performance_indixes[[#This Row],[pre-handle-timestamp]])/1000000</f>
        <v>1.9426000000000001</v>
      </c>
    </row>
    <row r="8554" spans="1:6" hidden="1" x14ac:dyDescent="0.35">
      <c r="A8554" t="s">
        <v>5</v>
      </c>
      <c r="B8554" t="s">
        <v>14</v>
      </c>
      <c r="C8554">
        <v>200</v>
      </c>
      <c r="D8554">
        <v>75715779717600</v>
      </c>
      <c r="E8554">
        <v>75715781682800</v>
      </c>
      <c r="F8554">
        <f>(tester_performance_indixes[[#This Row],[post-handle-timestamp]]-tester_performance_indixes[[#This Row],[pre-handle-timestamp]])/1000000</f>
        <v>1.9652000000000001</v>
      </c>
    </row>
    <row r="8555" spans="1:6" hidden="1" x14ac:dyDescent="0.35">
      <c r="A8555" t="s">
        <v>5</v>
      </c>
      <c r="B8555" t="s">
        <v>20</v>
      </c>
      <c r="C8555">
        <v>200</v>
      </c>
      <c r="D8555">
        <v>75715783836800</v>
      </c>
      <c r="E8555">
        <v>75715785930200</v>
      </c>
      <c r="F8555">
        <f>(tester_performance_indixes[[#This Row],[post-handle-timestamp]]-tester_performance_indixes[[#This Row],[pre-handle-timestamp]])/1000000</f>
        <v>2.0933999999999999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8370-6B04-49A8-A16A-8DE131809233}">
  <dimension ref="A1:F16"/>
  <sheetViews>
    <sheetView tabSelected="1" workbookViewId="0">
      <selection activeCell="B28" sqref="B28"/>
    </sheetView>
  </sheetViews>
  <sheetFormatPr baseColWidth="10" defaultRowHeight="14.5" x14ac:dyDescent="0.35"/>
  <cols>
    <col min="1" max="1" width="25.7265625" customWidth="1"/>
  </cols>
  <sheetData>
    <row r="1" spans="1:6" x14ac:dyDescent="0.35">
      <c r="A1" s="3" t="s">
        <v>74</v>
      </c>
      <c r="B1" s="3"/>
    </row>
    <row r="2" spans="1:6" x14ac:dyDescent="0.35">
      <c r="D2" t="s">
        <v>72</v>
      </c>
      <c r="E2">
        <f>MAX(0, B3-B16)</f>
        <v>28.161684789695592</v>
      </c>
      <c r="F2">
        <f>B3+B16</f>
        <v>33.970119222717592</v>
      </c>
    </row>
    <row r="3" spans="1:6" x14ac:dyDescent="0.35">
      <c r="A3" t="s">
        <v>58</v>
      </c>
      <c r="B3">
        <v>31.065902006206592</v>
      </c>
      <c r="D3" t="s">
        <v>73</v>
      </c>
      <c r="E3">
        <f>E2/1000</f>
        <v>2.8161684789695593E-2</v>
      </c>
      <c r="F3">
        <f>F2/1000</f>
        <v>3.3970119222717594E-2</v>
      </c>
    </row>
    <row r="4" spans="1:6" x14ac:dyDescent="0.35">
      <c r="A4" t="s">
        <v>59</v>
      </c>
      <c r="B4">
        <v>1.4792123189865878</v>
      </c>
    </row>
    <row r="5" spans="1:6" x14ac:dyDescent="0.35">
      <c r="A5" t="s">
        <v>60</v>
      </c>
      <c r="B5">
        <v>14.642949999999999</v>
      </c>
    </row>
    <row r="6" spans="1:6" x14ac:dyDescent="0.35">
      <c r="A6" t="s">
        <v>61</v>
      </c>
      <c r="B6">
        <v>2.6770999999999998</v>
      </c>
    </row>
    <row r="7" spans="1:6" x14ac:dyDescent="0.35">
      <c r="A7" t="s">
        <v>62</v>
      </c>
      <c r="B7">
        <v>39.192148415447427</v>
      </c>
    </row>
    <row r="8" spans="1:6" x14ac:dyDescent="0.35">
      <c r="A8" t="s">
        <v>63</v>
      </c>
      <c r="B8">
        <v>1536.0244974184584</v>
      </c>
    </row>
    <row r="9" spans="1:6" x14ac:dyDescent="0.35">
      <c r="A9" t="s">
        <v>64</v>
      </c>
      <c r="B9">
        <v>6.3160330570475756</v>
      </c>
    </row>
    <row r="10" spans="1:6" x14ac:dyDescent="0.35">
      <c r="A10" t="s">
        <v>65</v>
      </c>
      <c r="B10">
        <v>2.26116466020712</v>
      </c>
    </row>
    <row r="11" spans="1:6" x14ac:dyDescent="0.35">
      <c r="A11" t="s">
        <v>66</v>
      </c>
      <c r="B11">
        <v>231.68310000000002</v>
      </c>
    </row>
    <row r="12" spans="1:6" x14ac:dyDescent="0.35">
      <c r="A12" t="s">
        <v>67</v>
      </c>
      <c r="B12">
        <v>2.3668999999999998</v>
      </c>
    </row>
    <row r="13" spans="1:6" x14ac:dyDescent="0.35">
      <c r="A13" t="s">
        <v>68</v>
      </c>
      <c r="B13">
        <v>234.05</v>
      </c>
    </row>
    <row r="14" spans="1:6" x14ac:dyDescent="0.35">
      <c r="A14" t="s">
        <v>69</v>
      </c>
      <c r="B14">
        <v>21808.263208357028</v>
      </c>
    </row>
    <row r="15" spans="1:6" x14ac:dyDescent="0.35">
      <c r="A15" t="s">
        <v>70</v>
      </c>
      <c r="B15">
        <v>702</v>
      </c>
    </row>
    <row r="16" spans="1:6" ht="15" thickBot="1" x14ac:dyDescent="0.4">
      <c r="A16" s="2" t="s">
        <v>71</v>
      </c>
      <c r="B16" s="2">
        <v>2.9042172165109985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03DDA-73CC-4863-AD5B-F3713148C7F5}">
  <dimension ref="A1:D801"/>
  <sheetViews>
    <sheetView topLeftCell="A41" workbookViewId="0">
      <selection activeCell="F573" sqref="F573"/>
    </sheetView>
  </sheetViews>
  <sheetFormatPr baseColWidth="10" defaultRowHeight="14.5" outlineLevelRow="2" x14ac:dyDescent="0.35"/>
  <cols>
    <col min="3" max="3" width="10.90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40</v>
      </c>
    </row>
    <row r="2" spans="1:4" outlineLevel="2" x14ac:dyDescent="0.35">
      <c r="A2" t="s">
        <v>5</v>
      </c>
      <c r="B2" t="s">
        <v>6</v>
      </c>
      <c r="C2">
        <v>302</v>
      </c>
      <c r="D2">
        <v>2.9041999999999999</v>
      </c>
    </row>
    <row r="3" spans="1:4" outlineLevel="2" x14ac:dyDescent="0.35">
      <c r="A3" t="s">
        <v>5</v>
      </c>
      <c r="B3" t="s">
        <v>6</v>
      </c>
      <c r="C3">
        <v>302</v>
      </c>
      <c r="D3">
        <v>3.5663999999999998</v>
      </c>
    </row>
    <row r="4" spans="1:4" outlineLevel="2" x14ac:dyDescent="0.35">
      <c r="A4" t="s">
        <v>5</v>
      </c>
      <c r="B4" t="s">
        <v>6</v>
      </c>
      <c r="C4">
        <v>302</v>
      </c>
      <c r="D4">
        <v>5.4238999999999997</v>
      </c>
    </row>
    <row r="5" spans="1:4" outlineLevel="2" x14ac:dyDescent="0.35">
      <c r="A5" t="s">
        <v>5</v>
      </c>
      <c r="B5" t="s">
        <v>6</v>
      </c>
      <c r="C5">
        <v>302</v>
      </c>
      <c r="D5">
        <v>3.3161999999999998</v>
      </c>
    </row>
    <row r="6" spans="1:4" outlineLevel="2" x14ac:dyDescent="0.35">
      <c r="A6" t="s">
        <v>5</v>
      </c>
      <c r="B6" t="s">
        <v>6</v>
      </c>
      <c r="C6">
        <v>302</v>
      </c>
      <c r="D6">
        <v>2.9411999999999998</v>
      </c>
    </row>
    <row r="7" spans="1:4" outlineLevel="2" x14ac:dyDescent="0.35">
      <c r="A7" t="s">
        <v>5</v>
      </c>
      <c r="B7" t="s">
        <v>6</v>
      </c>
      <c r="C7">
        <v>302</v>
      </c>
      <c r="D7">
        <v>4.6738999999999997</v>
      </c>
    </row>
    <row r="8" spans="1:4" outlineLevel="2" x14ac:dyDescent="0.35">
      <c r="A8" t="s">
        <v>5</v>
      </c>
      <c r="B8" t="s">
        <v>6</v>
      </c>
      <c r="C8">
        <v>302</v>
      </c>
      <c r="D8">
        <v>2.9679000000000002</v>
      </c>
    </row>
    <row r="9" spans="1:4" outlineLevel="2" x14ac:dyDescent="0.35">
      <c r="A9" t="s">
        <v>5</v>
      </c>
      <c r="B9" t="s">
        <v>6</v>
      </c>
      <c r="C9">
        <v>302</v>
      </c>
      <c r="D9">
        <v>2.8856999999999999</v>
      </c>
    </row>
    <row r="10" spans="1:4" outlineLevel="2" x14ac:dyDescent="0.35">
      <c r="A10" t="s">
        <v>5</v>
      </c>
      <c r="B10" t="s">
        <v>6</v>
      </c>
      <c r="C10">
        <v>302</v>
      </c>
      <c r="D10">
        <v>4.8974000000000002</v>
      </c>
    </row>
    <row r="11" spans="1:4" outlineLevel="2" x14ac:dyDescent="0.35">
      <c r="A11" t="s">
        <v>5</v>
      </c>
      <c r="B11" t="s">
        <v>6</v>
      </c>
      <c r="C11">
        <v>302</v>
      </c>
      <c r="D11">
        <v>2.9895999999999998</v>
      </c>
    </row>
    <row r="12" spans="1:4" outlineLevel="2" x14ac:dyDescent="0.35">
      <c r="A12" t="s">
        <v>5</v>
      </c>
      <c r="B12" t="s">
        <v>6</v>
      </c>
      <c r="C12">
        <v>302</v>
      </c>
      <c r="D12">
        <v>3.6446999999999998</v>
      </c>
    </row>
    <row r="13" spans="1:4" outlineLevel="2" x14ac:dyDescent="0.35">
      <c r="A13" t="s">
        <v>5</v>
      </c>
      <c r="B13" t="s">
        <v>6</v>
      </c>
      <c r="C13">
        <v>302</v>
      </c>
      <c r="D13">
        <v>5.2211999999999996</v>
      </c>
    </row>
    <row r="14" spans="1:4" outlineLevel="2" x14ac:dyDescent="0.35">
      <c r="A14" t="s">
        <v>5</v>
      </c>
      <c r="B14" t="s">
        <v>6</v>
      </c>
      <c r="C14">
        <v>302</v>
      </c>
      <c r="D14">
        <v>2.4799000000000002</v>
      </c>
    </row>
    <row r="15" spans="1:4" outlineLevel="2" x14ac:dyDescent="0.35">
      <c r="A15" t="s">
        <v>5</v>
      </c>
      <c r="B15" t="s">
        <v>6</v>
      </c>
      <c r="C15">
        <v>302</v>
      </c>
      <c r="D15">
        <v>4.6271000000000004</v>
      </c>
    </row>
    <row r="16" spans="1:4" outlineLevel="2" x14ac:dyDescent="0.35">
      <c r="A16" t="s">
        <v>5</v>
      </c>
      <c r="B16" t="s">
        <v>6</v>
      </c>
      <c r="C16">
        <v>302</v>
      </c>
      <c r="D16">
        <v>2.8304999999999998</v>
      </c>
    </row>
    <row r="17" spans="1:4" outlineLevel="2" x14ac:dyDescent="0.35">
      <c r="A17" t="s">
        <v>5</v>
      </c>
      <c r="B17" t="s">
        <v>6</v>
      </c>
      <c r="C17">
        <v>302</v>
      </c>
      <c r="D17">
        <v>2.4289000000000001</v>
      </c>
    </row>
    <row r="18" spans="1:4" outlineLevel="2" x14ac:dyDescent="0.35">
      <c r="A18" t="s">
        <v>5</v>
      </c>
      <c r="B18" s="1" t="s">
        <v>6</v>
      </c>
      <c r="C18">
        <v>302</v>
      </c>
      <c r="D18">
        <v>4.6726000000000001</v>
      </c>
    </row>
    <row r="19" spans="1:4" outlineLevel="2" x14ac:dyDescent="0.35">
      <c r="A19" t="s">
        <v>5</v>
      </c>
      <c r="B19" t="s">
        <v>6</v>
      </c>
      <c r="C19">
        <v>302</v>
      </c>
      <c r="D19">
        <v>2.7206999999999999</v>
      </c>
    </row>
    <row r="20" spans="1:4" outlineLevel="2" x14ac:dyDescent="0.35">
      <c r="A20" t="s">
        <v>5</v>
      </c>
      <c r="B20" s="1" t="s">
        <v>6</v>
      </c>
      <c r="C20">
        <v>302</v>
      </c>
      <c r="D20">
        <v>5.2035999999999998</v>
      </c>
    </row>
    <row r="21" spans="1:4" outlineLevel="2" x14ac:dyDescent="0.35">
      <c r="A21" t="s">
        <v>5</v>
      </c>
      <c r="B21" t="s">
        <v>6</v>
      </c>
      <c r="C21">
        <v>302</v>
      </c>
      <c r="D21">
        <v>3.0809000000000002</v>
      </c>
    </row>
    <row r="22" spans="1:4" outlineLevel="2" x14ac:dyDescent="0.35">
      <c r="A22" t="s">
        <v>5</v>
      </c>
      <c r="B22" s="1" t="s">
        <v>6</v>
      </c>
      <c r="C22">
        <v>302</v>
      </c>
      <c r="D22">
        <v>3.9786999999999999</v>
      </c>
    </row>
    <row r="23" spans="1:4" outlineLevel="2" x14ac:dyDescent="0.35">
      <c r="A23" t="s">
        <v>5</v>
      </c>
      <c r="B23" t="s">
        <v>6</v>
      </c>
      <c r="C23">
        <v>302</v>
      </c>
      <c r="D23">
        <v>132.8886</v>
      </c>
    </row>
    <row r="24" spans="1:4" outlineLevel="2" x14ac:dyDescent="0.35">
      <c r="A24" t="s">
        <v>5</v>
      </c>
      <c r="B24" t="s">
        <v>6</v>
      </c>
      <c r="C24">
        <v>302</v>
      </c>
      <c r="D24">
        <v>6.7683</v>
      </c>
    </row>
    <row r="25" spans="1:4" outlineLevel="2" x14ac:dyDescent="0.35">
      <c r="A25" t="s">
        <v>5</v>
      </c>
      <c r="B25" t="s">
        <v>6</v>
      </c>
      <c r="C25">
        <v>302</v>
      </c>
      <c r="D25">
        <v>5.1826999999999996</v>
      </c>
    </row>
    <row r="26" spans="1:4" outlineLevel="2" x14ac:dyDescent="0.35">
      <c r="A26" t="s">
        <v>5</v>
      </c>
      <c r="B26" t="s">
        <v>6</v>
      </c>
      <c r="C26">
        <v>302</v>
      </c>
      <c r="D26">
        <v>9.6576000000000004</v>
      </c>
    </row>
    <row r="27" spans="1:4" outlineLevel="2" x14ac:dyDescent="0.35">
      <c r="A27" t="s">
        <v>5</v>
      </c>
      <c r="B27" t="s">
        <v>6</v>
      </c>
      <c r="C27">
        <v>302</v>
      </c>
      <c r="D27">
        <v>4.9419000000000004</v>
      </c>
    </row>
    <row r="28" spans="1:4" outlineLevel="2" x14ac:dyDescent="0.35">
      <c r="A28" t="s">
        <v>5</v>
      </c>
      <c r="B28" t="s">
        <v>6</v>
      </c>
      <c r="C28">
        <v>302</v>
      </c>
      <c r="D28">
        <v>4.5016999999999996</v>
      </c>
    </row>
    <row r="29" spans="1:4" outlineLevel="2" x14ac:dyDescent="0.35">
      <c r="A29" t="s">
        <v>5</v>
      </c>
      <c r="B29" t="s">
        <v>6</v>
      </c>
      <c r="C29">
        <v>302</v>
      </c>
      <c r="D29">
        <v>14.981199999999999</v>
      </c>
    </row>
    <row r="30" spans="1:4" outlineLevel="2" x14ac:dyDescent="0.35">
      <c r="A30" t="s">
        <v>5</v>
      </c>
      <c r="B30" t="s">
        <v>6</v>
      </c>
      <c r="C30">
        <v>302</v>
      </c>
      <c r="D30">
        <v>3.5556000000000001</v>
      </c>
    </row>
    <row r="31" spans="1:4" outlineLevel="2" x14ac:dyDescent="0.35">
      <c r="A31" t="s">
        <v>5</v>
      </c>
      <c r="B31" t="s">
        <v>6</v>
      </c>
      <c r="C31">
        <v>302</v>
      </c>
      <c r="D31">
        <v>4.7436999999999996</v>
      </c>
    </row>
    <row r="32" spans="1:4" outlineLevel="2" x14ac:dyDescent="0.35">
      <c r="A32" t="s">
        <v>5</v>
      </c>
      <c r="B32" t="s">
        <v>6</v>
      </c>
      <c r="C32">
        <v>302</v>
      </c>
      <c r="D32">
        <v>17.9499</v>
      </c>
    </row>
    <row r="33" spans="1:4" outlineLevel="2" x14ac:dyDescent="0.35">
      <c r="A33" t="s">
        <v>5</v>
      </c>
      <c r="B33" t="s">
        <v>6</v>
      </c>
      <c r="C33">
        <v>302</v>
      </c>
      <c r="D33">
        <v>3.2271999999999998</v>
      </c>
    </row>
    <row r="34" spans="1:4" outlineLevel="2" x14ac:dyDescent="0.35">
      <c r="A34" t="s">
        <v>5</v>
      </c>
      <c r="B34" t="s">
        <v>6</v>
      </c>
      <c r="C34">
        <v>302</v>
      </c>
      <c r="D34">
        <v>5.6222000000000003</v>
      </c>
    </row>
    <row r="35" spans="1:4" outlineLevel="2" x14ac:dyDescent="0.35">
      <c r="A35" t="s">
        <v>5</v>
      </c>
      <c r="B35" t="s">
        <v>6</v>
      </c>
      <c r="C35">
        <v>302</v>
      </c>
      <c r="D35">
        <v>3.3915999999999999</v>
      </c>
    </row>
    <row r="36" spans="1:4" outlineLevel="2" x14ac:dyDescent="0.35">
      <c r="A36" t="s">
        <v>5</v>
      </c>
      <c r="B36" t="s">
        <v>6</v>
      </c>
      <c r="C36">
        <v>302</v>
      </c>
      <c r="D36">
        <v>4.7241</v>
      </c>
    </row>
    <row r="37" spans="1:4" outlineLevel="2" x14ac:dyDescent="0.35">
      <c r="A37" t="s">
        <v>5</v>
      </c>
      <c r="B37" t="s">
        <v>6</v>
      </c>
      <c r="C37">
        <v>302</v>
      </c>
      <c r="D37">
        <v>3.15</v>
      </c>
    </row>
    <row r="38" spans="1:4" outlineLevel="2" x14ac:dyDescent="0.35">
      <c r="A38" t="s">
        <v>5</v>
      </c>
      <c r="B38" t="s">
        <v>6</v>
      </c>
      <c r="C38">
        <v>302</v>
      </c>
      <c r="D38">
        <v>3.4178000000000002</v>
      </c>
    </row>
    <row r="39" spans="1:4" outlineLevel="2" x14ac:dyDescent="0.35">
      <c r="A39" t="s">
        <v>5</v>
      </c>
      <c r="B39" t="s">
        <v>6</v>
      </c>
      <c r="C39">
        <v>302</v>
      </c>
      <c r="D39">
        <v>5.1940999999999997</v>
      </c>
    </row>
    <row r="40" spans="1:4" outlineLevel="2" x14ac:dyDescent="0.35">
      <c r="A40" t="s">
        <v>5</v>
      </c>
      <c r="B40" t="s">
        <v>6</v>
      </c>
      <c r="C40">
        <v>302</v>
      </c>
      <c r="D40">
        <v>4.3952</v>
      </c>
    </row>
    <row r="41" spans="1:4" outlineLevel="2" x14ac:dyDescent="0.35">
      <c r="A41" t="s">
        <v>5</v>
      </c>
      <c r="B41" t="s">
        <v>6</v>
      </c>
      <c r="C41">
        <v>302</v>
      </c>
      <c r="D41">
        <v>3.3129</v>
      </c>
    </row>
    <row r="42" spans="1:4" outlineLevel="2" x14ac:dyDescent="0.35">
      <c r="A42" t="s">
        <v>5</v>
      </c>
      <c r="B42" t="s">
        <v>6</v>
      </c>
      <c r="C42">
        <v>302</v>
      </c>
      <c r="D42">
        <v>5.1763000000000003</v>
      </c>
    </row>
    <row r="43" spans="1:4" outlineLevel="2" x14ac:dyDescent="0.35">
      <c r="A43" t="s">
        <v>5</v>
      </c>
      <c r="B43" t="s">
        <v>6</v>
      </c>
      <c r="C43">
        <v>302</v>
      </c>
      <c r="D43">
        <v>5.6327999999999996</v>
      </c>
    </row>
    <row r="44" spans="1:4" outlineLevel="2" x14ac:dyDescent="0.35">
      <c r="A44" t="s">
        <v>5</v>
      </c>
      <c r="B44" t="s">
        <v>6</v>
      </c>
      <c r="C44">
        <v>302</v>
      </c>
      <c r="D44">
        <v>2.7690999999999999</v>
      </c>
    </row>
    <row r="45" spans="1:4" outlineLevel="2" x14ac:dyDescent="0.35">
      <c r="A45" t="s">
        <v>5</v>
      </c>
      <c r="B45" t="s">
        <v>6</v>
      </c>
      <c r="C45">
        <v>302</v>
      </c>
      <c r="D45">
        <v>5.2797000000000001</v>
      </c>
    </row>
    <row r="46" spans="1:4" outlineLevel="2" x14ac:dyDescent="0.35">
      <c r="A46" t="s">
        <v>5</v>
      </c>
      <c r="B46" t="s">
        <v>6</v>
      </c>
      <c r="C46">
        <v>302</v>
      </c>
      <c r="D46">
        <v>3.8089</v>
      </c>
    </row>
    <row r="47" spans="1:4" outlineLevel="2" x14ac:dyDescent="0.35">
      <c r="A47" t="s">
        <v>5</v>
      </c>
      <c r="B47" t="s">
        <v>6</v>
      </c>
      <c r="C47">
        <v>302</v>
      </c>
      <c r="D47">
        <v>9.8277000000000001</v>
      </c>
    </row>
    <row r="48" spans="1:4" outlineLevel="2" x14ac:dyDescent="0.35">
      <c r="A48" t="s">
        <v>5</v>
      </c>
      <c r="B48" t="s">
        <v>6</v>
      </c>
      <c r="C48">
        <v>302</v>
      </c>
      <c r="D48">
        <v>4.0818000000000003</v>
      </c>
    </row>
    <row r="49" spans="1:4" outlineLevel="2" x14ac:dyDescent="0.35">
      <c r="A49" t="s">
        <v>5</v>
      </c>
      <c r="B49" t="s">
        <v>6</v>
      </c>
      <c r="C49">
        <v>302</v>
      </c>
      <c r="D49">
        <v>6.8498999999999999</v>
      </c>
    </row>
    <row r="50" spans="1:4" outlineLevel="2" x14ac:dyDescent="0.35">
      <c r="A50" t="s">
        <v>5</v>
      </c>
      <c r="B50" t="s">
        <v>6</v>
      </c>
      <c r="C50">
        <v>302</v>
      </c>
      <c r="D50">
        <v>3.3167</v>
      </c>
    </row>
    <row r="51" spans="1:4" outlineLevel="2" x14ac:dyDescent="0.35">
      <c r="A51" t="s">
        <v>5</v>
      </c>
      <c r="B51" t="s">
        <v>6</v>
      </c>
      <c r="C51">
        <v>302</v>
      </c>
      <c r="D51">
        <v>3.6798999999999999</v>
      </c>
    </row>
    <row r="52" spans="1:4" outlineLevel="2" x14ac:dyDescent="0.35">
      <c r="A52" t="s">
        <v>5</v>
      </c>
      <c r="B52" t="s">
        <v>6</v>
      </c>
      <c r="C52">
        <v>302</v>
      </c>
      <c r="D52">
        <v>5.3845000000000001</v>
      </c>
    </row>
    <row r="53" spans="1:4" outlineLevel="2" x14ac:dyDescent="0.35">
      <c r="A53" t="s">
        <v>5</v>
      </c>
      <c r="B53" t="s">
        <v>6</v>
      </c>
      <c r="C53">
        <v>302</v>
      </c>
      <c r="D53">
        <v>2.5346000000000002</v>
      </c>
    </row>
    <row r="54" spans="1:4" outlineLevel="2" x14ac:dyDescent="0.35">
      <c r="A54" t="s">
        <v>5</v>
      </c>
      <c r="B54" t="s">
        <v>6</v>
      </c>
      <c r="C54">
        <v>302</v>
      </c>
      <c r="D54">
        <v>3.3576999999999999</v>
      </c>
    </row>
    <row r="55" spans="1:4" outlineLevel="2" x14ac:dyDescent="0.35">
      <c r="A55" t="s">
        <v>5</v>
      </c>
      <c r="B55" t="s">
        <v>6</v>
      </c>
      <c r="C55">
        <v>302</v>
      </c>
      <c r="D55">
        <v>2.7385999999999999</v>
      </c>
    </row>
    <row r="56" spans="1:4" outlineLevel="2" x14ac:dyDescent="0.35">
      <c r="A56" t="s">
        <v>5</v>
      </c>
      <c r="B56" t="s">
        <v>6</v>
      </c>
      <c r="C56">
        <v>302</v>
      </c>
      <c r="D56">
        <v>5.3834</v>
      </c>
    </row>
    <row r="57" spans="1:4" outlineLevel="2" x14ac:dyDescent="0.35">
      <c r="A57" t="s">
        <v>5</v>
      </c>
      <c r="B57" t="s">
        <v>6</v>
      </c>
      <c r="C57">
        <v>302</v>
      </c>
      <c r="D57">
        <v>2.9376000000000002</v>
      </c>
    </row>
    <row r="58" spans="1:4" outlineLevel="2" x14ac:dyDescent="0.35">
      <c r="A58" t="s">
        <v>5</v>
      </c>
      <c r="B58" t="s">
        <v>6</v>
      </c>
      <c r="C58">
        <v>302</v>
      </c>
      <c r="D58">
        <v>4.5608000000000004</v>
      </c>
    </row>
    <row r="59" spans="1:4" outlineLevel="2" x14ac:dyDescent="0.35">
      <c r="A59" t="s">
        <v>5</v>
      </c>
      <c r="B59" t="s">
        <v>6</v>
      </c>
      <c r="C59">
        <v>302</v>
      </c>
      <c r="D59">
        <v>4.3887</v>
      </c>
    </row>
    <row r="60" spans="1:4" outlineLevel="2" x14ac:dyDescent="0.35">
      <c r="A60" t="s">
        <v>5</v>
      </c>
      <c r="B60" t="s">
        <v>6</v>
      </c>
      <c r="C60">
        <v>302</v>
      </c>
      <c r="D60">
        <v>4.8856000000000002</v>
      </c>
    </row>
    <row r="61" spans="1:4" outlineLevel="2" x14ac:dyDescent="0.35">
      <c r="A61" t="s">
        <v>5</v>
      </c>
      <c r="B61" t="s">
        <v>6</v>
      </c>
      <c r="C61">
        <v>302</v>
      </c>
      <c r="D61">
        <v>2.4878</v>
      </c>
    </row>
    <row r="62" spans="1:4" outlineLevel="2" x14ac:dyDescent="0.35">
      <c r="A62" t="s">
        <v>5</v>
      </c>
      <c r="B62" t="s">
        <v>6</v>
      </c>
      <c r="C62">
        <v>302</v>
      </c>
      <c r="D62">
        <v>2.6206999999999998</v>
      </c>
    </row>
    <row r="63" spans="1:4" outlineLevel="2" x14ac:dyDescent="0.35">
      <c r="A63" t="s">
        <v>5</v>
      </c>
      <c r="B63" t="s">
        <v>6</v>
      </c>
      <c r="C63">
        <v>302</v>
      </c>
      <c r="D63">
        <v>2.8517999999999999</v>
      </c>
    </row>
    <row r="64" spans="1:4" outlineLevel="2" x14ac:dyDescent="0.35">
      <c r="A64" t="s">
        <v>5</v>
      </c>
      <c r="B64" t="s">
        <v>6</v>
      </c>
      <c r="C64">
        <v>302</v>
      </c>
      <c r="D64">
        <v>2.7269000000000001</v>
      </c>
    </row>
    <row r="65" spans="1:4" outlineLevel="2" x14ac:dyDescent="0.35">
      <c r="A65" t="s">
        <v>5</v>
      </c>
      <c r="B65" t="s">
        <v>6</v>
      </c>
      <c r="C65">
        <v>302</v>
      </c>
      <c r="D65">
        <v>2.9062000000000001</v>
      </c>
    </row>
    <row r="66" spans="1:4" outlineLevel="2" x14ac:dyDescent="0.35">
      <c r="A66" t="s">
        <v>5</v>
      </c>
      <c r="B66" t="s">
        <v>6</v>
      </c>
      <c r="C66">
        <v>302</v>
      </c>
      <c r="D66">
        <v>4.8308999999999997</v>
      </c>
    </row>
    <row r="67" spans="1:4" outlineLevel="2" x14ac:dyDescent="0.35">
      <c r="A67" t="s">
        <v>5</v>
      </c>
      <c r="B67" t="s">
        <v>6</v>
      </c>
      <c r="C67">
        <v>302</v>
      </c>
      <c r="D67">
        <v>2.7898999999999998</v>
      </c>
    </row>
    <row r="68" spans="1:4" outlineLevel="2" x14ac:dyDescent="0.35">
      <c r="A68" t="s">
        <v>5</v>
      </c>
      <c r="B68" t="s">
        <v>6</v>
      </c>
      <c r="C68">
        <v>302</v>
      </c>
      <c r="D68">
        <v>17.726199999999999</v>
      </c>
    </row>
    <row r="69" spans="1:4" outlineLevel="2" x14ac:dyDescent="0.35">
      <c r="A69" t="s">
        <v>5</v>
      </c>
      <c r="B69" t="s">
        <v>6</v>
      </c>
      <c r="C69">
        <v>302</v>
      </c>
      <c r="D69">
        <v>2.7311000000000001</v>
      </c>
    </row>
    <row r="70" spans="1:4" outlineLevel="2" x14ac:dyDescent="0.35">
      <c r="A70" t="s">
        <v>5</v>
      </c>
      <c r="B70" t="s">
        <v>6</v>
      </c>
      <c r="C70">
        <v>302</v>
      </c>
      <c r="D70">
        <v>2.5794000000000001</v>
      </c>
    </row>
    <row r="71" spans="1:4" outlineLevel="2" x14ac:dyDescent="0.35">
      <c r="A71" t="s">
        <v>5</v>
      </c>
      <c r="B71" t="s">
        <v>6</v>
      </c>
      <c r="C71">
        <v>302</v>
      </c>
      <c r="D71">
        <v>2.8491</v>
      </c>
    </row>
    <row r="72" spans="1:4" outlineLevel="2" x14ac:dyDescent="0.35">
      <c r="A72" t="s">
        <v>5</v>
      </c>
      <c r="B72" t="s">
        <v>6</v>
      </c>
      <c r="C72">
        <v>302</v>
      </c>
      <c r="D72">
        <v>4.0998999999999999</v>
      </c>
    </row>
    <row r="73" spans="1:4" outlineLevel="2" x14ac:dyDescent="0.35">
      <c r="A73" t="s">
        <v>5</v>
      </c>
      <c r="B73" t="s">
        <v>6</v>
      </c>
      <c r="C73">
        <v>302</v>
      </c>
      <c r="D73">
        <v>5.6414999999999997</v>
      </c>
    </row>
    <row r="74" spans="1:4" outlineLevel="2" x14ac:dyDescent="0.35">
      <c r="A74" t="s">
        <v>5</v>
      </c>
      <c r="B74" t="s">
        <v>6</v>
      </c>
      <c r="C74">
        <v>302</v>
      </c>
      <c r="D74">
        <v>2.8180999999999998</v>
      </c>
    </row>
    <row r="75" spans="1:4" outlineLevel="2" x14ac:dyDescent="0.35">
      <c r="A75" t="s">
        <v>5</v>
      </c>
      <c r="B75" t="s">
        <v>6</v>
      </c>
      <c r="C75">
        <v>302</v>
      </c>
      <c r="D75">
        <v>4.8836000000000004</v>
      </c>
    </row>
    <row r="76" spans="1:4" outlineLevel="2" x14ac:dyDescent="0.35">
      <c r="A76" t="s">
        <v>5</v>
      </c>
      <c r="B76" t="s">
        <v>6</v>
      </c>
      <c r="C76">
        <v>302</v>
      </c>
      <c r="D76">
        <v>2.6978</v>
      </c>
    </row>
    <row r="77" spans="1:4" outlineLevel="2" x14ac:dyDescent="0.35">
      <c r="A77" t="s">
        <v>5</v>
      </c>
      <c r="B77" t="s">
        <v>6</v>
      </c>
      <c r="C77">
        <v>302</v>
      </c>
      <c r="D77">
        <v>4.5914000000000001</v>
      </c>
    </row>
    <row r="78" spans="1:4" outlineLevel="2" x14ac:dyDescent="0.35">
      <c r="A78" t="s">
        <v>5</v>
      </c>
      <c r="B78" t="s">
        <v>6</v>
      </c>
      <c r="C78">
        <v>302</v>
      </c>
      <c r="D78">
        <v>2.4104999999999999</v>
      </c>
    </row>
    <row r="79" spans="1:4" outlineLevel="2" x14ac:dyDescent="0.35">
      <c r="A79" t="s">
        <v>5</v>
      </c>
      <c r="B79" t="s">
        <v>6</v>
      </c>
      <c r="C79">
        <v>302</v>
      </c>
      <c r="D79">
        <v>3.6152000000000002</v>
      </c>
    </row>
    <row r="80" spans="1:4" outlineLevel="2" x14ac:dyDescent="0.35">
      <c r="A80" t="s">
        <v>5</v>
      </c>
      <c r="B80" t="s">
        <v>6</v>
      </c>
      <c r="C80">
        <v>302</v>
      </c>
      <c r="D80">
        <v>5.3734000000000002</v>
      </c>
    </row>
    <row r="81" spans="1:4" outlineLevel="2" x14ac:dyDescent="0.35">
      <c r="A81" t="s">
        <v>5</v>
      </c>
      <c r="B81" t="s">
        <v>6</v>
      </c>
      <c r="C81">
        <v>302</v>
      </c>
      <c r="D81">
        <v>2.4799000000000002</v>
      </c>
    </row>
    <row r="82" spans="1:4" outlineLevel="2" x14ac:dyDescent="0.35">
      <c r="A82" t="s">
        <v>5</v>
      </c>
      <c r="B82" t="s">
        <v>6</v>
      </c>
      <c r="C82">
        <v>302</v>
      </c>
      <c r="D82">
        <v>2.4539</v>
      </c>
    </row>
    <row r="83" spans="1:4" outlineLevel="2" x14ac:dyDescent="0.35">
      <c r="A83" t="s">
        <v>5</v>
      </c>
      <c r="B83" t="s">
        <v>6</v>
      </c>
      <c r="C83">
        <v>302</v>
      </c>
      <c r="D83">
        <v>3.3744000000000001</v>
      </c>
    </row>
    <row r="84" spans="1:4" outlineLevel="2" x14ac:dyDescent="0.35">
      <c r="A84" t="s">
        <v>5</v>
      </c>
      <c r="B84" t="s">
        <v>6</v>
      </c>
      <c r="C84">
        <v>302</v>
      </c>
      <c r="D84">
        <v>3.5314000000000001</v>
      </c>
    </row>
    <row r="85" spans="1:4" outlineLevel="2" x14ac:dyDescent="0.35">
      <c r="A85" t="s">
        <v>5</v>
      </c>
      <c r="B85" t="s">
        <v>6</v>
      </c>
      <c r="C85">
        <v>302</v>
      </c>
      <c r="D85">
        <v>4.4317000000000002</v>
      </c>
    </row>
    <row r="86" spans="1:4" outlineLevel="2" x14ac:dyDescent="0.35">
      <c r="A86" t="s">
        <v>5</v>
      </c>
      <c r="B86" t="s">
        <v>6</v>
      </c>
      <c r="C86">
        <v>302</v>
      </c>
      <c r="D86">
        <v>2.6168</v>
      </c>
    </row>
    <row r="87" spans="1:4" outlineLevel="2" x14ac:dyDescent="0.35">
      <c r="A87" t="s">
        <v>5</v>
      </c>
      <c r="B87" t="s">
        <v>6</v>
      </c>
      <c r="C87">
        <v>302</v>
      </c>
      <c r="D87">
        <v>5.2805999999999997</v>
      </c>
    </row>
    <row r="88" spans="1:4" outlineLevel="2" x14ac:dyDescent="0.35">
      <c r="A88" t="s">
        <v>5</v>
      </c>
      <c r="B88" t="s">
        <v>6</v>
      </c>
      <c r="C88">
        <v>302</v>
      </c>
      <c r="D88">
        <v>2.6745999999999999</v>
      </c>
    </row>
    <row r="89" spans="1:4" outlineLevel="2" x14ac:dyDescent="0.35">
      <c r="A89" t="s">
        <v>5</v>
      </c>
      <c r="B89" t="s">
        <v>6</v>
      </c>
      <c r="C89">
        <v>302</v>
      </c>
      <c r="D89">
        <v>3.125</v>
      </c>
    </row>
    <row r="90" spans="1:4" outlineLevel="2" x14ac:dyDescent="0.35">
      <c r="A90" t="s">
        <v>5</v>
      </c>
      <c r="B90" t="s">
        <v>6</v>
      </c>
      <c r="C90">
        <v>302</v>
      </c>
      <c r="D90">
        <v>2.6480999999999999</v>
      </c>
    </row>
    <row r="91" spans="1:4" outlineLevel="2" x14ac:dyDescent="0.35">
      <c r="A91" t="s">
        <v>5</v>
      </c>
      <c r="B91" t="s">
        <v>6</v>
      </c>
      <c r="C91">
        <v>302</v>
      </c>
      <c r="D91">
        <v>2.5577999999999999</v>
      </c>
    </row>
    <row r="92" spans="1:4" outlineLevel="2" x14ac:dyDescent="0.35">
      <c r="A92" t="s">
        <v>5</v>
      </c>
      <c r="B92" t="s">
        <v>6</v>
      </c>
      <c r="C92">
        <v>302</v>
      </c>
      <c r="D92">
        <v>2.7326000000000001</v>
      </c>
    </row>
    <row r="93" spans="1:4" outlineLevel="2" x14ac:dyDescent="0.35">
      <c r="A93" t="s">
        <v>5</v>
      </c>
      <c r="B93" t="s">
        <v>6</v>
      </c>
      <c r="C93">
        <v>302</v>
      </c>
      <c r="D93">
        <v>4.7662000000000004</v>
      </c>
    </row>
    <row r="94" spans="1:4" outlineLevel="2" x14ac:dyDescent="0.35">
      <c r="A94" t="s">
        <v>5</v>
      </c>
      <c r="B94" t="s">
        <v>6</v>
      </c>
      <c r="C94">
        <v>302</v>
      </c>
      <c r="D94">
        <v>3.2515000000000001</v>
      </c>
    </row>
    <row r="95" spans="1:4" outlineLevel="2" x14ac:dyDescent="0.35">
      <c r="A95" t="s">
        <v>5</v>
      </c>
      <c r="B95" t="s">
        <v>6</v>
      </c>
      <c r="C95">
        <v>302</v>
      </c>
      <c r="D95">
        <v>5.8638000000000003</v>
      </c>
    </row>
    <row r="96" spans="1:4" outlineLevel="2" x14ac:dyDescent="0.35">
      <c r="A96" t="s">
        <v>5</v>
      </c>
      <c r="B96" t="s">
        <v>6</v>
      </c>
      <c r="C96">
        <v>302</v>
      </c>
      <c r="D96">
        <v>3.8717999999999999</v>
      </c>
    </row>
    <row r="97" spans="1:4" outlineLevel="2" x14ac:dyDescent="0.35">
      <c r="A97" t="s">
        <v>5</v>
      </c>
      <c r="B97" t="s">
        <v>6</v>
      </c>
      <c r="C97">
        <v>302</v>
      </c>
      <c r="D97">
        <v>2.6435</v>
      </c>
    </row>
    <row r="98" spans="1:4" outlineLevel="2" x14ac:dyDescent="0.35">
      <c r="A98" t="s">
        <v>5</v>
      </c>
      <c r="B98" t="s">
        <v>6</v>
      </c>
      <c r="C98">
        <v>302</v>
      </c>
      <c r="D98">
        <v>2.6472000000000002</v>
      </c>
    </row>
    <row r="99" spans="1:4" outlineLevel="2" x14ac:dyDescent="0.35">
      <c r="A99" t="s">
        <v>5</v>
      </c>
      <c r="B99" t="s">
        <v>6</v>
      </c>
      <c r="C99">
        <v>302</v>
      </c>
      <c r="D99">
        <v>4.9985999999999997</v>
      </c>
    </row>
    <row r="100" spans="1:4" outlineLevel="2" x14ac:dyDescent="0.35">
      <c r="A100" t="s">
        <v>5</v>
      </c>
      <c r="B100" t="s">
        <v>6</v>
      </c>
      <c r="C100">
        <v>302</v>
      </c>
      <c r="D100">
        <v>3.0602999999999998</v>
      </c>
    </row>
    <row r="101" spans="1:4" outlineLevel="2" x14ac:dyDescent="0.35">
      <c r="A101" t="s">
        <v>5</v>
      </c>
      <c r="B101" t="s">
        <v>6</v>
      </c>
      <c r="C101">
        <v>302</v>
      </c>
      <c r="D101">
        <v>4.0739999999999998</v>
      </c>
    </row>
    <row r="102" spans="1:4" outlineLevel="2" x14ac:dyDescent="0.35">
      <c r="A102" t="s">
        <v>5</v>
      </c>
      <c r="B102" t="s">
        <v>6</v>
      </c>
      <c r="C102">
        <v>302</v>
      </c>
      <c r="D102">
        <v>2.7385000000000002</v>
      </c>
    </row>
    <row r="103" spans="1:4" outlineLevel="2" x14ac:dyDescent="0.35">
      <c r="A103" t="s">
        <v>5</v>
      </c>
      <c r="B103" t="s">
        <v>6</v>
      </c>
      <c r="C103">
        <v>302</v>
      </c>
      <c r="D103">
        <v>2.8694999999999999</v>
      </c>
    </row>
    <row r="104" spans="1:4" outlineLevel="2" x14ac:dyDescent="0.35">
      <c r="A104" t="s">
        <v>5</v>
      </c>
      <c r="B104" t="s">
        <v>6</v>
      </c>
      <c r="C104">
        <v>302</v>
      </c>
      <c r="D104">
        <v>2.7309000000000001</v>
      </c>
    </row>
    <row r="105" spans="1:4" outlineLevel="2" x14ac:dyDescent="0.35">
      <c r="A105" t="s">
        <v>5</v>
      </c>
      <c r="B105" t="s">
        <v>6</v>
      </c>
      <c r="C105">
        <v>302</v>
      </c>
      <c r="D105">
        <v>3.8574999999999999</v>
      </c>
    </row>
    <row r="106" spans="1:4" outlineLevel="2" x14ac:dyDescent="0.35">
      <c r="A106" t="s">
        <v>5</v>
      </c>
      <c r="B106" t="s">
        <v>6</v>
      </c>
      <c r="C106">
        <v>302</v>
      </c>
      <c r="D106">
        <v>4.7257999999999996</v>
      </c>
    </row>
    <row r="107" spans="1:4" outlineLevel="2" x14ac:dyDescent="0.35">
      <c r="A107" t="s">
        <v>5</v>
      </c>
      <c r="B107" t="s">
        <v>6</v>
      </c>
      <c r="C107">
        <v>302</v>
      </c>
      <c r="D107">
        <v>2.4807999999999999</v>
      </c>
    </row>
    <row r="108" spans="1:4" outlineLevel="2" x14ac:dyDescent="0.35">
      <c r="A108" t="s">
        <v>5</v>
      </c>
      <c r="B108" t="s">
        <v>6</v>
      </c>
      <c r="C108">
        <v>302</v>
      </c>
      <c r="D108">
        <v>3.0981999999999998</v>
      </c>
    </row>
    <row r="109" spans="1:4" outlineLevel="2" x14ac:dyDescent="0.35">
      <c r="A109" t="s">
        <v>5</v>
      </c>
      <c r="B109" t="s">
        <v>6</v>
      </c>
      <c r="C109">
        <v>302</v>
      </c>
      <c r="D109">
        <v>2.7097000000000002</v>
      </c>
    </row>
    <row r="110" spans="1:4" outlineLevel="2" x14ac:dyDescent="0.35">
      <c r="A110" t="s">
        <v>5</v>
      </c>
      <c r="B110" t="s">
        <v>6</v>
      </c>
      <c r="C110">
        <v>302</v>
      </c>
      <c r="D110">
        <v>2.5988000000000002</v>
      </c>
    </row>
    <row r="111" spans="1:4" outlineLevel="2" x14ac:dyDescent="0.35">
      <c r="A111" t="s">
        <v>5</v>
      </c>
      <c r="B111" t="s">
        <v>6</v>
      </c>
      <c r="C111">
        <v>302</v>
      </c>
      <c r="D111">
        <v>2.8565</v>
      </c>
    </row>
    <row r="112" spans="1:4" outlineLevel="2" x14ac:dyDescent="0.35">
      <c r="A112" t="s">
        <v>5</v>
      </c>
      <c r="B112" t="s">
        <v>6</v>
      </c>
      <c r="C112">
        <v>302</v>
      </c>
      <c r="D112">
        <v>4.2003000000000004</v>
      </c>
    </row>
    <row r="113" spans="1:4" outlineLevel="1" x14ac:dyDescent="0.35">
      <c r="B113" s="1" t="s">
        <v>41</v>
      </c>
      <c r="D113">
        <f>SUBTOTAL(1,D2:D112)</f>
        <v>5.3769135135135153</v>
      </c>
    </row>
    <row r="114" spans="1:4" outlineLevel="2" x14ac:dyDescent="0.35">
      <c r="A114" t="s">
        <v>5</v>
      </c>
      <c r="B114" t="s">
        <v>23</v>
      </c>
      <c r="C114">
        <v>200</v>
      </c>
      <c r="D114">
        <v>3.1271</v>
      </c>
    </row>
    <row r="115" spans="1:4" outlineLevel="2" x14ac:dyDescent="0.35">
      <c r="A115" t="s">
        <v>24</v>
      </c>
      <c r="B115" t="s">
        <v>23</v>
      </c>
      <c r="C115">
        <v>302</v>
      </c>
      <c r="D115">
        <v>11.8718</v>
      </c>
    </row>
    <row r="116" spans="1:4" outlineLevel="2" x14ac:dyDescent="0.35">
      <c r="A116" t="s">
        <v>5</v>
      </c>
      <c r="B116" t="s">
        <v>23</v>
      </c>
      <c r="C116">
        <v>200</v>
      </c>
      <c r="D116">
        <v>2.9460000000000002</v>
      </c>
    </row>
    <row r="117" spans="1:4" outlineLevel="2" x14ac:dyDescent="0.35">
      <c r="A117" t="s">
        <v>24</v>
      </c>
      <c r="B117" t="s">
        <v>23</v>
      </c>
      <c r="C117">
        <v>302</v>
      </c>
      <c r="D117">
        <v>10.1144</v>
      </c>
    </row>
    <row r="118" spans="1:4" outlineLevel="2" x14ac:dyDescent="0.35">
      <c r="A118" t="s">
        <v>5</v>
      </c>
      <c r="B118" t="s">
        <v>23</v>
      </c>
      <c r="C118">
        <v>200</v>
      </c>
      <c r="D118">
        <v>5.2397</v>
      </c>
    </row>
    <row r="119" spans="1:4" outlineLevel="2" x14ac:dyDescent="0.35">
      <c r="A119" t="s">
        <v>24</v>
      </c>
      <c r="B119" t="s">
        <v>23</v>
      </c>
      <c r="C119">
        <v>302</v>
      </c>
      <c r="D119">
        <v>9.9330999999999996</v>
      </c>
    </row>
    <row r="120" spans="1:4" outlineLevel="2" x14ac:dyDescent="0.35">
      <c r="A120" t="s">
        <v>5</v>
      </c>
      <c r="B120" t="s">
        <v>23</v>
      </c>
      <c r="C120">
        <v>200</v>
      </c>
      <c r="D120">
        <v>2.8483999999999998</v>
      </c>
    </row>
    <row r="121" spans="1:4" outlineLevel="2" x14ac:dyDescent="0.35">
      <c r="A121" t="s">
        <v>24</v>
      </c>
      <c r="B121" t="s">
        <v>23</v>
      </c>
      <c r="C121">
        <v>302</v>
      </c>
      <c r="D121">
        <v>9.4072999999999993</v>
      </c>
    </row>
    <row r="122" spans="1:4" outlineLevel="2" x14ac:dyDescent="0.35">
      <c r="A122" t="s">
        <v>5</v>
      </c>
      <c r="B122" t="s">
        <v>23</v>
      </c>
      <c r="C122">
        <v>200</v>
      </c>
      <c r="D122">
        <v>3.1534</v>
      </c>
    </row>
    <row r="123" spans="1:4" outlineLevel="2" x14ac:dyDescent="0.35">
      <c r="A123" t="s">
        <v>24</v>
      </c>
      <c r="B123" t="s">
        <v>23</v>
      </c>
      <c r="C123">
        <v>302</v>
      </c>
      <c r="D123">
        <v>9.4712999999999994</v>
      </c>
    </row>
    <row r="124" spans="1:4" outlineLevel="2" x14ac:dyDescent="0.35">
      <c r="A124" t="s">
        <v>5</v>
      </c>
      <c r="B124" t="s">
        <v>23</v>
      </c>
      <c r="C124">
        <v>200</v>
      </c>
      <c r="D124">
        <v>2.7126999999999999</v>
      </c>
    </row>
    <row r="125" spans="1:4" outlineLevel="2" x14ac:dyDescent="0.35">
      <c r="A125" t="s">
        <v>24</v>
      </c>
      <c r="B125" t="s">
        <v>23</v>
      </c>
      <c r="C125">
        <v>302</v>
      </c>
      <c r="D125">
        <v>10.9183</v>
      </c>
    </row>
    <row r="126" spans="1:4" outlineLevel="2" x14ac:dyDescent="0.35">
      <c r="A126" t="s">
        <v>5</v>
      </c>
      <c r="B126" t="s">
        <v>23</v>
      </c>
      <c r="C126">
        <v>200</v>
      </c>
      <c r="D126">
        <v>4.3089000000000004</v>
      </c>
    </row>
    <row r="127" spans="1:4" outlineLevel="2" x14ac:dyDescent="0.35">
      <c r="A127" t="s">
        <v>24</v>
      </c>
      <c r="B127" t="s">
        <v>23</v>
      </c>
      <c r="C127">
        <v>302</v>
      </c>
      <c r="D127">
        <v>10.0444</v>
      </c>
    </row>
    <row r="128" spans="1:4" outlineLevel="2" x14ac:dyDescent="0.35">
      <c r="A128" t="s">
        <v>5</v>
      </c>
      <c r="B128" t="s">
        <v>23</v>
      </c>
      <c r="C128">
        <v>200</v>
      </c>
      <c r="D128">
        <v>4.7834000000000003</v>
      </c>
    </row>
    <row r="129" spans="1:4" outlineLevel="2" x14ac:dyDescent="0.35">
      <c r="A129" t="s">
        <v>24</v>
      </c>
      <c r="B129" t="s">
        <v>23</v>
      </c>
      <c r="C129">
        <v>302</v>
      </c>
      <c r="D129">
        <v>8.8935999999999993</v>
      </c>
    </row>
    <row r="130" spans="1:4" outlineLevel="2" x14ac:dyDescent="0.35">
      <c r="A130" t="s">
        <v>5</v>
      </c>
      <c r="B130" t="s">
        <v>23</v>
      </c>
      <c r="C130">
        <v>200</v>
      </c>
      <c r="D130">
        <v>2.7930000000000001</v>
      </c>
    </row>
    <row r="131" spans="1:4" outlineLevel="2" x14ac:dyDescent="0.35">
      <c r="A131" t="s">
        <v>24</v>
      </c>
      <c r="B131" t="s">
        <v>23</v>
      </c>
      <c r="C131">
        <v>302</v>
      </c>
      <c r="D131">
        <v>8.4116999999999997</v>
      </c>
    </row>
    <row r="132" spans="1:4" outlineLevel="2" x14ac:dyDescent="0.35">
      <c r="A132" t="s">
        <v>5</v>
      </c>
      <c r="B132" t="s">
        <v>23</v>
      </c>
      <c r="C132">
        <v>200</v>
      </c>
      <c r="D132">
        <v>3.157</v>
      </c>
    </row>
    <row r="133" spans="1:4" outlineLevel="2" x14ac:dyDescent="0.35">
      <c r="A133" t="s">
        <v>24</v>
      </c>
      <c r="B133" t="s">
        <v>23</v>
      </c>
      <c r="C133">
        <v>302</v>
      </c>
      <c r="D133">
        <v>10.134399999999999</v>
      </c>
    </row>
    <row r="134" spans="1:4" outlineLevel="2" x14ac:dyDescent="0.35">
      <c r="A134" t="s">
        <v>5</v>
      </c>
      <c r="B134" t="s">
        <v>23</v>
      </c>
      <c r="C134">
        <v>200</v>
      </c>
      <c r="D134">
        <v>21.726299999999998</v>
      </c>
    </row>
    <row r="135" spans="1:4" outlineLevel="2" x14ac:dyDescent="0.35">
      <c r="A135" t="s">
        <v>24</v>
      </c>
      <c r="B135" t="s">
        <v>23</v>
      </c>
      <c r="C135">
        <v>302</v>
      </c>
      <c r="D135">
        <v>21.8246</v>
      </c>
    </row>
    <row r="136" spans="1:4" outlineLevel="2" x14ac:dyDescent="0.35">
      <c r="A136" t="s">
        <v>5</v>
      </c>
      <c r="B136" t="s">
        <v>23</v>
      </c>
      <c r="C136">
        <v>200</v>
      </c>
      <c r="D136">
        <v>7.093</v>
      </c>
    </row>
    <row r="137" spans="1:4" outlineLevel="2" x14ac:dyDescent="0.35">
      <c r="A137" t="s">
        <v>24</v>
      </c>
      <c r="B137" t="s">
        <v>23</v>
      </c>
      <c r="C137">
        <v>302</v>
      </c>
      <c r="D137">
        <v>14.7575</v>
      </c>
    </row>
    <row r="138" spans="1:4" outlineLevel="2" x14ac:dyDescent="0.35">
      <c r="A138" t="s">
        <v>5</v>
      </c>
      <c r="B138" t="s">
        <v>23</v>
      </c>
      <c r="C138">
        <v>200</v>
      </c>
      <c r="D138">
        <v>4.9798999999999998</v>
      </c>
    </row>
    <row r="139" spans="1:4" outlineLevel="2" x14ac:dyDescent="0.35">
      <c r="A139" t="s">
        <v>24</v>
      </c>
      <c r="B139" t="s">
        <v>23</v>
      </c>
      <c r="C139">
        <v>302</v>
      </c>
      <c r="D139">
        <v>17.060199999999998</v>
      </c>
    </row>
    <row r="140" spans="1:4" outlineLevel="2" x14ac:dyDescent="0.35">
      <c r="A140" t="s">
        <v>5</v>
      </c>
      <c r="B140" t="s">
        <v>23</v>
      </c>
      <c r="C140">
        <v>200</v>
      </c>
      <c r="D140">
        <v>3.8227000000000002</v>
      </c>
    </row>
    <row r="141" spans="1:4" outlineLevel="2" x14ac:dyDescent="0.35">
      <c r="A141" t="s">
        <v>24</v>
      </c>
      <c r="B141" t="s">
        <v>23</v>
      </c>
      <c r="C141">
        <v>302</v>
      </c>
      <c r="D141">
        <v>8.8597999999999999</v>
      </c>
    </row>
    <row r="142" spans="1:4" outlineLevel="2" x14ac:dyDescent="0.35">
      <c r="A142" t="s">
        <v>5</v>
      </c>
      <c r="B142" t="s">
        <v>23</v>
      </c>
      <c r="C142">
        <v>200</v>
      </c>
      <c r="D142">
        <v>4.9063999999999997</v>
      </c>
    </row>
    <row r="143" spans="1:4" outlineLevel="2" x14ac:dyDescent="0.35">
      <c r="A143" t="s">
        <v>24</v>
      </c>
      <c r="B143" t="s">
        <v>23</v>
      </c>
      <c r="C143">
        <v>302</v>
      </c>
      <c r="D143">
        <v>9.3363999999999994</v>
      </c>
    </row>
    <row r="144" spans="1:4" outlineLevel="2" x14ac:dyDescent="0.35">
      <c r="A144" t="s">
        <v>5</v>
      </c>
      <c r="B144" t="s">
        <v>23</v>
      </c>
      <c r="C144">
        <v>200</v>
      </c>
      <c r="D144">
        <v>3.9649000000000001</v>
      </c>
    </row>
    <row r="145" spans="1:4" outlineLevel="2" x14ac:dyDescent="0.35">
      <c r="A145" t="s">
        <v>24</v>
      </c>
      <c r="B145" t="s">
        <v>23</v>
      </c>
      <c r="C145">
        <v>302</v>
      </c>
      <c r="D145">
        <v>13.3652</v>
      </c>
    </row>
    <row r="146" spans="1:4" outlineLevel="2" x14ac:dyDescent="0.35">
      <c r="A146" t="s">
        <v>5</v>
      </c>
      <c r="B146" t="s">
        <v>23</v>
      </c>
      <c r="C146">
        <v>200</v>
      </c>
      <c r="D146">
        <v>4.0936000000000003</v>
      </c>
    </row>
    <row r="147" spans="1:4" outlineLevel="2" x14ac:dyDescent="0.35">
      <c r="A147" t="s">
        <v>24</v>
      </c>
      <c r="B147" t="s">
        <v>23</v>
      </c>
      <c r="C147">
        <v>302</v>
      </c>
      <c r="D147">
        <v>12.898999999999999</v>
      </c>
    </row>
    <row r="148" spans="1:4" outlineLevel="2" x14ac:dyDescent="0.35">
      <c r="A148" t="s">
        <v>5</v>
      </c>
      <c r="B148" t="s">
        <v>23</v>
      </c>
      <c r="C148">
        <v>200</v>
      </c>
      <c r="D148">
        <v>3.7037</v>
      </c>
    </row>
    <row r="149" spans="1:4" outlineLevel="2" x14ac:dyDescent="0.35">
      <c r="A149" t="s">
        <v>24</v>
      </c>
      <c r="B149" t="s">
        <v>23</v>
      </c>
      <c r="C149">
        <v>302</v>
      </c>
      <c r="D149">
        <v>10.905099999999999</v>
      </c>
    </row>
    <row r="150" spans="1:4" outlineLevel="2" x14ac:dyDescent="0.35">
      <c r="A150" t="s">
        <v>5</v>
      </c>
      <c r="B150" s="1" t="s">
        <v>23</v>
      </c>
      <c r="C150">
        <v>200</v>
      </c>
      <c r="D150">
        <v>3.3391000000000002</v>
      </c>
    </row>
    <row r="151" spans="1:4" outlineLevel="2" x14ac:dyDescent="0.35">
      <c r="A151" t="s">
        <v>24</v>
      </c>
      <c r="B151" t="s">
        <v>23</v>
      </c>
      <c r="C151">
        <v>302</v>
      </c>
      <c r="D151">
        <v>9.7878000000000007</v>
      </c>
    </row>
    <row r="152" spans="1:4" outlineLevel="2" x14ac:dyDescent="0.35">
      <c r="A152" t="s">
        <v>5</v>
      </c>
      <c r="B152" t="s">
        <v>23</v>
      </c>
      <c r="C152">
        <v>200</v>
      </c>
      <c r="D152">
        <v>2.8906999999999998</v>
      </c>
    </row>
    <row r="153" spans="1:4" outlineLevel="2" x14ac:dyDescent="0.35">
      <c r="A153" t="s">
        <v>24</v>
      </c>
      <c r="B153" t="s">
        <v>23</v>
      </c>
      <c r="C153">
        <v>302</v>
      </c>
      <c r="D153">
        <v>10.144500000000001</v>
      </c>
    </row>
    <row r="154" spans="1:4" outlineLevel="2" x14ac:dyDescent="0.35">
      <c r="A154" t="s">
        <v>5</v>
      </c>
      <c r="B154" t="s">
        <v>23</v>
      </c>
      <c r="C154">
        <v>200</v>
      </c>
      <c r="D154">
        <v>3.4935</v>
      </c>
    </row>
    <row r="155" spans="1:4" outlineLevel="2" x14ac:dyDescent="0.35">
      <c r="A155" t="s">
        <v>24</v>
      </c>
      <c r="B155" t="s">
        <v>23</v>
      </c>
      <c r="C155">
        <v>302</v>
      </c>
      <c r="D155">
        <v>11.1814</v>
      </c>
    </row>
    <row r="156" spans="1:4" outlineLevel="2" x14ac:dyDescent="0.35">
      <c r="A156" t="s">
        <v>5</v>
      </c>
      <c r="B156" t="s">
        <v>23</v>
      </c>
      <c r="C156">
        <v>200</v>
      </c>
      <c r="D156">
        <v>4.2083000000000004</v>
      </c>
    </row>
    <row r="157" spans="1:4" outlineLevel="2" x14ac:dyDescent="0.35">
      <c r="A157" t="s">
        <v>24</v>
      </c>
      <c r="B157" t="s">
        <v>23</v>
      </c>
      <c r="C157">
        <v>302</v>
      </c>
      <c r="D157">
        <v>10.123900000000001</v>
      </c>
    </row>
    <row r="158" spans="1:4" outlineLevel="2" x14ac:dyDescent="0.35">
      <c r="A158" t="s">
        <v>5</v>
      </c>
      <c r="B158" t="s">
        <v>23</v>
      </c>
      <c r="C158">
        <v>200</v>
      </c>
      <c r="D158">
        <v>4.5553999999999997</v>
      </c>
    </row>
    <row r="159" spans="1:4" outlineLevel="2" x14ac:dyDescent="0.35">
      <c r="A159" t="s">
        <v>24</v>
      </c>
      <c r="B159" t="s">
        <v>23</v>
      </c>
      <c r="C159">
        <v>302</v>
      </c>
      <c r="D159">
        <v>15.1196</v>
      </c>
    </row>
    <row r="160" spans="1:4" outlineLevel="2" x14ac:dyDescent="0.35">
      <c r="A160" t="s">
        <v>5</v>
      </c>
      <c r="B160" t="s">
        <v>23</v>
      </c>
      <c r="C160">
        <v>200</v>
      </c>
      <c r="D160">
        <v>2.9197000000000002</v>
      </c>
    </row>
    <row r="161" spans="1:4" outlineLevel="2" x14ac:dyDescent="0.35">
      <c r="A161" t="s">
        <v>24</v>
      </c>
      <c r="B161" t="s">
        <v>23</v>
      </c>
      <c r="C161">
        <v>302</v>
      </c>
      <c r="D161">
        <v>8.7713999999999999</v>
      </c>
    </row>
    <row r="162" spans="1:4" outlineLevel="2" x14ac:dyDescent="0.35">
      <c r="A162" t="s">
        <v>5</v>
      </c>
      <c r="B162" t="s">
        <v>23</v>
      </c>
      <c r="C162">
        <v>200</v>
      </c>
      <c r="D162">
        <v>3.3685999999999998</v>
      </c>
    </row>
    <row r="163" spans="1:4" outlineLevel="2" x14ac:dyDescent="0.35">
      <c r="A163" t="s">
        <v>24</v>
      </c>
      <c r="B163" t="s">
        <v>23</v>
      </c>
      <c r="C163">
        <v>302</v>
      </c>
      <c r="D163">
        <v>10.3614</v>
      </c>
    </row>
    <row r="164" spans="1:4" outlineLevel="2" x14ac:dyDescent="0.35">
      <c r="A164" t="s">
        <v>5</v>
      </c>
      <c r="B164" t="s">
        <v>23</v>
      </c>
      <c r="C164">
        <v>200</v>
      </c>
      <c r="D164">
        <v>2.7223999999999999</v>
      </c>
    </row>
    <row r="165" spans="1:4" outlineLevel="2" x14ac:dyDescent="0.35">
      <c r="A165" t="s">
        <v>24</v>
      </c>
      <c r="B165" t="s">
        <v>23</v>
      </c>
      <c r="C165">
        <v>302</v>
      </c>
      <c r="D165">
        <v>10.5016</v>
      </c>
    </row>
    <row r="166" spans="1:4" outlineLevel="2" x14ac:dyDescent="0.35">
      <c r="A166" t="s">
        <v>5</v>
      </c>
      <c r="B166" t="s">
        <v>23</v>
      </c>
      <c r="C166">
        <v>200</v>
      </c>
      <c r="D166">
        <v>4.0826000000000002</v>
      </c>
    </row>
    <row r="167" spans="1:4" outlineLevel="2" x14ac:dyDescent="0.35">
      <c r="A167" t="s">
        <v>24</v>
      </c>
      <c r="B167" t="s">
        <v>23</v>
      </c>
      <c r="C167">
        <v>302</v>
      </c>
      <c r="D167">
        <v>11.907999999999999</v>
      </c>
    </row>
    <row r="168" spans="1:4" outlineLevel="2" x14ac:dyDescent="0.35">
      <c r="A168" t="s">
        <v>5</v>
      </c>
      <c r="B168" t="s">
        <v>23</v>
      </c>
      <c r="C168">
        <v>200</v>
      </c>
      <c r="D168">
        <v>3.3654999999999999</v>
      </c>
    </row>
    <row r="169" spans="1:4" outlineLevel="2" x14ac:dyDescent="0.35">
      <c r="A169" t="s">
        <v>24</v>
      </c>
      <c r="B169" t="s">
        <v>23</v>
      </c>
      <c r="C169">
        <v>302</v>
      </c>
      <c r="D169">
        <v>9.4565999999999999</v>
      </c>
    </row>
    <row r="170" spans="1:4" outlineLevel="2" x14ac:dyDescent="0.35">
      <c r="A170" t="s">
        <v>5</v>
      </c>
      <c r="B170" t="s">
        <v>23</v>
      </c>
      <c r="C170">
        <v>200</v>
      </c>
      <c r="D170">
        <v>3.0838000000000001</v>
      </c>
    </row>
    <row r="171" spans="1:4" outlineLevel="2" x14ac:dyDescent="0.35">
      <c r="A171" t="s">
        <v>24</v>
      </c>
      <c r="B171" s="1" t="s">
        <v>23</v>
      </c>
      <c r="C171">
        <v>302</v>
      </c>
      <c r="D171">
        <v>10.1111</v>
      </c>
    </row>
    <row r="172" spans="1:4" outlineLevel="2" x14ac:dyDescent="0.35">
      <c r="A172" t="s">
        <v>5</v>
      </c>
      <c r="B172" t="s">
        <v>23</v>
      </c>
      <c r="C172">
        <v>200</v>
      </c>
      <c r="D172">
        <v>2.8597000000000001</v>
      </c>
    </row>
    <row r="173" spans="1:4" outlineLevel="2" x14ac:dyDescent="0.35">
      <c r="A173" t="s">
        <v>24</v>
      </c>
      <c r="B173" t="s">
        <v>23</v>
      </c>
      <c r="C173">
        <v>302</v>
      </c>
      <c r="D173">
        <v>8.6114999999999995</v>
      </c>
    </row>
    <row r="174" spans="1:4" outlineLevel="2" x14ac:dyDescent="0.35">
      <c r="A174" t="s">
        <v>5</v>
      </c>
      <c r="B174" t="s">
        <v>23</v>
      </c>
      <c r="C174">
        <v>200</v>
      </c>
      <c r="D174">
        <v>6.3605</v>
      </c>
    </row>
    <row r="175" spans="1:4" outlineLevel="2" x14ac:dyDescent="0.35">
      <c r="A175" t="s">
        <v>24</v>
      </c>
      <c r="B175" t="s">
        <v>23</v>
      </c>
      <c r="C175">
        <v>302</v>
      </c>
      <c r="D175">
        <v>8.8520000000000003</v>
      </c>
    </row>
    <row r="176" spans="1:4" outlineLevel="2" x14ac:dyDescent="0.35">
      <c r="A176" t="s">
        <v>5</v>
      </c>
      <c r="B176" t="s">
        <v>23</v>
      </c>
      <c r="C176">
        <v>200</v>
      </c>
      <c r="D176">
        <v>2.7723</v>
      </c>
    </row>
    <row r="177" spans="1:4" outlineLevel="2" x14ac:dyDescent="0.35">
      <c r="A177" t="s">
        <v>24</v>
      </c>
      <c r="B177" t="s">
        <v>23</v>
      </c>
      <c r="C177">
        <v>302</v>
      </c>
      <c r="D177">
        <v>9.9342000000000006</v>
      </c>
    </row>
    <row r="178" spans="1:4" outlineLevel="2" x14ac:dyDescent="0.35">
      <c r="A178" t="s">
        <v>5</v>
      </c>
      <c r="B178" t="s">
        <v>23</v>
      </c>
      <c r="C178">
        <v>200</v>
      </c>
      <c r="D178">
        <v>3.7633999999999999</v>
      </c>
    </row>
    <row r="179" spans="1:4" outlineLevel="2" x14ac:dyDescent="0.35">
      <c r="A179" t="s">
        <v>24</v>
      </c>
      <c r="B179" t="s">
        <v>23</v>
      </c>
      <c r="C179">
        <v>302</v>
      </c>
      <c r="D179">
        <v>10.130100000000001</v>
      </c>
    </row>
    <row r="180" spans="1:4" outlineLevel="2" x14ac:dyDescent="0.35">
      <c r="A180" t="s">
        <v>5</v>
      </c>
      <c r="B180" t="s">
        <v>23</v>
      </c>
      <c r="C180">
        <v>200</v>
      </c>
      <c r="D180">
        <v>2.7204000000000002</v>
      </c>
    </row>
    <row r="181" spans="1:4" outlineLevel="2" x14ac:dyDescent="0.35">
      <c r="A181" t="s">
        <v>24</v>
      </c>
      <c r="B181" t="s">
        <v>23</v>
      </c>
      <c r="C181">
        <v>302</v>
      </c>
      <c r="D181">
        <v>12.021800000000001</v>
      </c>
    </row>
    <row r="182" spans="1:4" outlineLevel="2" x14ac:dyDescent="0.35">
      <c r="A182" t="s">
        <v>5</v>
      </c>
      <c r="B182" t="s">
        <v>23</v>
      </c>
      <c r="C182">
        <v>200</v>
      </c>
      <c r="D182">
        <v>2.9291</v>
      </c>
    </row>
    <row r="183" spans="1:4" outlineLevel="2" x14ac:dyDescent="0.35">
      <c r="A183" t="s">
        <v>24</v>
      </c>
      <c r="B183" t="s">
        <v>23</v>
      </c>
      <c r="C183">
        <v>302</v>
      </c>
      <c r="D183">
        <v>10.575200000000001</v>
      </c>
    </row>
    <row r="184" spans="1:4" outlineLevel="2" x14ac:dyDescent="0.35">
      <c r="A184" t="s">
        <v>5</v>
      </c>
      <c r="B184" t="s">
        <v>23</v>
      </c>
      <c r="C184">
        <v>200</v>
      </c>
      <c r="D184">
        <v>3.1478999999999999</v>
      </c>
    </row>
    <row r="185" spans="1:4" outlineLevel="2" x14ac:dyDescent="0.35">
      <c r="A185" t="s">
        <v>24</v>
      </c>
      <c r="B185" t="s">
        <v>23</v>
      </c>
      <c r="C185">
        <v>302</v>
      </c>
      <c r="D185">
        <v>10.1464</v>
      </c>
    </row>
    <row r="186" spans="1:4" outlineLevel="2" x14ac:dyDescent="0.35">
      <c r="A186" t="s">
        <v>5</v>
      </c>
      <c r="B186" t="s">
        <v>23</v>
      </c>
      <c r="C186">
        <v>200</v>
      </c>
      <c r="D186">
        <v>2.6770999999999998</v>
      </c>
    </row>
    <row r="187" spans="1:4" outlineLevel="2" x14ac:dyDescent="0.35">
      <c r="A187" t="s">
        <v>24</v>
      </c>
      <c r="B187" t="s">
        <v>23</v>
      </c>
      <c r="C187">
        <v>302</v>
      </c>
      <c r="D187">
        <v>8.1628000000000007</v>
      </c>
    </row>
    <row r="188" spans="1:4" outlineLevel="2" x14ac:dyDescent="0.35">
      <c r="A188" t="s">
        <v>5</v>
      </c>
      <c r="B188" t="s">
        <v>23</v>
      </c>
      <c r="C188">
        <v>200</v>
      </c>
      <c r="D188">
        <v>4.3986999999999998</v>
      </c>
    </row>
    <row r="189" spans="1:4" outlineLevel="2" x14ac:dyDescent="0.35">
      <c r="A189" t="s">
        <v>24</v>
      </c>
      <c r="B189" t="s">
        <v>23</v>
      </c>
      <c r="C189">
        <v>302</v>
      </c>
      <c r="D189">
        <v>10.047599999999999</v>
      </c>
    </row>
    <row r="190" spans="1:4" outlineLevel="2" x14ac:dyDescent="0.35">
      <c r="A190" t="s">
        <v>5</v>
      </c>
      <c r="B190" t="s">
        <v>23</v>
      </c>
      <c r="C190">
        <v>200</v>
      </c>
      <c r="D190">
        <v>2.6008</v>
      </c>
    </row>
    <row r="191" spans="1:4" outlineLevel="2" x14ac:dyDescent="0.35">
      <c r="A191" t="s">
        <v>24</v>
      </c>
      <c r="B191" t="s">
        <v>23</v>
      </c>
      <c r="C191">
        <v>302</v>
      </c>
      <c r="D191">
        <v>9.4289000000000005</v>
      </c>
    </row>
    <row r="192" spans="1:4" outlineLevel="2" x14ac:dyDescent="0.35">
      <c r="A192" t="s">
        <v>5</v>
      </c>
      <c r="B192" t="s">
        <v>23</v>
      </c>
      <c r="C192">
        <v>200</v>
      </c>
      <c r="D192">
        <v>3.6916000000000002</v>
      </c>
    </row>
    <row r="193" spans="1:4" outlineLevel="2" x14ac:dyDescent="0.35">
      <c r="A193" t="s">
        <v>24</v>
      </c>
      <c r="B193" t="s">
        <v>23</v>
      </c>
      <c r="C193">
        <v>302</v>
      </c>
      <c r="D193">
        <v>9.9026999999999994</v>
      </c>
    </row>
    <row r="194" spans="1:4" outlineLevel="2" x14ac:dyDescent="0.35">
      <c r="A194" t="s">
        <v>5</v>
      </c>
      <c r="B194" t="s">
        <v>23</v>
      </c>
      <c r="C194">
        <v>200</v>
      </c>
      <c r="D194">
        <v>5.3978000000000002</v>
      </c>
    </row>
    <row r="195" spans="1:4" outlineLevel="2" x14ac:dyDescent="0.35">
      <c r="A195" t="s">
        <v>24</v>
      </c>
      <c r="B195" t="s">
        <v>23</v>
      </c>
      <c r="C195">
        <v>302</v>
      </c>
      <c r="D195">
        <v>9.8613</v>
      </c>
    </row>
    <row r="196" spans="1:4" outlineLevel="2" x14ac:dyDescent="0.35">
      <c r="A196" t="s">
        <v>5</v>
      </c>
      <c r="B196" t="s">
        <v>23</v>
      </c>
      <c r="C196">
        <v>200</v>
      </c>
      <c r="D196">
        <v>8.0658999999999992</v>
      </c>
    </row>
    <row r="197" spans="1:4" outlineLevel="2" x14ac:dyDescent="0.35">
      <c r="A197" t="s">
        <v>24</v>
      </c>
      <c r="B197" t="s">
        <v>23</v>
      </c>
      <c r="C197">
        <v>302</v>
      </c>
      <c r="D197">
        <v>8.9849999999999994</v>
      </c>
    </row>
    <row r="198" spans="1:4" outlineLevel="2" x14ac:dyDescent="0.35">
      <c r="A198" t="s">
        <v>5</v>
      </c>
      <c r="B198" t="s">
        <v>23</v>
      </c>
      <c r="C198">
        <v>200</v>
      </c>
      <c r="D198">
        <v>2.9992000000000001</v>
      </c>
    </row>
    <row r="199" spans="1:4" outlineLevel="2" x14ac:dyDescent="0.35">
      <c r="A199" t="s">
        <v>24</v>
      </c>
      <c r="B199" t="s">
        <v>23</v>
      </c>
      <c r="C199">
        <v>302</v>
      </c>
      <c r="D199">
        <v>10.667</v>
      </c>
    </row>
    <row r="200" spans="1:4" outlineLevel="2" x14ac:dyDescent="0.35">
      <c r="A200" t="s">
        <v>5</v>
      </c>
      <c r="B200" t="s">
        <v>23</v>
      </c>
      <c r="C200">
        <v>200</v>
      </c>
      <c r="D200">
        <v>2.7052999999999998</v>
      </c>
    </row>
    <row r="201" spans="1:4" outlineLevel="2" x14ac:dyDescent="0.35">
      <c r="A201" t="s">
        <v>24</v>
      </c>
      <c r="B201" t="s">
        <v>23</v>
      </c>
      <c r="C201">
        <v>302</v>
      </c>
      <c r="D201">
        <v>11.414099999999999</v>
      </c>
    </row>
    <row r="202" spans="1:4" outlineLevel="2" x14ac:dyDescent="0.35">
      <c r="A202" t="s">
        <v>5</v>
      </c>
      <c r="B202" t="s">
        <v>23</v>
      </c>
      <c r="C202">
        <v>200</v>
      </c>
      <c r="D202">
        <v>3.3662999999999998</v>
      </c>
    </row>
    <row r="203" spans="1:4" outlineLevel="2" x14ac:dyDescent="0.35">
      <c r="A203" t="s">
        <v>24</v>
      </c>
      <c r="B203" t="s">
        <v>23</v>
      </c>
      <c r="C203">
        <v>302</v>
      </c>
      <c r="D203">
        <v>8.4777000000000005</v>
      </c>
    </row>
    <row r="204" spans="1:4" outlineLevel="2" x14ac:dyDescent="0.35">
      <c r="A204" t="s">
        <v>5</v>
      </c>
      <c r="B204" t="s">
        <v>23</v>
      </c>
      <c r="C204">
        <v>200</v>
      </c>
      <c r="D204">
        <v>2.5937999999999999</v>
      </c>
    </row>
    <row r="205" spans="1:4" outlineLevel="2" x14ac:dyDescent="0.35">
      <c r="A205" t="s">
        <v>5</v>
      </c>
      <c r="B205" t="s">
        <v>23</v>
      </c>
      <c r="C205">
        <v>200</v>
      </c>
      <c r="D205">
        <v>3.8172999999999999</v>
      </c>
    </row>
    <row r="206" spans="1:4" outlineLevel="2" x14ac:dyDescent="0.35">
      <c r="A206" t="s">
        <v>24</v>
      </c>
      <c r="B206" t="s">
        <v>23</v>
      </c>
      <c r="C206">
        <v>302</v>
      </c>
      <c r="D206">
        <v>10.3546</v>
      </c>
    </row>
    <row r="207" spans="1:4" outlineLevel="2" x14ac:dyDescent="0.35">
      <c r="A207" t="s">
        <v>5</v>
      </c>
      <c r="B207" t="s">
        <v>23</v>
      </c>
      <c r="C207">
        <v>200</v>
      </c>
      <c r="D207">
        <v>2.8001</v>
      </c>
    </row>
    <row r="208" spans="1:4" outlineLevel="2" x14ac:dyDescent="0.35">
      <c r="A208" t="s">
        <v>24</v>
      </c>
      <c r="B208" t="s">
        <v>23</v>
      </c>
      <c r="C208">
        <v>302</v>
      </c>
      <c r="D208">
        <v>10.9756</v>
      </c>
    </row>
    <row r="209" spans="1:4" outlineLevel="1" x14ac:dyDescent="0.35">
      <c r="B209" s="1" t="s">
        <v>42</v>
      </c>
      <c r="D209">
        <f>SUBTOTAL(1,D114:D208)</f>
        <v>7.3819031578947358</v>
      </c>
    </row>
    <row r="210" spans="1:4" outlineLevel="2" x14ac:dyDescent="0.35">
      <c r="A210" t="s">
        <v>5</v>
      </c>
      <c r="B210" t="s">
        <v>7</v>
      </c>
      <c r="C210">
        <v>200</v>
      </c>
      <c r="D210">
        <v>2.9674999999999998</v>
      </c>
    </row>
    <row r="211" spans="1:4" outlineLevel="2" x14ac:dyDescent="0.35">
      <c r="A211" t="s">
        <v>5</v>
      </c>
      <c r="B211" t="s">
        <v>7</v>
      </c>
      <c r="C211">
        <v>200</v>
      </c>
      <c r="D211">
        <v>4.5921000000000003</v>
      </c>
    </row>
    <row r="212" spans="1:4" outlineLevel="2" x14ac:dyDescent="0.35">
      <c r="A212" t="s">
        <v>5</v>
      </c>
      <c r="B212" t="s">
        <v>7</v>
      </c>
      <c r="C212">
        <v>200</v>
      </c>
      <c r="D212">
        <v>3.6097999999999999</v>
      </c>
    </row>
    <row r="213" spans="1:4" outlineLevel="2" x14ac:dyDescent="0.35">
      <c r="A213" t="s">
        <v>5</v>
      </c>
      <c r="B213" t="s">
        <v>7</v>
      </c>
      <c r="C213">
        <v>200</v>
      </c>
      <c r="D213">
        <v>3.4504999999999999</v>
      </c>
    </row>
    <row r="214" spans="1:4" outlineLevel="2" x14ac:dyDescent="0.35">
      <c r="A214" t="s">
        <v>5</v>
      </c>
      <c r="B214" t="s">
        <v>7</v>
      </c>
      <c r="C214">
        <v>200</v>
      </c>
      <c r="D214">
        <v>2.9514</v>
      </c>
    </row>
    <row r="215" spans="1:4" outlineLevel="2" x14ac:dyDescent="0.35">
      <c r="A215" t="s">
        <v>5</v>
      </c>
      <c r="B215" t="s">
        <v>7</v>
      </c>
      <c r="C215">
        <v>200</v>
      </c>
      <c r="D215">
        <v>2.7738</v>
      </c>
    </row>
    <row r="216" spans="1:4" outlineLevel="2" x14ac:dyDescent="0.35">
      <c r="A216" t="s">
        <v>5</v>
      </c>
      <c r="B216" t="s">
        <v>7</v>
      </c>
      <c r="C216">
        <v>200</v>
      </c>
      <c r="D216">
        <v>3.0642</v>
      </c>
    </row>
    <row r="217" spans="1:4" outlineLevel="2" x14ac:dyDescent="0.35">
      <c r="A217" t="s">
        <v>5</v>
      </c>
      <c r="B217" t="s">
        <v>7</v>
      </c>
      <c r="C217">
        <v>200</v>
      </c>
      <c r="D217">
        <v>3.2621000000000002</v>
      </c>
    </row>
    <row r="218" spans="1:4" outlineLevel="2" x14ac:dyDescent="0.35">
      <c r="A218" t="s">
        <v>5</v>
      </c>
      <c r="B218" t="s">
        <v>7</v>
      </c>
      <c r="C218">
        <v>200</v>
      </c>
      <c r="D218">
        <v>2.9323000000000001</v>
      </c>
    </row>
    <row r="219" spans="1:4" outlineLevel="2" x14ac:dyDescent="0.35">
      <c r="A219" t="s">
        <v>5</v>
      </c>
      <c r="B219" t="s">
        <v>7</v>
      </c>
      <c r="C219">
        <v>200</v>
      </c>
      <c r="D219">
        <v>2.6688000000000001</v>
      </c>
    </row>
    <row r="220" spans="1:4" outlineLevel="2" x14ac:dyDescent="0.35">
      <c r="A220" t="s">
        <v>5</v>
      </c>
      <c r="B220" t="s">
        <v>7</v>
      </c>
      <c r="C220">
        <v>200</v>
      </c>
      <c r="D220">
        <v>2.9693999999999998</v>
      </c>
    </row>
    <row r="221" spans="1:4" outlineLevel="2" x14ac:dyDescent="0.35">
      <c r="A221" t="s">
        <v>5</v>
      </c>
      <c r="B221" t="s">
        <v>7</v>
      </c>
      <c r="C221">
        <v>200</v>
      </c>
      <c r="D221">
        <v>2.8995000000000002</v>
      </c>
    </row>
    <row r="222" spans="1:4" outlineLevel="2" x14ac:dyDescent="0.35">
      <c r="A222" t="s">
        <v>5</v>
      </c>
      <c r="B222" t="s">
        <v>7</v>
      </c>
      <c r="C222">
        <v>200</v>
      </c>
      <c r="D222">
        <v>3.0297000000000001</v>
      </c>
    </row>
    <row r="223" spans="1:4" outlineLevel="2" x14ac:dyDescent="0.35">
      <c r="A223" t="s">
        <v>5</v>
      </c>
      <c r="B223" t="s">
        <v>7</v>
      </c>
      <c r="C223">
        <v>200</v>
      </c>
      <c r="D223">
        <v>4.3986000000000001</v>
      </c>
    </row>
    <row r="224" spans="1:4" outlineLevel="2" x14ac:dyDescent="0.35">
      <c r="A224" t="s">
        <v>5</v>
      </c>
      <c r="B224" t="s">
        <v>7</v>
      </c>
      <c r="C224">
        <v>200</v>
      </c>
      <c r="D224">
        <v>2.4925999999999999</v>
      </c>
    </row>
    <row r="225" spans="1:4" outlineLevel="2" x14ac:dyDescent="0.35">
      <c r="A225" t="s">
        <v>5</v>
      </c>
      <c r="B225" t="s">
        <v>7</v>
      </c>
      <c r="C225">
        <v>200</v>
      </c>
      <c r="D225">
        <v>3.0004</v>
      </c>
    </row>
    <row r="226" spans="1:4" outlineLevel="2" x14ac:dyDescent="0.35">
      <c r="A226" t="s">
        <v>5</v>
      </c>
      <c r="B226" t="s">
        <v>7</v>
      </c>
      <c r="C226">
        <v>200</v>
      </c>
      <c r="D226">
        <v>2.5165000000000002</v>
      </c>
    </row>
    <row r="227" spans="1:4" outlineLevel="2" x14ac:dyDescent="0.35">
      <c r="A227" t="s">
        <v>5</v>
      </c>
      <c r="B227" t="s">
        <v>7</v>
      </c>
      <c r="C227">
        <v>200</v>
      </c>
      <c r="D227">
        <v>2.8311999999999999</v>
      </c>
    </row>
    <row r="228" spans="1:4" outlineLevel="2" x14ac:dyDescent="0.35">
      <c r="A228" t="s">
        <v>5</v>
      </c>
      <c r="B228" t="s">
        <v>7</v>
      </c>
      <c r="C228">
        <v>200</v>
      </c>
      <c r="D228">
        <v>3.1536</v>
      </c>
    </row>
    <row r="229" spans="1:4" outlineLevel="2" x14ac:dyDescent="0.35">
      <c r="A229" t="s">
        <v>5</v>
      </c>
      <c r="B229" t="s">
        <v>7</v>
      </c>
      <c r="C229">
        <v>200</v>
      </c>
      <c r="D229">
        <v>2.3955000000000002</v>
      </c>
    </row>
    <row r="230" spans="1:4" outlineLevel="2" x14ac:dyDescent="0.35">
      <c r="A230" t="s">
        <v>5</v>
      </c>
      <c r="B230" t="s">
        <v>7</v>
      </c>
      <c r="C230">
        <v>200</v>
      </c>
      <c r="D230">
        <v>3.0325000000000002</v>
      </c>
    </row>
    <row r="231" spans="1:4" outlineLevel="2" x14ac:dyDescent="0.35">
      <c r="A231" t="s">
        <v>5</v>
      </c>
      <c r="B231" t="s">
        <v>7</v>
      </c>
      <c r="C231">
        <v>200</v>
      </c>
      <c r="D231">
        <v>3.6036999999999999</v>
      </c>
    </row>
    <row r="232" spans="1:4" outlineLevel="2" x14ac:dyDescent="0.35">
      <c r="A232" t="s">
        <v>5</v>
      </c>
      <c r="B232" t="s">
        <v>7</v>
      </c>
      <c r="C232">
        <v>200</v>
      </c>
      <c r="D232">
        <v>2.8552</v>
      </c>
    </row>
    <row r="233" spans="1:4" outlineLevel="2" x14ac:dyDescent="0.35">
      <c r="A233" t="s">
        <v>5</v>
      </c>
      <c r="B233" t="s">
        <v>7</v>
      </c>
      <c r="C233">
        <v>200</v>
      </c>
      <c r="D233">
        <v>2.7593999999999999</v>
      </c>
    </row>
    <row r="234" spans="1:4" outlineLevel="2" x14ac:dyDescent="0.35">
      <c r="A234" t="s">
        <v>5</v>
      </c>
      <c r="B234" t="s">
        <v>7</v>
      </c>
      <c r="C234">
        <v>200</v>
      </c>
      <c r="D234">
        <v>3.4134000000000002</v>
      </c>
    </row>
    <row r="235" spans="1:4" outlineLevel="2" x14ac:dyDescent="0.35">
      <c r="A235" t="s">
        <v>5</v>
      </c>
      <c r="B235" t="s">
        <v>7</v>
      </c>
      <c r="C235">
        <v>200</v>
      </c>
      <c r="D235">
        <v>22.150099999999998</v>
      </c>
    </row>
    <row r="236" spans="1:4" outlineLevel="2" x14ac:dyDescent="0.35">
      <c r="A236" t="s">
        <v>5</v>
      </c>
      <c r="B236" t="s">
        <v>7</v>
      </c>
      <c r="C236">
        <v>200</v>
      </c>
      <c r="D236">
        <v>6.8696000000000002</v>
      </c>
    </row>
    <row r="237" spans="1:4" outlineLevel="2" x14ac:dyDescent="0.35">
      <c r="A237" t="s">
        <v>5</v>
      </c>
      <c r="B237" t="s">
        <v>7</v>
      </c>
      <c r="C237">
        <v>200</v>
      </c>
      <c r="D237">
        <v>5.1624999999999996</v>
      </c>
    </row>
    <row r="238" spans="1:4" outlineLevel="2" x14ac:dyDescent="0.35">
      <c r="A238" t="s">
        <v>5</v>
      </c>
      <c r="B238" t="s">
        <v>7</v>
      </c>
      <c r="C238">
        <v>200</v>
      </c>
      <c r="D238">
        <v>6.4623999999999997</v>
      </c>
    </row>
    <row r="239" spans="1:4" outlineLevel="2" x14ac:dyDescent="0.35">
      <c r="A239" t="s">
        <v>5</v>
      </c>
      <c r="B239" t="s">
        <v>7</v>
      </c>
      <c r="C239">
        <v>200</v>
      </c>
      <c r="D239">
        <v>6.4705000000000004</v>
      </c>
    </row>
    <row r="240" spans="1:4" outlineLevel="2" x14ac:dyDescent="0.35">
      <c r="A240" t="s">
        <v>5</v>
      </c>
      <c r="B240" t="s">
        <v>7</v>
      </c>
      <c r="C240">
        <v>200</v>
      </c>
      <c r="D240">
        <v>5.3268000000000004</v>
      </c>
    </row>
    <row r="241" spans="1:4" outlineLevel="2" x14ac:dyDescent="0.35">
      <c r="A241" t="s">
        <v>5</v>
      </c>
      <c r="B241" t="s">
        <v>7</v>
      </c>
      <c r="C241">
        <v>200</v>
      </c>
      <c r="D241">
        <v>3.8485999999999998</v>
      </c>
    </row>
    <row r="242" spans="1:4" outlineLevel="2" x14ac:dyDescent="0.35">
      <c r="A242" t="s">
        <v>5</v>
      </c>
      <c r="B242" t="s">
        <v>7</v>
      </c>
      <c r="C242">
        <v>200</v>
      </c>
      <c r="D242">
        <v>3.4952999999999999</v>
      </c>
    </row>
    <row r="243" spans="1:4" outlineLevel="2" x14ac:dyDescent="0.35">
      <c r="A243" t="s">
        <v>5</v>
      </c>
      <c r="B243" t="s">
        <v>7</v>
      </c>
      <c r="C243">
        <v>200</v>
      </c>
      <c r="D243">
        <v>5.8434999999999997</v>
      </c>
    </row>
    <row r="244" spans="1:4" outlineLevel="2" x14ac:dyDescent="0.35">
      <c r="A244" t="s">
        <v>5</v>
      </c>
      <c r="B244" t="s">
        <v>7</v>
      </c>
      <c r="C244">
        <v>200</v>
      </c>
      <c r="D244">
        <v>4.7944000000000004</v>
      </c>
    </row>
    <row r="245" spans="1:4" outlineLevel="2" x14ac:dyDescent="0.35">
      <c r="A245" t="s">
        <v>5</v>
      </c>
      <c r="B245" t="s">
        <v>7</v>
      </c>
      <c r="C245">
        <v>200</v>
      </c>
      <c r="D245">
        <v>3.339</v>
      </c>
    </row>
    <row r="246" spans="1:4" outlineLevel="2" x14ac:dyDescent="0.35">
      <c r="A246" t="s">
        <v>5</v>
      </c>
      <c r="B246" t="s">
        <v>7</v>
      </c>
      <c r="C246">
        <v>200</v>
      </c>
      <c r="D246">
        <v>4.5274000000000001</v>
      </c>
    </row>
    <row r="247" spans="1:4" outlineLevel="2" x14ac:dyDescent="0.35">
      <c r="A247" t="s">
        <v>5</v>
      </c>
      <c r="B247" t="s">
        <v>7</v>
      </c>
      <c r="C247">
        <v>200</v>
      </c>
      <c r="D247">
        <v>4.6779999999999999</v>
      </c>
    </row>
    <row r="248" spans="1:4" outlineLevel="2" x14ac:dyDescent="0.35">
      <c r="A248" t="s">
        <v>5</v>
      </c>
      <c r="B248" t="s">
        <v>7</v>
      </c>
      <c r="C248">
        <v>200</v>
      </c>
      <c r="D248">
        <v>2.9851999999999999</v>
      </c>
    </row>
    <row r="249" spans="1:4" outlineLevel="2" x14ac:dyDescent="0.35">
      <c r="A249" t="s">
        <v>5</v>
      </c>
      <c r="B249" t="s">
        <v>7</v>
      </c>
      <c r="C249">
        <v>200</v>
      </c>
      <c r="D249">
        <v>3.1337000000000002</v>
      </c>
    </row>
    <row r="250" spans="1:4" outlineLevel="2" x14ac:dyDescent="0.35">
      <c r="A250" t="s">
        <v>5</v>
      </c>
      <c r="B250" t="s">
        <v>7</v>
      </c>
      <c r="C250">
        <v>200</v>
      </c>
      <c r="D250">
        <v>3.2115999999999998</v>
      </c>
    </row>
    <row r="251" spans="1:4" outlineLevel="2" x14ac:dyDescent="0.35">
      <c r="A251" t="s">
        <v>5</v>
      </c>
      <c r="B251" t="s">
        <v>7</v>
      </c>
      <c r="C251">
        <v>200</v>
      </c>
      <c r="D251">
        <v>3.3449</v>
      </c>
    </row>
    <row r="252" spans="1:4" outlineLevel="2" x14ac:dyDescent="0.35">
      <c r="A252" t="s">
        <v>5</v>
      </c>
      <c r="B252" t="s">
        <v>7</v>
      </c>
      <c r="C252">
        <v>200</v>
      </c>
      <c r="D252">
        <v>3.2976000000000001</v>
      </c>
    </row>
    <row r="253" spans="1:4" outlineLevel="2" x14ac:dyDescent="0.35">
      <c r="A253" t="s">
        <v>5</v>
      </c>
      <c r="B253" t="s">
        <v>7</v>
      </c>
      <c r="C253">
        <v>200</v>
      </c>
      <c r="D253">
        <v>3.6539999999999999</v>
      </c>
    </row>
    <row r="254" spans="1:4" outlineLevel="2" x14ac:dyDescent="0.35">
      <c r="A254" t="s">
        <v>5</v>
      </c>
      <c r="B254" t="s">
        <v>7</v>
      </c>
      <c r="C254">
        <v>200</v>
      </c>
      <c r="D254">
        <v>4.0902000000000003</v>
      </c>
    </row>
    <row r="255" spans="1:4" outlineLevel="2" x14ac:dyDescent="0.35">
      <c r="A255" t="s">
        <v>5</v>
      </c>
      <c r="B255" t="s">
        <v>7</v>
      </c>
      <c r="C255">
        <v>200</v>
      </c>
      <c r="D255">
        <v>3.2431999999999999</v>
      </c>
    </row>
    <row r="256" spans="1:4" outlineLevel="2" x14ac:dyDescent="0.35">
      <c r="A256" t="s">
        <v>5</v>
      </c>
      <c r="B256" t="s">
        <v>7</v>
      </c>
      <c r="C256">
        <v>200</v>
      </c>
      <c r="D256">
        <v>3.7521</v>
      </c>
    </row>
    <row r="257" spans="1:4" outlineLevel="2" x14ac:dyDescent="0.35">
      <c r="A257" t="s">
        <v>5</v>
      </c>
      <c r="B257" t="s">
        <v>7</v>
      </c>
      <c r="C257">
        <v>200</v>
      </c>
      <c r="D257">
        <v>4.0342000000000002</v>
      </c>
    </row>
    <row r="258" spans="1:4" outlineLevel="2" x14ac:dyDescent="0.35">
      <c r="A258" t="s">
        <v>5</v>
      </c>
      <c r="B258" t="s">
        <v>7</v>
      </c>
      <c r="C258">
        <v>200</v>
      </c>
      <c r="D258">
        <v>3.1656</v>
      </c>
    </row>
    <row r="259" spans="1:4" outlineLevel="2" x14ac:dyDescent="0.35">
      <c r="A259" t="s">
        <v>5</v>
      </c>
      <c r="B259" t="s">
        <v>7</v>
      </c>
      <c r="C259">
        <v>200</v>
      </c>
      <c r="D259">
        <v>3.6202000000000001</v>
      </c>
    </row>
    <row r="260" spans="1:4" outlineLevel="2" x14ac:dyDescent="0.35">
      <c r="A260" t="s">
        <v>5</v>
      </c>
      <c r="B260" t="s">
        <v>7</v>
      </c>
      <c r="C260">
        <v>200</v>
      </c>
      <c r="D260">
        <v>3.6276000000000002</v>
      </c>
    </row>
    <row r="261" spans="1:4" outlineLevel="2" x14ac:dyDescent="0.35">
      <c r="A261" t="s">
        <v>5</v>
      </c>
      <c r="B261" t="s">
        <v>7</v>
      </c>
      <c r="C261">
        <v>200</v>
      </c>
      <c r="D261">
        <v>3.9735</v>
      </c>
    </row>
    <row r="262" spans="1:4" outlineLevel="2" x14ac:dyDescent="0.35">
      <c r="A262" t="s">
        <v>5</v>
      </c>
      <c r="B262" t="s">
        <v>7</v>
      </c>
      <c r="C262">
        <v>200</v>
      </c>
      <c r="D262">
        <v>3.7692000000000001</v>
      </c>
    </row>
    <row r="263" spans="1:4" outlineLevel="2" x14ac:dyDescent="0.35">
      <c r="A263" t="s">
        <v>5</v>
      </c>
      <c r="B263" t="s">
        <v>7</v>
      </c>
      <c r="C263">
        <v>200</v>
      </c>
      <c r="D263">
        <v>2.9739</v>
      </c>
    </row>
    <row r="264" spans="1:4" outlineLevel="2" x14ac:dyDescent="0.35">
      <c r="A264" t="s">
        <v>5</v>
      </c>
      <c r="B264" t="s">
        <v>7</v>
      </c>
      <c r="C264">
        <v>200</v>
      </c>
      <c r="D264">
        <v>2.7747999999999999</v>
      </c>
    </row>
    <row r="265" spans="1:4" outlineLevel="2" x14ac:dyDescent="0.35">
      <c r="A265" t="s">
        <v>5</v>
      </c>
      <c r="B265" t="s">
        <v>7</v>
      </c>
      <c r="C265">
        <v>200</v>
      </c>
      <c r="D265">
        <v>3.2307999999999999</v>
      </c>
    </row>
    <row r="266" spans="1:4" outlineLevel="2" x14ac:dyDescent="0.35">
      <c r="A266" t="s">
        <v>5</v>
      </c>
      <c r="B266" t="s">
        <v>7</v>
      </c>
      <c r="C266">
        <v>200</v>
      </c>
      <c r="D266">
        <v>2.8847</v>
      </c>
    </row>
    <row r="267" spans="1:4" outlineLevel="2" x14ac:dyDescent="0.35">
      <c r="A267" t="s">
        <v>5</v>
      </c>
      <c r="B267" t="s">
        <v>7</v>
      </c>
      <c r="C267">
        <v>200</v>
      </c>
      <c r="D267">
        <v>2.9327000000000001</v>
      </c>
    </row>
    <row r="268" spans="1:4" outlineLevel="2" x14ac:dyDescent="0.35">
      <c r="A268" t="s">
        <v>5</v>
      </c>
      <c r="B268" t="s">
        <v>7</v>
      </c>
      <c r="C268">
        <v>200</v>
      </c>
      <c r="D268">
        <v>3.1621000000000001</v>
      </c>
    </row>
    <row r="269" spans="1:4" outlineLevel="2" x14ac:dyDescent="0.35">
      <c r="A269" t="s">
        <v>5</v>
      </c>
      <c r="B269" t="s">
        <v>7</v>
      </c>
      <c r="C269">
        <v>200</v>
      </c>
      <c r="D269">
        <v>3.8597999999999999</v>
      </c>
    </row>
    <row r="270" spans="1:4" outlineLevel="2" x14ac:dyDescent="0.35">
      <c r="A270" t="s">
        <v>5</v>
      </c>
      <c r="B270" t="s">
        <v>7</v>
      </c>
      <c r="C270">
        <v>200</v>
      </c>
      <c r="D270">
        <v>3.4293</v>
      </c>
    </row>
    <row r="271" spans="1:4" outlineLevel="2" x14ac:dyDescent="0.35">
      <c r="A271" t="s">
        <v>5</v>
      </c>
      <c r="B271" t="s">
        <v>7</v>
      </c>
      <c r="C271">
        <v>200</v>
      </c>
      <c r="D271">
        <v>2.7785000000000002</v>
      </c>
    </row>
    <row r="272" spans="1:4" outlineLevel="2" x14ac:dyDescent="0.35">
      <c r="A272" t="s">
        <v>5</v>
      </c>
      <c r="B272" t="s">
        <v>7</v>
      </c>
      <c r="C272">
        <v>200</v>
      </c>
      <c r="D272">
        <v>2.6067999999999998</v>
      </c>
    </row>
    <row r="273" spans="1:4" outlineLevel="2" x14ac:dyDescent="0.35">
      <c r="A273" t="s">
        <v>5</v>
      </c>
      <c r="B273" t="s">
        <v>7</v>
      </c>
      <c r="C273">
        <v>200</v>
      </c>
      <c r="D273">
        <v>3.5859999999999999</v>
      </c>
    </row>
    <row r="274" spans="1:4" outlineLevel="2" x14ac:dyDescent="0.35">
      <c r="A274" t="s">
        <v>5</v>
      </c>
      <c r="B274" t="s">
        <v>7</v>
      </c>
      <c r="C274">
        <v>200</v>
      </c>
      <c r="D274">
        <v>3.1232000000000002</v>
      </c>
    </row>
    <row r="275" spans="1:4" outlineLevel="2" x14ac:dyDescent="0.35">
      <c r="A275" t="s">
        <v>5</v>
      </c>
      <c r="B275" s="1" t="s">
        <v>7</v>
      </c>
      <c r="C275">
        <v>200</v>
      </c>
      <c r="D275">
        <v>3.1743000000000001</v>
      </c>
    </row>
    <row r="276" spans="1:4" outlineLevel="2" x14ac:dyDescent="0.35">
      <c r="A276" t="s">
        <v>5</v>
      </c>
      <c r="B276" t="s">
        <v>7</v>
      </c>
      <c r="C276">
        <v>200</v>
      </c>
      <c r="D276">
        <v>3.7511000000000001</v>
      </c>
    </row>
    <row r="277" spans="1:4" outlineLevel="2" x14ac:dyDescent="0.35">
      <c r="A277" t="s">
        <v>5</v>
      </c>
      <c r="B277" t="s">
        <v>7</v>
      </c>
      <c r="C277">
        <v>200</v>
      </c>
      <c r="D277">
        <v>2.7974000000000001</v>
      </c>
    </row>
    <row r="278" spans="1:4" outlineLevel="2" x14ac:dyDescent="0.35">
      <c r="A278" t="s">
        <v>5</v>
      </c>
      <c r="B278" t="s">
        <v>7</v>
      </c>
      <c r="C278">
        <v>200</v>
      </c>
      <c r="D278">
        <v>3.2238000000000002</v>
      </c>
    </row>
    <row r="279" spans="1:4" outlineLevel="2" x14ac:dyDescent="0.35">
      <c r="A279" t="s">
        <v>5</v>
      </c>
      <c r="B279" t="s">
        <v>7</v>
      </c>
      <c r="C279">
        <v>200</v>
      </c>
      <c r="D279">
        <v>2.6286</v>
      </c>
    </row>
    <row r="280" spans="1:4" outlineLevel="2" x14ac:dyDescent="0.35">
      <c r="A280" t="s">
        <v>5</v>
      </c>
      <c r="B280" t="s">
        <v>7</v>
      </c>
      <c r="C280">
        <v>200</v>
      </c>
      <c r="D280">
        <v>2.7904</v>
      </c>
    </row>
    <row r="281" spans="1:4" outlineLevel="2" x14ac:dyDescent="0.35">
      <c r="A281" t="s">
        <v>5</v>
      </c>
      <c r="B281" t="s">
        <v>7</v>
      </c>
      <c r="C281">
        <v>200</v>
      </c>
      <c r="D281">
        <v>2.9114</v>
      </c>
    </row>
    <row r="282" spans="1:4" outlineLevel="2" x14ac:dyDescent="0.35">
      <c r="A282" t="s">
        <v>5</v>
      </c>
      <c r="B282" t="s">
        <v>7</v>
      </c>
      <c r="C282">
        <v>200</v>
      </c>
      <c r="D282">
        <v>3.4152999999999998</v>
      </c>
    </row>
    <row r="283" spans="1:4" outlineLevel="2" x14ac:dyDescent="0.35">
      <c r="A283" t="s">
        <v>5</v>
      </c>
      <c r="B283" t="s">
        <v>7</v>
      </c>
      <c r="C283">
        <v>200</v>
      </c>
      <c r="D283">
        <v>2.5243000000000002</v>
      </c>
    </row>
    <row r="284" spans="1:4" outlineLevel="2" x14ac:dyDescent="0.35">
      <c r="A284" t="s">
        <v>5</v>
      </c>
      <c r="B284" s="1" t="s">
        <v>7</v>
      </c>
      <c r="C284">
        <v>200</v>
      </c>
      <c r="D284">
        <v>4.5891000000000002</v>
      </c>
    </row>
    <row r="285" spans="1:4" outlineLevel="2" x14ac:dyDescent="0.35">
      <c r="A285" t="s">
        <v>5</v>
      </c>
      <c r="B285" t="s">
        <v>7</v>
      </c>
      <c r="C285">
        <v>200</v>
      </c>
      <c r="D285">
        <v>3.0990000000000002</v>
      </c>
    </row>
    <row r="286" spans="1:4" outlineLevel="2" x14ac:dyDescent="0.35">
      <c r="A286" t="s">
        <v>5</v>
      </c>
      <c r="B286" t="s">
        <v>7</v>
      </c>
      <c r="C286">
        <v>200</v>
      </c>
      <c r="D286">
        <v>3.0640000000000001</v>
      </c>
    </row>
    <row r="287" spans="1:4" outlineLevel="2" x14ac:dyDescent="0.35">
      <c r="A287" t="s">
        <v>5</v>
      </c>
      <c r="B287" t="s">
        <v>7</v>
      </c>
      <c r="C287">
        <v>200</v>
      </c>
      <c r="D287">
        <v>2.8996</v>
      </c>
    </row>
    <row r="288" spans="1:4" outlineLevel="2" x14ac:dyDescent="0.35">
      <c r="A288" t="s">
        <v>5</v>
      </c>
      <c r="B288" t="s">
        <v>7</v>
      </c>
      <c r="C288">
        <v>200</v>
      </c>
      <c r="D288">
        <v>2.7848000000000002</v>
      </c>
    </row>
    <row r="289" spans="1:4" outlineLevel="2" x14ac:dyDescent="0.35">
      <c r="A289" t="s">
        <v>5</v>
      </c>
      <c r="B289" t="s">
        <v>7</v>
      </c>
      <c r="C289">
        <v>200</v>
      </c>
      <c r="D289">
        <v>2.7854999999999999</v>
      </c>
    </row>
    <row r="290" spans="1:4" outlineLevel="2" x14ac:dyDescent="0.35">
      <c r="A290" t="s">
        <v>5</v>
      </c>
      <c r="B290" t="s">
        <v>7</v>
      </c>
      <c r="C290">
        <v>200</v>
      </c>
      <c r="D290">
        <v>2.9224999999999999</v>
      </c>
    </row>
    <row r="291" spans="1:4" outlineLevel="2" x14ac:dyDescent="0.35">
      <c r="A291" t="s">
        <v>5</v>
      </c>
      <c r="B291" t="s">
        <v>7</v>
      </c>
      <c r="C291">
        <v>200</v>
      </c>
      <c r="D291">
        <v>3.0194000000000001</v>
      </c>
    </row>
    <row r="292" spans="1:4" outlineLevel="2" x14ac:dyDescent="0.35">
      <c r="A292" t="s">
        <v>5</v>
      </c>
      <c r="B292" t="s">
        <v>7</v>
      </c>
      <c r="C292">
        <v>200</v>
      </c>
      <c r="D292">
        <v>2.8266</v>
      </c>
    </row>
    <row r="293" spans="1:4" outlineLevel="2" x14ac:dyDescent="0.35">
      <c r="A293" t="s">
        <v>5</v>
      </c>
      <c r="B293" t="s">
        <v>7</v>
      </c>
      <c r="C293">
        <v>200</v>
      </c>
      <c r="D293">
        <v>3.0032000000000001</v>
      </c>
    </row>
    <row r="294" spans="1:4" outlineLevel="2" x14ac:dyDescent="0.35">
      <c r="A294" t="s">
        <v>5</v>
      </c>
      <c r="B294" t="s">
        <v>7</v>
      </c>
      <c r="C294">
        <v>200</v>
      </c>
      <c r="D294">
        <v>2.7888000000000002</v>
      </c>
    </row>
    <row r="295" spans="1:4" outlineLevel="2" x14ac:dyDescent="0.35">
      <c r="A295" t="s">
        <v>5</v>
      </c>
      <c r="B295" t="s">
        <v>7</v>
      </c>
      <c r="C295">
        <v>200</v>
      </c>
      <c r="D295">
        <v>2.6941999999999999</v>
      </c>
    </row>
    <row r="296" spans="1:4" outlineLevel="2" x14ac:dyDescent="0.35">
      <c r="A296" t="s">
        <v>5</v>
      </c>
      <c r="B296" t="s">
        <v>7</v>
      </c>
      <c r="C296">
        <v>200</v>
      </c>
      <c r="D296">
        <v>2.6358999999999999</v>
      </c>
    </row>
    <row r="297" spans="1:4" outlineLevel="2" x14ac:dyDescent="0.35">
      <c r="A297" t="s">
        <v>5</v>
      </c>
      <c r="B297" t="s">
        <v>7</v>
      </c>
      <c r="C297">
        <v>200</v>
      </c>
      <c r="D297">
        <v>2.7948</v>
      </c>
    </row>
    <row r="298" spans="1:4" outlineLevel="2" x14ac:dyDescent="0.35">
      <c r="A298" t="s">
        <v>5</v>
      </c>
      <c r="B298" t="s">
        <v>7</v>
      </c>
      <c r="C298">
        <v>200</v>
      </c>
      <c r="D298">
        <v>2.8273999999999999</v>
      </c>
    </row>
    <row r="299" spans="1:4" outlineLevel="2" x14ac:dyDescent="0.35">
      <c r="A299" t="s">
        <v>5</v>
      </c>
      <c r="B299" t="s">
        <v>7</v>
      </c>
      <c r="C299">
        <v>200</v>
      </c>
      <c r="D299">
        <v>2.7783000000000002</v>
      </c>
    </row>
    <row r="300" spans="1:4" outlineLevel="2" x14ac:dyDescent="0.35">
      <c r="A300" t="s">
        <v>5</v>
      </c>
      <c r="B300" t="s">
        <v>7</v>
      </c>
      <c r="C300">
        <v>200</v>
      </c>
      <c r="D300">
        <v>2.7847</v>
      </c>
    </row>
    <row r="301" spans="1:4" outlineLevel="2" x14ac:dyDescent="0.35">
      <c r="A301" t="s">
        <v>5</v>
      </c>
      <c r="B301" t="s">
        <v>7</v>
      </c>
      <c r="C301">
        <v>200</v>
      </c>
      <c r="D301">
        <v>3.3071000000000002</v>
      </c>
    </row>
    <row r="302" spans="1:4" outlineLevel="2" x14ac:dyDescent="0.35">
      <c r="A302" t="s">
        <v>5</v>
      </c>
      <c r="B302" t="s">
        <v>7</v>
      </c>
      <c r="C302">
        <v>200</v>
      </c>
      <c r="D302">
        <v>3.3296999999999999</v>
      </c>
    </row>
    <row r="303" spans="1:4" outlineLevel="2" x14ac:dyDescent="0.35">
      <c r="A303" t="s">
        <v>5</v>
      </c>
      <c r="B303" t="s">
        <v>7</v>
      </c>
      <c r="C303">
        <v>200</v>
      </c>
      <c r="D303">
        <v>2.9508000000000001</v>
      </c>
    </row>
    <row r="304" spans="1:4" outlineLevel="2" x14ac:dyDescent="0.35">
      <c r="A304" t="s">
        <v>5</v>
      </c>
      <c r="B304" t="s">
        <v>7</v>
      </c>
      <c r="C304">
        <v>200</v>
      </c>
      <c r="D304">
        <v>2.4567999999999999</v>
      </c>
    </row>
    <row r="305" spans="1:4" outlineLevel="2" x14ac:dyDescent="0.35">
      <c r="A305" t="s">
        <v>5</v>
      </c>
      <c r="B305" t="s">
        <v>7</v>
      </c>
      <c r="C305">
        <v>200</v>
      </c>
      <c r="D305">
        <v>30.0364</v>
      </c>
    </row>
    <row r="306" spans="1:4" outlineLevel="2" x14ac:dyDescent="0.35">
      <c r="A306" t="s">
        <v>5</v>
      </c>
      <c r="B306" t="s">
        <v>7</v>
      </c>
      <c r="C306">
        <v>200</v>
      </c>
      <c r="D306">
        <v>3.0802</v>
      </c>
    </row>
    <row r="307" spans="1:4" outlineLevel="2" x14ac:dyDescent="0.35">
      <c r="A307" t="s">
        <v>5</v>
      </c>
      <c r="B307" t="s">
        <v>7</v>
      </c>
      <c r="C307">
        <v>200</v>
      </c>
      <c r="D307">
        <v>2.6017999999999999</v>
      </c>
    </row>
    <row r="308" spans="1:4" outlineLevel="2" x14ac:dyDescent="0.35">
      <c r="A308" t="s">
        <v>5</v>
      </c>
      <c r="B308" t="s">
        <v>7</v>
      </c>
      <c r="C308">
        <v>200</v>
      </c>
      <c r="D308">
        <v>2.4967999999999999</v>
      </c>
    </row>
    <row r="309" spans="1:4" outlineLevel="2" x14ac:dyDescent="0.35">
      <c r="A309" t="s">
        <v>5</v>
      </c>
      <c r="B309" t="s">
        <v>7</v>
      </c>
      <c r="C309">
        <v>200</v>
      </c>
      <c r="D309">
        <v>2.5053000000000001</v>
      </c>
    </row>
    <row r="310" spans="1:4" outlineLevel="2" x14ac:dyDescent="0.35">
      <c r="A310" t="s">
        <v>5</v>
      </c>
      <c r="B310" t="s">
        <v>7</v>
      </c>
      <c r="C310">
        <v>200</v>
      </c>
      <c r="D310">
        <v>2.8361999999999998</v>
      </c>
    </row>
    <row r="311" spans="1:4" outlineLevel="2" x14ac:dyDescent="0.35">
      <c r="A311" t="s">
        <v>5</v>
      </c>
      <c r="B311" t="s">
        <v>7</v>
      </c>
      <c r="C311">
        <v>200</v>
      </c>
      <c r="D311">
        <v>2.3845999999999998</v>
      </c>
    </row>
    <row r="312" spans="1:4" outlineLevel="2" x14ac:dyDescent="0.35">
      <c r="A312" t="s">
        <v>5</v>
      </c>
      <c r="B312" t="s">
        <v>7</v>
      </c>
      <c r="C312">
        <v>200</v>
      </c>
      <c r="D312">
        <v>2.5669</v>
      </c>
    </row>
    <row r="313" spans="1:4" outlineLevel="2" x14ac:dyDescent="0.35">
      <c r="A313" t="s">
        <v>5</v>
      </c>
      <c r="B313" t="s">
        <v>7</v>
      </c>
      <c r="C313">
        <v>200</v>
      </c>
      <c r="D313">
        <v>2.8576999999999999</v>
      </c>
    </row>
    <row r="314" spans="1:4" outlineLevel="2" x14ac:dyDescent="0.35">
      <c r="A314" t="s">
        <v>5</v>
      </c>
      <c r="B314" t="s">
        <v>7</v>
      </c>
      <c r="C314">
        <v>200</v>
      </c>
      <c r="D314">
        <v>2.6324999999999998</v>
      </c>
    </row>
    <row r="315" spans="1:4" outlineLevel="2" x14ac:dyDescent="0.35">
      <c r="A315" t="s">
        <v>5</v>
      </c>
      <c r="B315" t="s">
        <v>7</v>
      </c>
      <c r="C315">
        <v>200</v>
      </c>
      <c r="D315">
        <v>3.8315000000000001</v>
      </c>
    </row>
    <row r="316" spans="1:4" outlineLevel="2" x14ac:dyDescent="0.35">
      <c r="A316" t="s">
        <v>5</v>
      </c>
      <c r="B316" t="s">
        <v>7</v>
      </c>
      <c r="C316">
        <v>200</v>
      </c>
      <c r="D316">
        <v>2.6023000000000001</v>
      </c>
    </row>
    <row r="317" spans="1:4" outlineLevel="2" x14ac:dyDescent="0.35">
      <c r="A317" t="s">
        <v>5</v>
      </c>
      <c r="B317" t="s">
        <v>7</v>
      </c>
      <c r="C317">
        <v>200</v>
      </c>
      <c r="D317">
        <v>2.8555999999999999</v>
      </c>
    </row>
    <row r="318" spans="1:4" outlineLevel="2" x14ac:dyDescent="0.35">
      <c r="A318" t="s">
        <v>5</v>
      </c>
      <c r="B318" t="s">
        <v>7</v>
      </c>
      <c r="C318">
        <v>200</v>
      </c>
      <c r="D318">
        <v>2.4933000000000001</v>
      </c>
    </row>
    <row r="319" spans="1:4" outlineLevel="2" x14ac:dyDescent="0.35">
      <c r="A319" t="s">
        <v>5</v>
      </c>
      <c r="B319" t="s">
        <v>7</v>
      </c>
      <c r="C319">
        <v>200</v>
      </c>
      <c r="D319">
        <v>2.4327000000000001</v>
      </c>
    </row>
    <row r="320" spans="1:4" outlineLevel="2" x14ac:dyDescent="0.35">
      <c r="A320" t="s">
        <v>5</v>
      </c>
      <c r="B320" t="s">
        <v>7</v>
      </c>
      <c r="C320">
        <v>200</v>
      </c>
      <c r="D320">
        <v>2.5150000000000001</v>
      </c>
    </row>
    <row r="321" spans="1:4" outlineLevel="2" x14ac:dyDescent="0.35">
      <c r="A321" t="s">
        <v>5</v>
      </c>
      <c r="B321" t="s">
        <v>7</v>
      </c>
      <c r="C321">
        <v>200</v>
      </c>
      <c r="D321">
        <v>3.2382</v>
      </c>
    </row>
    <row r="322" spans="1:4" outlineLevel="2" x14ac:dyDescent="0.35">
      <c r="A322" t="s">
        <v>5</v>
      </c>
      <c r="B322" t="s">
        <v>7</v>
      </c>
      <c r="C322">
        <v>200</v>
      </c>
      <c r="D322">
        <v>2.7703000000000002</v>
      </c>
    </row>
    <row r="323" spans="1:4" outlineLevel="2" x14ac:dyDescent="0.35">
      <c r="A323" t="s">
        <v>5</v>
      </c>
      <c r="B323" t="s">
        <v>7</v>
      </c>
      <c r="C323">
        <v>200</v>
      </c>
      <c r="D323">
        <v>4.0053999999999998</v>
      </c>
    </row>
    <row r="324" spans="1:4" outlineLevel="2" x14ac:dyDescent="0.35">
      <c r="A324" t="s">
        <v>5</v>
      </c>
      <c r="B324" t="s">
        <v>7</v>
      </c>
      <c r="C324">
        <v>200</v>
      </c>
      <c r="D324">
        <v>2.5480999999999998</v>
      </c>
    </row>
    <row r="325" spans="1:4" outlineLevel="2" x14ac:dyDescent="0.35">
      <c r="A325" t="s">
        <v>5</v>
      </c>
      <c r="B325" t="s">
        <v>7</v>
      </c>
      <c r="C325">
        <v>200</v>
      </c>
      <c r="D325">
        <v>2.645</v>
      </c>
    </row>
    <row r="326" spans="1:4" outlineLevel="2" x14ac:dyDescent="0.35">
      <c r="A326" t="s">
        <v>5</v>
      </c>
      <c r="B326" t="s">
        <v>7</v>
      </c>
      <c r="C326">
        <v>200</v>
      </c>
      <c r="D326">
        <v>2.7366000000000001</v>
      </c>
    </row>
    <row r="327" spans="1:4" outlineLevel="2" x14ac:dyDescent="0.35">
      <c r="A327" t="s">
        <v>5</v>
      </c>
      <c r="B327" t="s">
        <v>7</v>
      </c>
      <c r="C327">
        <v>200</v>
      </c>
      <c r="D327">
        <v>2.6739000000000002</v>
      </c>
    </row>
    <row r="328" spans="1:4" outlineLevel="2" x14ac:dyDescent="0.35">
      <c r="A328" t="s">
        <v>5</v>
      </c>
      <c r="B328" t="s">
        <v>7</v>
      </c>
      <c r="C328">
        <v>200</v>
      </c>
      <c r="D328">
        <v>3.0703</v>
      </c>
    </row>
    <row r="329" spans="1:4" outlineLevel="2" x14ac:dyDescent="0.35">
      <c r="A329" t="s">
        <v>5</v>
      </c>
      <c r="B329" t="s">
        <v>7</v>
      </c>
      <c r="C329">
        <v>200</v>
      </c>
      <c r="D329">
        <v>3.2452999999999999</v>
      </c>
    </row>
    <row r="330" spans="1:4" outlineLevel="2" x14ac:dyDescent="0.35">
      <c r="A330" t="s">
        <v>5</v>
      </c>
      <c r="B330" t="s">
        <v>7</v>
      </c>
      <c r="C330">
        <v>200</v>
      </c>
      <c r="D330">
        <v>3.7898999999999998</v>
      </c>
    </row>
    <row r="331" spans="1:4" outlineLevel="2" x14ac:dyDescent="0.35">
      <c r="A331" t="s">
        <v>5</v>
      </c>
      <c r="B331" t="s">
        <v>7</v>
      </c>
      <c r="C331">
        <v>200</v>
      </c>
      <c r="D331">
        <v>2.5057</v>
      </c>
    </row>
    <row r="332" spans="1:4" outlineLevel="2" x14ac:dyDescent="0.35">
      <c r="A332" t="s">
        <v>5</v>
      </c>
      <c r="B332" t="s">
        <v>7</v>
      </c>
      <c r="C332">
        <v>200</v>
      </c>
      <c r="D332">
        <v>2.7164999999999999</v>
      </c>
    </row>
    <row r="333" spans="1:4" outlineLevel="2" x14ac:dyDescent="0.35">
      <c r="A333" t="s">
        <v>5</v>
      </c>
      <c r="B333" t="s">
        <v>7</v>
      </c>
      <c r="C333">
        <v>200</v>
      </c>
      <c r="D333">
        <v>2.7416</v>
      </c>
    </row>
    <row r="334" spans="1:4" outlineLevel="2" x14ac:dyDescent="0.35">
      <c r="A334" t="s">
        <v>5</v>
      </c>
      <c r="B334" t="s">
        <v>7</v>
      </c>
      <c r="C334">
        <v>200</v>
      </c>
      <c r="D334">
        <v>2.8481999999999998</v>
      </c>
    </row>
    <row r="335" spans="1:4" outlineLevel="2" x14ac:dyDescent="0.35">
      <c r="A335" t="s">
        <v>5</v>
      </c>
      <c r="B335" t="s">
        <v>7</v>
      </c>
      <c r="C335">
        <v>200</v>
      </c>
      <c r="D335">
        <v>2.8896999999999999</v>
      </c>
    </row>
    <row r="336" spans="1:4" outlineLevel="2" x14ac:dyDescent="0.35">
      <c r="A336" t="s">
        <v>5</v>
      </c>
      <c r="B336" t="s">
        <v>7</v>
      </c>
      <c r="C336">
        <v>200</v>
      </c>
      <c r="D336">
        <v>2.8906000000000001</v>
      </c>
    </row>
    <row r="337" spans="1:4" outlineLevel="2" x14ac:dyDescent="0.35">
      <c r="A337" t="s">
        <v>5</v>
      </c>
      <c r="B337" t="s">
        <v>7</v>
      </c>
      <c r="C337">
        <v>200</v>
      </c>
      <c r="D337">
        <v>2.6223000000000001</v>
      </c>
    </row>
    <row r="338" spans="1:4" outlineLevel="2" x14ac:dyDescent="0.35">
      <c r="A338" t="s">
        <v>5</v>
      </c>
      <c r="B338" t="s">
        <v>7</v>
      </c>
      <c r="C338">
        <v>200</v>
      </c>
      <c r="D338">
        <v>3.1160000000000001</v>
      </c>
    </row>
    <row r="339" spans="1:4" outlineLevel="2" x14ac:dyDescent="0.35">
      <c r="A339" t="s">
        <v>5</v>
      </c>
      <c r="B339" t="s">
        <v>7</v>
      </c>
      <c r="C339">
        <v>200</v>
      </c>
      <c r="D339">
        <v>2.7048999999999999</v>
      </c>
    </row>
    <row r="340" spans="1:4" outlineLevel="2" x14ac:dyDescent="0.35">
      <c r="A340" t="s">
        <v>5</v>
      </c>
      <c r="B340" t="s">
        <v>7</v>
      </c>
      <c r="C340">
        <v>200</v>
      </c>
      <c r="D340">
        <v>2.3668999999999998</v>
      </c>
    </row>
    <row r="341" spans="1:4" outlineLevel="2" x14ac:dyDescent="0.35">
      <c r="A341" t="s">
        <v>5</v>
      </c>
      <c r="B341" t="s">
        <v>7</v>
      </c>
      <c r="C341">
        <v>200</v>
      </c>
      <c r="D341">
        <v>2.6770999999999998</v>
      </c>
    </row>
    <row r="342" spans="1:4" outlineLevel="2" x14ac:dyDescent="0.35">
      <c r="A342" t="s">
        <v>5</v>
      </c>
      <c r="B342" t="s">
        <v>7</v>
      </c>
      <c r="C342">
        <v>200</v>
      </c>
      <c r="D342">
        <v>2.8906000000000001</v>
      </c>
    </row>
    <row r="343" spans="1:4" outlineLevel="2" x14ac:dyDescent="0.35">
      <c r="A343" t="s">
        <v>5</v>
      </c>
      <c r="B343" t="s">
        <v>7</v>
      </c>
      <c r="C343">
        <v>200</v>
      </c>
      <c r="D343">
        <v>2.677</v>
      </c>
    </row>
    <row r="344" spans="1:4" outlineLevel="2" x14ac:dyDescent="0.35">
      <c r="A344" t="s">
        <v>5</v>
      </c>
      <c r="B344" t="s">
        <v>7</v>
      </c>
      <c r="C344">
        <v>200</v>
      </c>
      <c r="D344">
        <v>2.9598</v>
      </c>
    </row>
    <row r="345" spans="1:4" outlineLevel="1" x14ac:dyDescent="0.35">
      <c r="B345" s="1" t="s">
        <v>43</v>
      </c>
      <c r="D345">
        <f>SUBTOTAL(1,D210:D344)</f>
        <v>3.5589237037037034</v>
      </c>
    </row>
    <row r="346" spans="1:4" outlineLevel="2" x14ac:dyDescent="0.35">
      <c r="A346" t="s">
        <v>5</v>
      </c>
      <c r="B346" t="s">
        <v>28</v>
      </c>
      <c r="C346">
        <v>302</v>
      </c>
      <c r="D346">
        <v>5.2732999999999999</v>
      </c>
    </row>
    <row r="347" spans="1:4" outlineLevel="2" x14ac:dyDescent="0.35">
      <c r="A347" t="s">
        <v>5</v>
      </c>
      <c r="B347" t="s">
        <v>28</v>
      </c>
      <c r="C347">
        <v>302</v>
      </c>
      <c r="D347">
        <v>3.7595000000000001</v>
      </c>
    </row>
    <row r="348" spans="1:4" outlineLevel="2" x14ac:dyDescent="0.35">
      <c r="A348" t="s">
        <v>5</v>
      </c>
      <c r="B348" t="s">
        <v>28</v>
      </c>
      <c r="C348">
        <v>302</v>
      </c>
      <c r="D348">
        <v>3.7174999999999998</v>
      </c>
    </row>
    <row r="349" spans="1:4" outlineLevel="2" x14ac:dyDescent="0.35">
      <c r="A349" t="s">
        <v>5</v>
      </c>
      <c r="B349" t="s">
        <v>28</v>
      </c>
      <c r="C349">
        <v>302</v>
      </c>
      <c r="D349">
        <v>6.7454000000000001</v>
      </c>
    </row>
    <row r="350" spans="1:4" outlineLevel="2" x14ac:dyDescent="0.35">
      <c r="A350" t="s">
        <v>5</v>
      </c>
      <c r="B350" t="s">
        <v>28</v>
      </c>
      <c r="C350">
        <v>302</v>
      </c>
      <c r="D350">
        <v>4.7138</v>
      </c>
    </row>
    <row r="351" spans="1:4" outlineLevel="2" x14ac:dyDescent="0.35">
      <c r="A351" t="s">
        <v>5</v>
      </c>
      <c r="B351" t="s">
        <v>28</v>
      </c>
      <c r="C351">
        <v>302</v>
      </c>
      <c r="D351">
        <v>4.6901000000000002</v>
      </c>
    </row>
    <row r="352" spans="1:4" outlineLevel="2" x14ac:dyDescent="0.35">
      <c r="A352" t="s">
        <v>5</v>
      </c>
      <c r="B352" t="s">
        <v>28</v>
      </c>
      <c r="C352">
        <v>302</v>
      </c>
      <c r="D352">
        <v>7.4036</v>
      </c>
    </row>
    <row r="353" spans="1:4" outlineLevel="2" x14ac:dyDescent="0.35">
      <c r="A353" t="s">
        <v>5</v>
      </c>
      <c r="B353" t="s">
        <v>28</v>
      </c>
      <c r="C353">
        <v>302</v>
      </c>
      <c r="D353">
        <v>4.6113999999999997</v>
      </c>
    </row>
    <row r="354" spans="1:4" outlineLevel="2" x14ac:dyDescent="0.35">
      <c r="A354" t="s">
        <v>5</v>
      </c>
      <c r="B354" t="s">
        <v>28</v>
      </c>
      <c r="C354">
        <v>302</v>
      </c>
      <c r="D354">
        <v>4.2462999999999997</v>
      </c>
    </row>
    <row r="355" spans="1:4" outlineLevel="2" x14ac:dyDescent="0.35">
      <c r="A355" t="s">
        <v>5</v>
      </c>
      <c r="B355" t="s">
        <v>28</v>
      </c>
      <c r="C355">
        <v>302</v>
      </c>
      <c r="D355">
        <v>4.1798000000000002</v>
      </c>
    </row>
    <row r="356" spans="1:4" outlineLevel="2" x14ac:dyDescent="0.35">
      <c r="A356" t="s">
        <v>5</v>
      </c>
      <c r="B356" t="s">
        <v>28</v>
      </c>
      <c r="C356">
        <v>302</v>
      </c>
      <c r="D356">
        <v>5.9077999999999999</v>
      </c>
    </row>
    <row r="357" spans="1:4" outlineLevel="2" x14ac:dyDescent="0.35">
      <c r="A357" t="s">
        <v>5</v>
      </c>
      <c r="B357" t="s">
        <v>28</v>
      </c>
      <c r="C357">
        <v>302</v>
      </c>
      <c r="D357">
        <v>3.7826</v>
      </c>
    </row>
    <row r="358" spans="1:4" outlineLevel="2" x14ac:dyDescent="0.35">
      <c r="A358" t="s">
        <v>5</v>
      </c>
      <c r="B358" t="s">
        <v>28</v>
      </c>
      <c r="C358">
        <v>302</v>
      </c>
      <c r="D358">
        <v>5.2786</v>
      </c>
    </row>
    <row r="359" spans="1:4" outlineLevel="2" x14ac:dyDescent="0.35">
      <c r="A359" t="s">
        <v>5</v>
      </c>
      <c r="B359" t="s">
        <v>28</v>
      </c>
      <c r="C359">
        <v>302</v>
      </c>
      <c r="D359">
        <v>3.8382999999999998</v>
      </c>
    </row>
    <row r="360" spans="1:4" outlineLevel="2" x14ac:dyDescent="0.35">
      <c r="A360" t="s">
        <v>5</v>
      </c>
      <c r="B360" t="s">
        <v>28</v>
      </c>
      <c r="C360">
        <v>302</v>
      </c>
      <c r="D360">
        <v>3.3534000000000002</v>
      </c>
    </row>
    <row r="361" spans="1:4" outlineLevel="2" x14ac:dyDescent="0.35">
      <c r="A361" t="s">
        <v>5</v>
      </c>
      <c r="B361" t="s">
        <v>28</v>
      </c>
      <c r="C361">
        <v>302</v>
      </c>
      <c r="D361">
        <v>4.4001999999999999</v>
      </c>
    </row>
    <row r="362" spans="1:4" outlineLevel="2" x14ac:dyDescent="0.35">
      <c r="A362" t="s">
        <v>5</v>
      </c>
      <c r="B362" t="s">
        <v>28</v>
      </c>
      <c r="C362">
        <v>302</v>
      </c>
      <c r="D362">
        <v>5.9067999999999996</v>
      </c>
    </row>
    <row r="363" spans="1:4" outlineLevel="2" x14ac:dyDescent="0.35">
      <c r="A363" t="s">
        <v>5</v>
      </c>
      <c r="B363" t="s">
        <v>28</v>
      </c>
      <c r="C363">
        <v>302</v>
      </c>
      <c r="D363">
        <v>4.2530000000000001</v>
      </c>
    </row>
    <row r="364" spans="1:4" outlineLevel="2" x14ac:dyDescent="0.35">
      <c r="A364" t="s">
        <v>5</v>
      </c>
      <c r="B364" t="s">
        <v>28</v>
      </c>
      <c r="C364">
        <v>302</v>
      </c>
      <c r="D364">
        <v>4.0777000000000001</v>
      </c>
    </row>
    <row r="365" spans="1:4" outlineLevel="2" x14ac:dyDescent="0.35">
      <c r="A365" t="s">
        <v>5</v>
      </c>
      <c r="B365" t="s">
        <v>28</v>
      </c>
      <c r="C365">
        <v>302</v>
      </c>
      <c r="D365">
        <v>4.4253999999999998</v>
      </c>
    </row>
    <row r="366" spans="1:4" outlineLevel="2" x14ac:dyDescent="0.35">
      <c r="A366" t="s">
        <v>5</v>
      </c>
      <c r="B366" t="s">
        <v>28</v>
      </c>
      <c r="C366">
        <v>302</v>
      </c>
      <c r="D366">
        <v>3.8997000000000002</v>
      </c>
    </row>
    <row r="367" spans="1:4" outlineLevel="2" x14ac:dyDescent="0.35">
      <c r="A367" t="s">
        <v>5</v>
      </c>
      <c r="B367" t="s">
        <v>28</v>
      </c>
      <c r="C367">
        <v>302</v>
      </c>
      <c r="D367">
        <v>3.7121</v>
      </c>
    </row>
    <row r="368" spans="1:4" outlineLevel="2" x14ac:dyDescent="0.35">
      <c r="A368" t="s">
        <v>5</v>
      </c>
      <c r="B368" t="s">
        <v>28</v>
      </c>
      <c r="C368">
        <v>302</v>
      </c>
      <c r="D368">
        <v>3.544</v>
      </c>
    </row>
    <row r="369" spans="1:4" outlineLevel="2" x14ac:dyDescent="0.35">
      <c r="A369" t="s">
        <v>5</v>
      </c>
      <c r="B369" t="s">
        <v>28</v>
      </c>
      <c r="C369">
        <v>302</v>
      </c>
      <c r="D369">
        <v>3.6610999999999998</v>
      </c>
    </row>
    <row r="370" spans="1:4" outlineLevel="1" x14ac:dyDescent="0.35">
      <c r="B370" s="1" t="s">
        <v>44</v>
      </c>
      <c r="D370">
        <f>SUBTOTAL(1,D346:D369)</f>
        <v>4.5575583333333327</v>
      </c>
    </row>
    <row r="371" spans="1:4" outlineLevel="2" x14ac:dyDescent="0.35">
      <c r="A371" t="s">
        <v>5</v>
      </c>
      <c r="B371" t="s">
        <v>27</v>
      </c>
      <c r="C371">
        <v>200</v>
      </c>
      <c r="D371">
        <v>12.1107</v>
      </c>
    </row>
    <row r="372" spans="1:4" outlineLevel="2" x14ac:dyDescent="0.35">
      <c r="A372" t="s">
        <v>24</v>
      </c>
      <c r="B372" t="s">
        <v>27</v>
      </c>
      <c r="C372">
        <v>500</v>
      </c>
      <c r="D372">
        <v>39.923400000000001</v>
      </c>
    </row>
    <row r="373" spans="1:4" outlineLevel="2" x14ac:dyDescent="0.35">
      <c r="A373" t="s">
        <v>5</v>
      </c>
      <c r="B373" t="s">
        <v>27</v>
      </c>
      <c r="C373">
        <v>200</v>
      </c>
      <c r="D373">
        <v>12.6701</v>
      </c>
    </row>
    <row r="374" spans="1:4" outlineLevel="2" x14ac:dyDescent="0.35">
      <c r="A374" t="s">
        <v>24</v>
      </c>
      <c r="B374" t="s">
        <v>27</v>
      </c>
      <c r="C374">
        <v>500</v>
      </c>
      <c r="D374">
        <v>46.950499999999998</v>
      </c>
    </row>
    <row r="375" spans="1:4" outlineLevel="2" x14ac:dyDescent="0.35">
      <c r="A375" t="s">
        <v>5</v>
      </c>
      <c r="B375" t="s">
        <v>27</v>
      </c>
      <c r="C375">
        <v>200</v>
      </c>
      <c r="D375">
        <v>12.363099999999999</v>
      </c>
    </row>
    <row r="376" spans="1:4" outlineLevel="2" x14ac:dyDescent="0.35">
      <c r="A376" t="s">
        <v>24</v>
      </c>
      <c r="B376" t="s">
        <v>27</v>
      </c>
      <c r="C376">
        <v>500</v>
      </c>
      <c r="D376">
        <v>38.470599999999997</v>
      </c>
    </row>
    <row r="377" spans="1:4" outlineLevel="2" x14ac:dyDescent="0.35">
      <c r="A377" t="s">
        <v>5</v>
      </c>
      <c r="B377" t="s">
        <v>27</v>
      </c>
      <c r="C377">
        <v>200</v>
      </c>
      <c r="D377">
        <v>10.081899999999999</v>
      </c>
    </row>
    <row r="378" spans="1:4" outlineLevel="2" x14ac:dyDescent="0.35">
      <c r="A378" t="s">
        <v>24</v>
      </c>
      <c r="B378" t="s">
        <v>27</v>
      </c>
      <c r="C378">
        <v>500</v>
      </c>
      <c r="D378">
        <v>45.6586</v>
      </c>
    </row>
    <row r="379" spans="1:4" outlineLevel="2" x14ac:dyDescent="0.35">
      <c r="A379" t="s">
        <v>5</v>
      </c>
      <c r="B379" t="s">
        <v>27</v>
      </c>
      <c r="C379">
        <v>200</v>
      </c>
      <c r="D379">
        <v>10.013199999999999</v>
      </c>
    </row>
    <row r="380" spans="1:4" outlineLevel="2" x14ac:dyDescent="0.35">
      <c r="A380" t="s">
        <v>5</v>
      </c>
      <c r="B380" t="s">
        <v>27</v>
      </c>
      <c r="C380">
        <v>200</v>
      </c>
      <c r="D380">
        <v>22.618099999999998</v>
      </c>
    </row>
    <row r="381" spans="1:4" outlineLevel="2" x14ac:dyDescent="0.35">
      <c r="A381" t="s">
        <v>24</v>
      </c>
      <c r="B381" t="s">
        <v>27</v>
      </c>
      <c r="C381">
        <v>200</v>
      </c>
      <c r="D381">
        <v>166.43469999999999</v>
      </c>
    </row>
    <row r="382" spans="1:4" outlineLevel="2" x14ac:dyDescent="0.35">
      <c r="A382" t="s">
        <v>24</v>
      </c>
      <c r="B382" t="s">
        <v>27</v>
      </c>
      <c r="C382">
        <v>200</v>
      </c>
      <c r="D382">
        <v>65.805499999999995</v>
      </c>
    </row>
    <row r="383" spans="1:4" outlineLevel="2" x14ac:dyDescent="0.35">
      <c r="A383" t="s">
        <v>24</v>
      </c>
      <c r="B383" t="s">
        <v>27</v>
      </c>
      <c r="C383">
        <v>200</v>
      </c>
      <c r="D383">
        <v>66.898200000000003</v>
      </c>
    </row>
    <row r="384" spans="1:4" outlineLevel="2" x14ac:dyDescent="0.35">
      <c r="A384" t="s">
        <v>24</v>
      </c>
      <c r="B384" t="s">
        <v>27</v>
      </c>
      <c r="C384">
        <v>200</v>
      </c>
      <c r="D384">
        <v>115.5813</v>
      </c>
    </row>
    <row r="385" spans="1:4" outlineLevel="2" x14ac:dyDescent="0.35">
      <c r="A385" t="s">
        <v>24</v>
      </c>
      <c r="B385" t="s">
        <v>27</v>
      </c>
      <c r="C385">
        <v>200</v>
      </c>
      <c r="D385">
        <v>91.399699999999996</v>
      </c>
    </row>
    <row r="386" spans="1:4" outlineLevel="2" x14ac:dyDescent="0.35">
      <c r="A386" t="s">
        <v>24</v>
      </c>
      <c r="B386" t="s">
        <v>27</v>
      </c>
      <c r="C386">
        <v>200</v>
      </c>
      <c r="D386">
        <v>86.103399999999993</v>
      </c>
    </row>
    <row r="387" spans="1:4" outlineLevel="2" x14ac:dyDescent="0.35">
      <c r="A387" t="s">
        <v>24</v>
      </c>
      <c r="B387" t="s">
        <v>27</v>
      </c>
      <c r="C387">
        <v>200</v>
      </c>
      <c r="D387">
        <v>187.8999</v>
      </c>
    </row>
    <row r="388" spans="1:4" outlineLevel="2" x14ac:dyDescent="0.35">
      <c r="A388" t="s">
        <v>24</v>
      </c>
      <c r="B388" t="s">
        <v>27</v>
      </c>
      <c r="C388">
        <v>200</v>
      </c>
      <c r="D388">
        <v>111.33759999999999</v>
      </c>
    </row>
    <row r="389" spans="1:4" outlineLevel="2" x14ac:dyDescent="0.35">
      <c r="A389" t="s">
        <v>24</v>
      </c>
      <c r="B389" t="s">
        <v>27</v>
      </c>
      <c r="C389">
        <v>200</v>
      </c>
      <c r="D389">
        <v>205.74369999999999</v>
      </c>
    </row>
    <row r="390" spans="1:4" outlineLevel="2" x14ac:dyDescent="0.35">
      <c r="A390" t="s">
        <v>24</v>
      </c>
      <c r="B390" t="s">
        <v>27</v>
      </c>
      <c r="C390">
        <v>200</v>
      </c>
      <c r="D390">
        <v>108.4312</v>
      </c>
    </row>
    <row r="391" spans="1:4" outlineLevel="2" x14ac:dyDescent="0.35">
      <c r="A391" t="s">
        <v>24</v>
      </c>
      <c r="B391" t="s">
        <v>27</v>
      </c>
      <c r="C391">
        <v>200</v>
      </c>
      <c r="D391">
        <v>48.611699999999999</v>
      </c>
    </row>
    <row r="392" spans="1:4" outlineLevel="1" x14ac:dyDescent="0.35">
      <c r="B392" s="1" t="s">
        <v>45</v>
      </c>
      <c r="D392">
        <f>SUBTOTAL(1,D371:D391)</f>
        <v>71.67176666666667</v>
      </c>
    </row>
    <row r="393" spans="1:4" outlineLevel="2" x14ac:dyDescent="0.35">
      <c r="A393" t="s">
        <v>5</v>
      </c>
      <c r="B393" t="s">
        <v>33</v>
      </c>
      <c r="C393">
        <v>500</v>
      </c>
      <c r="D393">
        <v>42.072099999999999</v>
      </c>
    </row>
    <row r="394" spans="1:4" outlineLevel="2" x14ac:dyDescent="0.35">
      <c r="A394" t="s">
        <v>24</v>
      </c>
      <c r="B394" t="s">
        <v>33</v>
      </c>
      <c r="C394">
        <v>200</v>
      </c>
      <c r="D394">
        <v>53.417000000000002</v>
      </c>
    </row>
    <row r="395" spans="1:4" outlineLevel="2" x14ac:dyDescent="0.35">
      <c r="A395" t="s">
        <v>24</v>
      </c>
      <c r="B395" t="s">
        <v>33</v>
      </c>
      <c r="C395">
        <v>200</v>
      </c>
      <c r="D395">
        <v>65.381200000000007</v>
      </c>
    </row>
    <row r="396" spans="1:4" outlineLevel="2" x14ac:dyDescent="0.35">
      <c r="A396" t="s">
        <v>24</v>
      </c>
      <c r="B396" t="s">
        <v>33</v>
      </c>
      <c r="C396">
        <v>200</v>
      </c>
      <c r="D396">
        <v>30.4527</v>
      </c>
    </row>
    <row r="397" spans="1:4" outlineLevel="2" x14ac:dyDescent="0.35">
      <c r="A397" t="s">
        <v>5</v>
      </c>
      <c r="B397" t="s">
        <v>33</v>
      </c>
      <c r="C397">
        <v>500</v>
      </c>
      <c r="D397">
        <v>39.0929</v>
      </c>
    </row>
    <row r="398" spans="1:4" outlineLevel="2" x14ac:dyDescent="0.35">
      <c r="A398" t="s">
        <v>5</v>
      </c>
      <c r="B398" t="s">
        <v>33</v>
      </c>
      <c r="C398">
        <v>500</v>
      </c>
      <c r="D398">
        <v>40.230200000000004</v>
      </c>
    </row>
    <row r="399" spans="1:4" outlineLevel="2" x14ac:dyDescent="0.35">
      <c r="A399" t="s">
        <v>5</v>
      </c>
      <c r="B399" t="s">
        <v>33</v>
      </c>
      <c r="C399">
        <v>500</v>
      </c>
      <c r="D399">
        <v>35.351399999999998</v>
      </c>
    </row>
    <row r="400" spans="1:4" outlineLevel="1" x14ac:dyDescent="0.35">
      <c r="B400" s="1" t="s">
        <v>46</v>
      </c>
      <c r="D400">
        <f>SUBTOTAL(1,D393:D399)</f>
        <v>43.713928571428582</v>
      </c>
    </row>
    <row r="401" spans="1:4" outlineLevel="2" x14ac:dyDescent="0.35">
      <c r="A401" t="s">
        <v>5</v>
      </c>
      <c r="B401" t="s">
        <v>25</v>
      </c>
      <c r="C401">
        <v>200</v>
      </c>
      <c r="D401">
        <v>114.5985</v>
      </c>
    </row>
    <row r="402" spans="1:4" outlineLevel="2" x14ac:dyDescent="0.35">
      <c r="A402" t="s">
        <v>5</v>
      </c>
      <c r="B402" t="s">
        <v>25</v>
      </c>
      <c r="C402">
        <v>200</v>
      </c>
      <c r="D402">
        <v>102.5902</v>
      </c>
    </row>
    <row r="403" spans="1:4" outlineLevel="2" x14ac:dyDescent="0.35">
      <c r="A403" t="s">
        <v>5</v>
      </c>
      <c r="B403" t="s">
        <v>25</v>
      </c>
      <c r="C403">
        <v>200</v>
      </c>
      <c r="D403">
        <v>76.6999</v>
      </c>
    </row>
    <row r="404" spans="1:4" outlineLevel="2" x14ac:dyDescent="0.35">
      <c r="A404" t="s">
        <v>5</v>
      </c>
      <c r="B404" t="s">
        <v>25</v>
      </c>
      <c r="C404">
        <v>200</v>
      </c>
      <c r="D404">
        <v>71.111800000000002</v>
      </c>
    </row>
    <row r="405" spans="1:4" outlineLevel="2" x14ac:dyDescent="0.35">
      <c r="A405" t="s">
        <v>5</v>
      </c>
      <c r="B405" t="s">
        <v>25</v>
      </c>
      <c r="C405">
        <v>200</v>
      </c>
      <c r="D405">
        <v>70.041399999999996</v>
      </c>
    </row>
    <row r="406" spans="1:4" outlineLevel="2" x14ac:dyDescent="0.35">
      <c r="A406" t="s">
        <v>5</v>
      </c>
      <c r="B406" t="s">
        <v>25</v>
      </c>
      <c r="C406">
        <v>200</v>
      </c>
      <c r="D406">
        <v>73.631399999999999</v>
      </c>
    </row>
    <row r="407" spans="1:4" outlineLevel="2" x14ac:dyDescent="0.35">
      <c r="A407" t="s">
        <v>5</v>
      </c>
      <c r="B407" t="s">
        <v>25</v>
      </c>
      <c r="C407">
        <v>200</v>
      </c>
      <c r="D407">
        <v>76.616100000000003</v>
      </c>
    </row>
    <row r="408" spans="1:4" outlineLevel="2" x14ac:dyDescent="0.35">
      <c r="A408" t="s">
        <v>5</v>
      </c>
      <c r="B408" t="s">
        <v>25</v>
      </c>
      <c r="C408">
        <v>200</v>
      </c>
      <c r="D408">
        <v>77.727599999999995</v>
      </c>
    </row>
    <row r="409" spans="1:4" outlineLevel="2" x14ac:dyDescent="0.35">
      <c r="A409" t="s">
        <v>5</v>
      </c>
      <c r="B409" t="s">
        <v>25</v>
      </c>
      <c r="C409">
        <v>200</v>
      </c>
      <c r="D409">
        <v>74.769900000000007</v>
      </c>
    </row>
    <row r="410" spans="1:4" outlineLevel="2" x14ac:dyDescent="0.35">
      <c r="A410" t="s">
        <v>5</v>
      </c>
      <c r="B410" t="s">
        <v>25</v>
      </c>
      <c r="C410">
        <v>200</v>
      </c>
      <c r="D410">
        <v>73.439800000000005</v>
      </c>
    </row>
    <row r="411" spans="1:4" outlineLevel="2" x14ac:dyDescent="0.35">
      <c r="A411" t="s">
        <v>5</v>
      </c>
      <c r="B411" t="s">
        <v>25</v>
      </c>
      <c r="C411">
        <v>200</v>
      </c>
      <c r="D411">
        <v>68.119699999999995</v>
      </c>
    </row>
    <row r="412" spans="1:4" outlineLevel="2" x14ac:dyDescent="0.35">
      <c r="A412" t="s">
        <v>5</v>
      </c>
      <c r="B412" t="s">
        <v>25</v>
      </c>
      <c r="C412">
        <v>200</v>
      </c>
      <c r="D412">
        <v>66.695999999999998</v>
      </c>
    </row>
    <row r="413" spans="1:4" outlineLevel="2" x14ac:dyDescent="0.35">
      <c r="A413" t="s">
        <v>5</v>
      </c>
      <c r="B413" t="s">
        <v>25</v>
      </c>
      <c r="C413">
        <v>200</v>
      </c>
      <c r="D413">
        <v>68.992099999999994</v>
      </c>
    </row>
    <row r="414" spans="1:4" outlineLevel="2" x14ac:dyDescent="0.35">
      <c r="A414" t="s">
        <v>5</v>
      </c>
      <c r="B414" t="s">
        <v>25</v>
      </c>
      <c r="C414">
        <v>200</v>
      </c>
      <c r="D414">
        <v>65.117400000000004</v>
      </c>
    </row>
    <row r="415" spans="1:4" outlineLevel="2" x14ac:dyDescent="0.35">
      <c r="A415" t="s">
        <v>5</v>
      </c>
      <c r="B415" t="s">
        <v>25</v>
      </c>
      <c r="C415">
        <v>200</v>
      </c>
      <c r="D415">
        <v>62.3521</v>
      </c>
    </row>
    <row r="416" spans="1:4" outlineLevel="2" x14ac:dyDescent="0.35">
      <c r="A416" t="s">
        <v>5</v>
      </c>
      <c r="B416" t="s">
        <v>25</v>
      </c>
      <c r="C416">
        <v>200</v>
      </c>
      <c r="D416">
        <v>76.240700000000004</v>
      </c>
    </row>
    <row r="417" spans="1:4" outlineLevel="2" x14ac:dyDescent="0.35">
      <c r="A417" t="s">
        <v>5</v>
      </c>
      <c r="B417" t="s">
        <v>25</v>
      </c>
      <c r="C417">
        <v>200</v>
      </c>
      <c r="D417">
        <v>103.8836</v>
      </c>
    </row>
    <row r="418" spans="1:4" outlineLevel="2" x14ac:dyDescent="0.35">
      <c r="A418" t="s">
        <v>5</v>
      </c>
      <c r="B418" t="s">
        <v>25</v>
      </c>
      <c r="C418">
        <v>200</v>
      </c>
      <c r="D418">
        <v>213.2149</v>
      </c>
    </row>
    <row r="419" spans="1:4" outlineLevel="2" x14ac:dyDescent="0.35">
      <c r="A419" t="s">
        <v>5</v>
      </c>
      <c r="B419" t="s">
        <v>25</v>
      </c>
      <c r="C419">
        <v>200</v>
      </c>
      <c r="D419">
        <v>162.82300000000001</v>
      </c>
    </row>
    <row r="420" spans="1:4" outlineLevel="2" x14ac:dyDescent="0.35">
      <c r="A420" t="s">
        <v>5</v>
      </c>
      <c r="B420" t="s">
        <v>25</v>
      </c>
      <c r="C420">
        <v>200</v>
      </c>
      <c r="D420">
        <v>101.8937</v>
      </c>
    </row>
    <row r="421" spans="1:4" outlineLevel="2" x14ac:dyDescent="0.35">
      <c r="A421" t="s">
        <v>5</v>
      </c>
      <c r="B421" t="s">
        <v>25</v>
      </c>
      <c r="C421">
        <v>200</v>
      </c>
      <c r="D421">
        <v>94.335899999999995</v>
      </c>
    </row>
    <row r="422" spans="1:4" outlineLevel="2" x14ac:dyDescent="0.35">
      <c r="A422" t="s">
        <v>5</v>
      </c>
      <c r="B422" t="s">
        <v>25</v>
      </c>
      <c r="C422">
        <v>200</v>
      </c>
      <c r="D422">
        <v>97.257900000000006</v>
      </c>
    </row>
    <row r="423" spans="1:4" outlineLevel="2" x14ac:dyDescent="0.35">
      <c r="A423" t="s">
        <v>5</v>
      </c>
      <c r="B423" t="s">
        <v>25</v>
      </c>
      <c r="C423">
        <v>200</v>
      </c>
      <c r="D423">
        <v>88.033100000000005</v>
      </c>
    </row>
    <row r="424" spans="1:4" outlineLevel="2" x14ac:dyDescent="0.35">
      <c r="A424" t="s">
        <v>5</v>
      </c>
      <c r="B424" t="s">
        <v>25</v>
      </c>
      <c r="C424">
        <v>200</v>
      </c>
      <c r="D424">
        <v>89.709299999999999</v>
      </c>
    </row>
    <row r="425" spans="1:4" outlineLevel="2" x14ac:dyDescent="0.35">
      <c r="A425" t="s">
        <v>5</v>
      </c>
      <c r="B425" t="s">
        <v>25</v>
      </c>
      <c r="C425">
        <v>200</v>
      </c>
      <c r="D425">
        <v>74.041200000000003</v>
      </c>
    </row>
    <row r="426" spans="1:4" outlineLevel="2" x14ac:dyDescent="0.35">
      <c r="A426" t="s">
        <v>5</v>
      </c>
      <c r="B426" t="s">
        <v>25</v>
      </c>
      <c r="C426">
        <v>200</v>
      </c>
      <c r="D426">
        <v>67.939700000000002</v>
      </c>
    </row>
    <row r="427" spans="1:4" outlineLevel="2" x14ac:dyDescent="0.35">
      <c r="A427" t="s">
        <v>5</v>
      </c>
      <c r="B427" t="s">
        <v>25</v>
      </c>
      <c r="C427">
        <v>200</v>
      </c>
      <c r="D427">
        <v>74.8386</v>
      </c>
    </row>
    <row r="428" spans="1:4" outlineLevel="2" x14ac:dyDescent="0.35">
      <c r="A428" t="s">
        <v>5</v>
      </c>
      <c r="B428" t="s">
        <v>25</v>
      </c>
      <c r="C428">
        <v>200</v>
      </c>
      <c r="D428">
        <v>79.098799999999997</v>
      </c>
    </row>
    <row r="429" spans="1:4" outlineLevel="2" x14ac:dyDescent="0.35">
      <c r="A429" t="s">
        <v>5</v>
      </c>
      <c r="B429" t="s">
        <v>25</v>
      </c>
      <c r="C429">
        <v>200</v>
      </c>
      <c r="D429">
        <v>78.864099999999993</v>
      </c>
    </row>
    <row r="430" spans="1:4" outlineLevel="2" x14ac:dyDescent="0.35">
      <c r="A430" t="s">
        <v>5</v>
      </c>
      <c r="B430" t="s">
        <v>25</v>
      </c>
      <c r="C430">
        <v>200</v>
      </c>
      <c r="D430">
        <v>74.207499999999996</v>
      </c>
    </row>
    <row r="431" spans="1:4" outlineLevel="2" x14ac:dyDescent="0.35">
      <c r="A431" t="s">
        <v>5</v>
      </c>
      <c r="B431" t="s">
        <v>25</v>
      </c>
      <c r="C431">
        <v>200</v>
      </c>
      <c r="D431">
        <v>85.450900000000004</v>
      </c>
    </row>
    <row r="432" spans="1:4" outlineLevel="2" x14ac:dyDescent="0.35">
      <c r="A432" t="s">
        <v>5</v>
      </c>
      <c r="B432" t="s">
        <v>25</v>
      </c>
      <c r="C432">
        <v>200</v>
      </c>
      <c r="D432">
        <v>106.6615</v>
      </c>
    </row>
    <row r="433" spans="1:4" outlineLevel="2" x14ac:dyDescent="0.35">
      <c r="A433" t="s">
        <v>5</v>
      </c>
      <c r="B433" t="s">
        <v>25</v>
      </c>
      <c r="C433">
        <v>200</v>
      </c>
      <c r="D433">
        <v>78.631600000000006</v>
      </c>
    </row>
    <row r="434" spans="1:4" outlineLevel="2" x14ac:dyDescent="0.35">
      <c r="A434" t="s">
        <v>5</v>
      </c>
      <c r="B434" t="s">
        <v>25</v>
      </c>
      <c r="C434">
        <v>200</v>
      </c>
      <c r="D434">
        <v>77.980699999999999</v>
      </c>
    </row>
    <row r="435" spans="1:4" outlineLevel="2" x14ac:dyDescent="0.35">
      <c r="A435" t="s">
        <v>5</v>
      </c>
      <c r="B435" t="s">
        <v>25</v>
      </c>
      <c r="C435">
        <v>200</v>
      </c>
      <c r="D435">
        <v>76.887900000000002</v>
      </c>
    </row>
    <row r="436" spans="1:4" outlineLevel="2" x14ac:dyDescent="0.35">
      <c r="A436" t="s">
        <v>5</v>
      </c>
      <c r="B436" t="s">
        <v>25</v>
      </c>
      <c r="C436">
        <v>200</v>
      </c>
      <c r="D436">
        <v>67.625399999999999</v>
      </c>
    </row>
    <row r="437" spans="1:4" outlineLevel="2" x14ac:dyDescent="0.35">
      <c r="A437" t="s">
        <v>5</v>
      </c>
      <c r="B437" t="s">
        <v>25</v>
      </c>
      <c r="C437">
        <v>200</v>
      </c>
      <c r="D437">
        <v>75.943399999999997</v>
      </c>
    </row>
    <row r="438" spans="1:4" outlineLevel="2" x14ac:dyDescent="0.35">
      <c r="A438" t="s">
        <v>5</v>
      </c>
      <c r="B438" t="s">
        <v>25</v>
      </c>
      <c r="C438">
        <v>200</v>
      </c>
      <c r="D438">
        <v>63.820799999999998</v>
      </c>
    </row>
    <row r="439" spans="1:4" outlineLevel="2" x14ac:dyDescent="0.35">
      <c r="A439" t="s">
        <v>5</v>
      </c>
      <c r="B439" t="s">
        <v>25</v>
      </c>
      <c r="C439">
        <v>200</v>
      </c>
      <c r="D439">
        <v>71.533199999999994</v>
      </c>
    </row>
    <row r="440" spans="1:4" outlineLevel="2" x14ac:dyDescent="0.35">
      <c r="A440" t="s">
        <v>5</v>
      </c>
      <c r="B440" t="s">
        <v>25</v>
      </c>
      <c r="C440">
        <v>200</v>
      </c>
      <c r="D440">
        <v>103.1292</v>
      </c>
    </row>
    <row r="441" spans="1:4" outlineLevel="2" x14ac:dyDescent="0.35">
      <c r="A441" t="s">
        <v>5</v>
      </c>
      <c r="B441" t="s">
        <v>25</v>
      </c>
      <c r="C441">
        <v>200</v>
      </c>
      <c r="D441">
        <v>68.997</v>
      </c>
    </row>
    <row r="442" spans="1:4" outlineLevel="2" x14ac:dyDescent="0.35">
      <c r="A442" t="s">
        <v>5</v>
      </c>
      <c r="B442" t="s">
        <v>25</v>
      </c>
      <c r="C442">
        <v>200</v>
      </c>
      <c r="D442">
        <v>68.231700000000004</v>
      </c>
    </row>
    <row r="443" spans="1:4" outlineLevel="2" x14ac:dyDescent="0.35">
      <c r="A443" t="s">
        <v>5</v>
      </c>
      <c r="B443" t="s">
        <v>25</v>
      </c>
      <c r="C443">
        <v>200</v>
      </c>
      <c r="D443">
        <v>74.965699999999998</v>
      </c>
    </row>
    <row r="444" spans="1:4" outlineLevel="2" x14ac:dyDescent="0.35">
      <c r="A444" t="s">
        <v>5</v>
      </c>
      <c r="B444" t="s">
        <v>25</v>
      </c>
      <c r="C444">
        <v>200</v>
      </c>
      <c r="D444">
        <v>70.191599999999994</v>
      </c>
    </row>
    <row r="445" spans="1:4" outlineLevel="2" x14ac:dyDescent="0.35">
      <c r="A445" t="s">
        <v>5</v>
      </c>
      <c r="B445" t="s">
        <v>25</v>
      </c>
      <c r="C445">
        <v>200</v>
      </c>
      <c r="D445">
        <v>68.651499999999999</v>
      </c>
    </row>
    <row r="446" spans="1:4" outlineLevel="2" x14ac:dyDescent="0.35">
      <c r="A446" t="s">
        <v>5</v>
      </c>
      <c r="B446" t="s">
        <v>25</v>
      </c>
      <c r="C446">
        <v>200</v>
      </c>
      <c r="D446">
        <v>95.622200000000007</v>
      </c>
    </row>
    <row r="447" spans="1:4" outlineLevel="2" x14ac:dyDescent="0.35">
      <c r="A447" t="s">
        <v>5</v>
      </c>
      <c r="B447" t="s">
        <v>25</v>
      </c>
      <c r="C447">
        <v>200</v>
      </c>
      <c r="D447">
        <v>72.545599999999993</v>
      </c>
    </row>
    <row r="448" spans="1:4" outlineLevel="2" x14ac:dyDescent="0.35">
      <c r="A448" t="s">
        <v>5</v>
      </c>
      <c r="B448" t="s">
        <v>25</v>
      </c>
      <c r="C448">
        <v>200</v>
      </c>
      <c r="D448">
        <v>77.852699999999999</v>
      </c>
    </row>
    <row r="449" spans="1:4" outlineLevel="2" x14ac:dyDescent="0.35">
      <c r="A449" t="s">
        <v>5</v>
      </c>
      <c r="B449" t="s">
        <v>25</v>
      </c>
      <c r="C449">
        <v>200</v>
      </c>
      <c r="D449">
        <v>76.344499999999996</v>
      </c>
    </row>
    <row r="450" spans="1:4" outlineLevel="2" x14ac:dyDescent="0.35">
      <c r="A450" t="s">
        <v>5</v>
      </c>
      <c r="B450" t="s">
        <v>25</v>
      </c>
      <c r="C450">
        <v>200</v>
      </c>
      <c r="D450">
        <v>74.0976</v>
      </c>
    </row>
    <row r="451" spans="1:4" outlineLevel="2" x14ac:dyDescent="0.35">
      <c r="A451" t="s">
        <v>5</v>
      </c>
      <c r="B451" t="s">
        <v>25</v>
      </c>
      <c r="C451">
        <v>200</v>
      </c>
      <c r="D451">
        <v>80.830299999999994</v>
      </c>
    </row>
    <row r="452" spans="1:4" outlineLevel="2" x14ac:dyDescent="0.35">
      <c r="A452" t="s">
        <v>5</v>
      </c>
      <c r="B452" t="s">
        <v>25</v>
      </c>
      <c r="C452">
        <v>200</v>
      </c>
      <c r="D452">
        <v>102.9469</v>
      </c>
    </row>
    <row r="453" spans="1:4" outlineLevel="2" x14ac:dyDescent="0.35">
      <c r="A453" t="s">
        <v>5</v>
      </c>
      <c r="B453" t="s">
        <v>25</v>
      </c>
      <c r="C453">
        <v>200</v>
      </c>
      <c r="D453">
        <v>73.632400000000004</v>
      </c>
    </row>
    <row r="454" spans="1:4" outlineLevel="2" x14ac:dyDescent="0.35">
      <c r="A454" t="s">
        <v>5</v>
      </c>
      <c r="B454" t="s">
        <v>25</v>
      </c>
      <c r="C454">
        <v>200</v>
      </c>
      <c r="D454">
        <v>70.415099999999995</v>
      </c>
    </row>
    <row r="455" spans="1:4" outlineLevel="2" x14ac:dyDescent="0.35">
      <c r="A455" t="s">
        <v>5</v>
      </c>
      <c r="B455" t="s">
        <v>25</v>
      </c>
      <c r="C455">
        <v>200</v>
      </c>
      <c r="D455">
        <v>71.596400000000003</v>
      </c>
    </row>
    <row r="456" spans="1:4" outlineLevel="2" x14ac:dyDescent="0.35">
      <c r="A456" t="s">
        <v>5</v>
      </c>
      <c r="B456" t="s">
        <v>25</v>
      </c>
      <c r="C456">
        <v>200</v>
      </c>
      <c r="D456">
        <v>68.163799999999995</v>
      </c>
    </row>
    <row r="457" spans="1:4" outlineLevel="2" x14ac:dyDescent="0.35">
      <c r="A457" t="s">
        <v>5</v>
      </c>
      <c r="B457" t="s">
        <v>25</v>
      </c>
      <c r="C457">
        <v>200</v>
      </c>
      <c r="D457">
        <v>66.345200000000006</v>
      </c>
    </row>
    <row r="458" spans="1:4" outlineLevel="2" x14ac:dyDescent="0.35">
      <c r="A458" t="s">
        <v>5</v>
      </c>
      <c r="B458" t="s">
        <v>25</v>
      </c>
      <c r="C458">
        <v>200</v>
      </c>
      <c r="D458">
        <v>67.895499999999998</v>
      </c>
    </row>
    <row r="459" spans="1:4" outlineLevel="2" x14ac:dyDescent="0.35">
      <c r="A459" t="s">
        <v>5</v>
      </c>
      <c r="B459" t="s">
        <v>25</v>
      </c>
      <c r="C459">
        <v>200</v>
      </c>
      <c r="D459">
        <v>104.8647</v>
      </c>
    </row>
    <row r="460" spans="1:4" outlineLevel="2" x14ac:dyDescent="0.35">
      <c r="A460" t="s">
        <v>5</v>
      </c>
      <c r="B460" t="s">
        <v>25</v>
      </c>
      <c r="C460">
        <v>200</v>
      </c>
      <c r="D460">
        <v>75.144599999999997</v>
      </c>
    </row>
    <row r="461" spans="1:4" outlineLevel="2" x14ac:dyDescent="0.35">
      <c r="A461" t="s">
        <v>5</v>
      </c>
      <c r="B461" t="s">
        <v>25</v>
      </c>
      <c r="C461">
        <v>200</v>
      </c>
      <c r="D461">
        <v>66.922300000000007</v>
      </c>
    </row>
    <row r="462" spans="1:4" outlineLevel="2" x14ac:dyDescent="0.35">
      <c r="A462" t="s">
        <v>5</v>
      </c>
      <c r="B462" t="s">
        <v>25</v>
      </c>
      <c r="C462">
        <v>200</v>
      </c>
      <c r="D462">
        <v>66.913899999999998</v>
      </c>
    </row>
    <row r="463" spans="1:4" outlineLevel="2" x14ac:dyDescent="0.35">
      <c r="A463" t="s">
        <v>5</v>
      </c>
      <c r="B463" t="s">
        <v>25</v>
      </c>
      <c r="C463">
        <v>200</v>
      </c>
      <c r="D463">
        <v>81.249200000000002</v>
      </c>
    </row>
    <row r="464" spans="1:4" outlineLevel="2" x14ac:dyDescent="0.35">
      <c r="A464" t="s">
        <v>5</v>
      </c>
      <c r="B464" t="s">
        <v>25</v>
      </c>
      <c r="C464">
        <v>200</v>
      </c>
      <c r="D464">
        <v>69.238500000000002</v>
      </c>
    </row>
    <row r="465" spans="1:4" outlineLevel="2" x14ac:dyDescent="0.35">
      <c r="A465" t="s">
        <v>5</v>
      </c>
      <c r="B465" t="s">
        <v>25</v>
      </c>
      <c r="C465">
        <v>200</v>
      </c>
      <c r="D465">
        <v>88.648799999999994</v>
      </c>
    </row>
    <row r="466" spans="1:4" outlineLevel="2" x14ac:dyDescent="0.35">
      <c r="A466" t="s">
        <v>5</v>
      </c>
      <c r="B466" t="s">
        <v>25</v>
      </c>
      <c r="C466">
        <v>200</v>
      </c>
      <c r="D466">
        <v>70.363399999999999</v>
      </c>
    </row>
    <row r="467" spans="1:4" outlineLevel="2" x14ac:dyDescent="0.35">
      <c r="A467" t="s">
        <v>5</v>
      </c>
      <c r="B467" t="s">
        <v>25</v>
      </c>
      <c r="C467">
        <v>200</v>
      </c>
      <c r="D467">
        <v>67.603999999999999</v>
      </c>
    </row>
    <row r="468" spans="1:4" outlineLevel="2" x14ac:dyDescent="0.35">
      <c r="A468" t="s">
        <v>5</v>
      </c>
      <c r="B468" t="s">
        <v>25</v>
      </c>
      <c r="C468">
        <v>200</v>
      </c>
      <c r="D468">
        <v>71.605800000000002</v>
      </c>
    </row>
    <row r="469" spans="1:4" outlineLevel="2" x14ac:dyDescent="0.35">
      <c r="A469" t="s">
        <v>5</v>
      </c>
      <c r="B469" t="s">
        <v>25</v>
      </c>
      <c r="C469">
        <v>200</v>
      </c>
      <c r="D469">
        <v>72.987799999999993</v>
      </c>
    </row>
    <row r="470" spans="1:4" outlineLevel="2" x14ac:dyDescent="0.35">
      <c r="A470" t="s">
        <v>5</v>
      </c>
      <c r="B470" t="s">
        <v>25</v>
      </c>
      <c r="C470">
        <v>200</v>
      </c>
      <c r="D470">
        <v>68.688900000000004</v>
      </c>
    </row>
    <row r="471" spans="1:4" outlineLevel="2" x14ac:dyDescent="0.35">
      <c r="A471" t="s">
        <v>5</v>
      </c>
      <c r="B471" t="s">
        <v>25</v>
      </c>
      <c r="C471">
        <v>200</v>
      </c>
      <c r="D471">
        <v>71.899900000000002</v>
      </c>
    </row>
    <row r="472" spans="1:4" outlineLevel="2" x14ac:dyDescent="0.35">
      <c r="A472" t="s">
        <v>5</v>
      </c>
      <c r="B472" t="s">
        <v>25</v>
      </c>
      <c r="C472">
        <v>200</v>
      </c>
      <c r="D472">
        <v>68.387799999999999</v>
      </c>
    </row>
    <row r="473" spans="1:4" outlineLevel="2" x14ac:dyDescent="0.35">
      <c r="A473" t="s">
        <v>5</v>
      </c>
      <c r="B473" t="s">
        <v>25</v>
      </c>
      <c r="C473">
        <v>200</v>
      </c>
      <c r="D473">
        <v>73.139600000000002</v>
      </c>
    </row>
    <row r="474" spans="1:4" outlineLevel="2" x14ac:dyDescent="0.35">
      <c r="A474" t="s">
        <v>5</v>
      </c>
      <c r="B474" t="s">
        <v>25</v>
      </c>
      <c r="C474">
        <v>200</v>
      </c>
      <c r="D474">
        <v>68.700900000000004</v>
      </c>
    </row>
    <row r="475" spans="1:4" outlineLevel="2" x14ac:dyDescent="0.35">
      <c r="A475" t="s">
        <v>5</v>
      </c>
      <c r="B475" t="s">
        <v>25</v>
      </c>
      <c r="C475">
        <v>200</v>
      </c>
      <c r="D475">
        <v>95.381900000000002</v>
      </c>
    </row>
    <row r="476" spans="1:4" outlineLevel="2" x14ac:dyDescent="0.35">
      <c r="A476" t="s">
        <v>5</v>
      </c>
      <c r="B476" t="s">
        <v>25</v>
      </c>
      <c r="C476">
        <v>200</v>
      </c>
      <c r="D476">
        <v>75.185900000000004</v>
      </c>
    </row>
    <row r="477" spans="1:4" outlineLevel="2" x14ac:dyDescent="0.35">
      <c r="A477" t="s">
        <v>5</v>
      </c>
      <c r="B477" t="s">
        <v>25</v>
      </c>
      <c r="C477">
        <v>200</v>
      </c>
      <c r="D477">
        <v>109.0895</v>
      </c>
    </row>
    <row r="478" spans="1:4" outlineLevel="2" x14ac:dyDescent="0.35">
      <c r="A478" t="s">
        <v>5</v>
      </c>
      <c r="B478" t="s">
        <v>25</v>
      </c>
      <c r="C478">
        <v>200</v>
      </c>
      <c r="D478">
        <v>79.480800000000002</v>
      </c>
    </row>
    <row r="479" spans="1:4" outlineLevel="2" x14ac:dyDescent="0.35">
      <c r="A479" t="s">
        <v>5</v>
      </c>
      <c r="B479" t="s">
        <v>25</v>
      </c>
      <c r="C479">
        <v>200</v>
      </c>
      <c r="D479">
        <v>89.310299999999998</v>
      </c>
    </row>
    <row r="480" spans="1:4" outlineLevel="2" x14ac:dyDescent="0.35">
      <c r="A480" t="s">
        <v>5</v>
      </c>
      <c r="B480" t="s">
        <v>25</v>
      </c>
      <c r="C480">
        <v>200</v>
      </c>
      <c r="D480">
        <v>70.347700000000003</v>
      </c>
    </row>
    <row r="481" spans="1:4" outlineLevel="1" x14ac:dyDescent="0.35">
      <c r="B481" s="1" t="s">
        <v>47</v>
      </c>
      <c r="D481">
        <f>SUBTOTAL(1,D401:D480)</f>
        <v>81.012905000000032</v>
      </c>
    </row>
    <row r="482" spans="1:4" outlineLevel="2" x14ac:dyDescent="0.35">
      <c r="A482" t="s">
        <v>24</v>
      </c>
      <c r="B482" t="s">
        <v>36</v>
      </c>
      <c r="C482">
        <v>200</v>
      </c>
      <c r="D482">
        <v>43.513100000000001</v>
      </c>
    </row>
    <row r="483" spans="1:4" outlineLevel="2" x14ac:dyDescent="0.35">
      <c r="A483" t="s">
        <v>24</v>
      </c>
      <c r="B483" t="s">
        <v>36</v>
      </c>
      <c r="C483">
        <v>200</v>
      </c>
      <c r="D483">
        <v>58.296399999999998</v>
      </c>
    </row>
    <row r="484" spans="1:4" outlineLevel="2" x14ac:dyDescent="0.35">
      <c r="A484" t="s">
        <v>24</v>
      </c>
      <c r="B484" t="s">
        <v>36</v>
      </c>
      <c r="C484">
        <v>200</v>
      </c>
      <c r="D484">
        <v>28.657499999999999</v>
      </c>
    </row>
    <row r="485" spans="1:4" outlineLevel="2" x14ac:dyDescent="0.35">
      <c r="A485" t="s">
        <v>5</v>
      </c>
      <c r="B485" t="s">
        <v>36</v>
      </c>
      <c r="C485">
        <v>500</v>
      </c>
      <c r="D485">
        <v>45.479399999999998</v>
      </c>
    </row>
    <row r="486" spans="1:4" outlineLevel="2" x14ac:dyDescent="0.35">
      <c r="A486" t="s">
        <v>5</v>
      </c>
      <c r="B486" t="s">
        <v>36</v>
      </c>
      <c r="C486">
        <v>500</v>
      </c>
      <c r="D486">
        <v>41.790900000000001</v>
      </c>
    </row>
    <row r="487" spans="1:4" outlineLevel="2" x14ac:dyDescent="0.35">
      <c r="A487" t="s">
        <v>5</v>
      </c>
      <c r="B487" t="s">
        <v>36</v>
      </c>
      <c r="C487">
        <v>500</v>
      </c>
      <c r="D487">
        <v>64.276700000000005</v>
      </c>
    </row>
    <row r="488" spans="1:4" outlineLevel="2" x14ac:dyDescent="0.35">
      <c r="A488" t="s">
        <v>5</v>
      </c>
      <c r="B488" t="s">
        <v>36</v>
      </c>
      <c r="C488">
        <v>500</v>
      </c>
      <c r="D488">
        <v>39.807899999999997</v>
      </c>
    </row>
    <row r="489" spans="1:4" outlineLevel="1" x14ac:dyDescent="0.35">
      <c r="B489" s="1" t="s">
        <v>48</v>
      </c>
      <c r="D489">
        <f>SUBTOTAL(1,D482:D488)</f>
        <v>45.974557142857144</v>
      </c>
    </row>
    <row r="490" spans="1:4" outlineLevel="2" x14ac:dyDescent="0.35">
      <c r="A490" t="s">
        <v>5</v>
      </c>
      <c r="B490" t="s">
        <v>30</v>
      </c>
      <c r="C490">
        <v>200</v>
      </c>
      <c r="D490">
        <v>17.9695</v>
      </c>
    </row>
    <row r="491" spans="1:4" outlineLevel="2" x14ac:dyDescent="0.35">
      <c r="A491" t="s">
        <v>5</v>
      </c>
      <c r="B491" t="s">
        <v>30</v>
      </c>
      <c r="C491">
        <v>200</v>
      </c>
      <c r="D491">
        <v>17.879300000000001</v>
      </c>
    </row>
    <row r="492" spans="1:4" outlineLevel="2" x14ac:dyDescent="0.35">
      <c r="A492" t="s">
        <v>5</v>
      </c>
      <c r="B492" t="s">
        <v>30</v>
      </c>
      <c r="C492">
        <v>200</v>
      </c>
      <c r="D492">
        <v>21.9574</v>
      </c>
    </row>
    <row r="493" spans="1:4" outlineLevel="2" x14ac:dyDescent="0.35">
      <c r="A493" t="s">
        <v>5</v>
      </c>
      <c r="B493" t="s">
        <v>30</v>
      </c>
      <c r="C493">
        <v>200</v>
      </c>
      <c r="D493">
        <v>24.190300000000001</v>
      </c>
    </row>
    <row r="494" spans="1:4" outlineLevel="2" x14ac:dyDescent="0.35">
      <c r="A494" t="s">
        <v>5</v>
      </c>
      <c r="B494" t="s">
        <v>30</v>
      </c>
      <c r="C494">
        <v>200</v>
      </c>
      <c r="D494">
        <v>17.701499999999999</v>
      </c>
    </row>
    <row r="495" spans="1:4" outlineLevel="2" x14ac:dyDescent="0.35">
      <c r="A495" t="s">
        <v>5</v>
      </c>
      <c r="B495" t="s">
        <v>30</v>
      </c>
      <c r="C495">
        <v>200</v>
      </c>
      <c r="D495">
        <v>13.624599999999999</v>
      </c>
    </row>
    <row r="496" spans="1:4" outlineLevel="2" x14ac:dyDescent="0.35">
      <c r="A496" t="s">
        <v>5</v>
      </c>
      <c r="B496" t="s">
        <v>30</v>
      </c>
      <c r="C496">
        <v>200</v>
      </c>
      <c r="D496">
        <v>16.260200000000001</v>
      </c>
    </row>
    <row r="497" spans="1:4" outlineLevel="2" x14ac:dyDescent="0.35">
      <c r="A497" t="s">
        <v>5</v>
      </c>
      <c r="B497" t="s">
        <v>30</v>
      </c>
      <c r="C497">
        <v>200</v>
      </c>
      <c r="D497">
        <v>12.762600000000001</v>
      </c>
    </row>
    <row r="498" spans="1:4" outlineLevel="2" x14ac:dyDescent="0.35">
      <c r="A498" t="s">
        <v>5</v>
      </c>
      <c r="B498" t="s">
        <v>30</v>
      </c>
      <c r="C498">
        <v>200</v>
      </c>
      <c r="D498">
        <v>15.4649</v>
      </c>
    </row>
    <row r="499" spans="1:4" outlineLevel="2" x14ac:dyDescent="0.35">
      <c r="A499" t="s">
        <v>5</v>
      </c>
      <c r="B499" t="s">
        <v>30</v>
      </c>
      <c r="C499">
        <v>200</v>
      </c>
      <c r="D499">
        <v>13.2218</v>
      </c>
    </row>
    <row r="500" spans="1:4" outlineLevel="2" x14ac:dyDescent="0.35">
      <c r="A500" t="s">
        <v>5</v>
      </c>
      <c r="B500" t="s">
        <v>30</v>
      </c>
      <c r="C500">
        <v>200</v>
      </c>
      <c r="D500">
        <v>18.801500000000001</v>
      </c>
    </row>
    <row r="501" spans="1:4" outlineLevel="2" x14ac:dyDescent="0.35">
      <c r="A501" t="s">
        <v>5</v>
      </c>
      <c r="B501" t="s">
        <v>30</v>
      </c>
      <c r="C501">
        <v>200</v>
      </c>
      <c r="D501">
        <v>18.682099999999998</v>
      </c>
    </row>
    <row r="502" spans="1:4" outlineLevel="2" x14ac:dyDescent="0.35">
      <c r="A502" t="s">
        <v>5</v>
      </c>
      <c r="B502" t="s">
        <v>30</v>
      </c>
      <c r="C502">
        <v>200</v>
      </c>
      <c r="D502">
        <v>18.982900000000001</v>
      </c>
    </row>
    <row r="503" spans="1:4" outlineLevel="2" x14ac:dyDescent="0.35">
      <c r="A503" t="s">
        <v>5</v>
      </c>
      <c r="B503" t="s">
        <v>30</v>
      </c>
      <c r="C503">
        <v>200</v>
      </c>
      <c r="D503">
        <v>20.1096</v>
      </c>
    </row>
    <row r="504" spans="1:4" outlineLevel="2" x14ac:dyDescent="0.35">
      <c r="A504" t="s">
        <v>5</v>
      </c>
      <c r="B504" t="s">
        <v>30</v>
      </c>
      <c r="C504">
        <v>200</v>
      </c>
      <c r="D504">
        <v>23.0151</v>
      </c>
    </row>
    <row r="505" spans="1:4" outlineLevel="2" x14ac:dyDescent="0.35">
      <c r="A505" t="s">
        <v>5</v>
      </c>
      <c r="B505" t="s">
        <v>30</v>
      </c>
      <c r="C505">
        <v>200</v>
      </c>
      <c r="D505">
        <v>15.576000000000001</v>
      </c>
    </row>
    <row r="506" spans="1:4" outlineLevel="2" x14ac:dyDescent="0.35">
      <c r="A506" t="s">
        <v>5</v>
      </c>
      <c r="B506" t="s">
        <v>30</v>
      </c>
      <c r="C506">
        <v>200</v>
      </c>
      <c r="D506">
        <v>17.546199999999999</v>
      </c>
    </row>
    <row r="507" spans="1:4" outlineLevel="2" x14ac:dyDescent="0.35">
      <c r="A507" t="s">
        <v>5</v>
      </c>
      <c r="B507" t="s">
        <v>30</v>
      </c>
      <c r="C507">
        <v>200</v>
      </c>
      <c r="D507">
        <v>14.014699999999999</v>
      </c>
    </row>
    <row r="508" spans="1:4" outlineLevel="2" x14ac:dyDescent="0.35">
      <c r="A508" t="s">
        <v>5</v>
      </c>
      <c r="B508" t="s">
        <v>30</v>
      </c>
      <c r="C508">
        <v>200</v>
      </c>
      <c r="D508">
        <v>16.456199999999999</v>
      </c>
    </row>
    <row r="509" spans="1:4" outlineLevel="2" x14ac:dyDescent="0.35">
      <c r="A509" t="s">
        <v>5</v>
      </c>
      <c r="B509" t="s">
        <v>30</v>
      </c>
      <c r="C509">
        <v>200</v>
      </c>
      <c r="D509">
        <v>15.001799999999999</v>
      </c>
    </row>
    <row r="510" spans="1:4" outlineLevel="2" x14ac:dyDescent="0.35">
      <c r="A510" t="s">
        <v>5</v>
      </c>
      <c r="B510" t="s">
        <v>30</v>
      </c>
      <c r="C510">
        <v>200</v>
      </c>
      <c r="D510">
        <v>14.604799999999999</v>
      </c>
    </row>
    <row r="511" spans="1:4" outlineLevel="2" x14ac:dyDescent="0.35">
      <c r="A511" t="s">
        <v>5</v>
      </c>
      <c r="B511" t="s">
        <v>30</v>
      </c>
      <c r="C511">
        <v>200</v>
      </c>
      <c r="D511">
        <v>22.5153</v>
      </c>
    </row>
    <row r="512" spans="1:4" outlineLevel="2" x14ac:dyDescent="0.35">
      <c r="A512" t="s">
        <v>5</v>
      </c>
      <c r="B512" t="s">
        <v>30</v>
      </c>
      <c r="C512">
        <v>200</v>
      </c>
      <c r="D512">
        <v>16.2502</v>
      </c>
    </row>
    <row r="513" spans="1:4" outlineLevel="2" x14ac:dyDescent="0.35">
      <c r="A513" t="s">
        <v>5</v>
      </c>
      <c r="B513" t="s">
        <v>30</v>
      </c>
      <c r="C513">
        <v>200</v>
      </c>
      <c r="D513">
        <v>13.337300000000001</v>
      </c>
    </row>
    <row r="514" spans="1:4" outlineLevel="2" x14ac:dyDescent="0.35">
      <c r="A514" t="s">
        <v>5</v>
      </c>
      <c r="B514" t="s">
        <v>30</v>
      </c>
      <c r="C514">
        <v>200</v>
      </c>
      <c r="D514">
        <v>14.4802</v>
      </c>
    </row>
    <row r="515" spans="1:4" outlineLevel="2" x14ac:dyDescent="0.35">
      <c r="A515" t="s">
        <v>5</v>
      </c>
      <c r="B515" t="s">
        <v>30</v>
      </c>
      <c r="C515">
        <v>200</v>
      </c>
      <c r="D515">
        <v>18.2775</v>
      </c>
    </row>
    <row r="516" spans="1:4" outlineLevel="2" x14ac:dyDescent="0.35">
      <c r="A516" t="s">
        <v>5</v>
      </c>
      <c r="B516" t="s">
        <v>30</v>
      </c>
      <c r="C516">
        <v>200</v>
      </c>
      <c r="D516">
        <v>18.804099999999998</v>
      </c>
    </row>
    <row r="517" spans="1:4" outlineLevel="2" x14ac:dyDescent="0.35">
      <c r="A517" t="s">
        <v>5</v>
      </c>
      <c r="B517" t="s">
        <v>30</v>
      </c>
      <c r="C517">
        <v>200</v>
      </c>
      <c r="D517">
        <v>16.172599999999999</v>
      </c>
    </row>
    <row r="518" spans="1:4" outlineLevel="2" x14ac:dyDescent="0.35">
      <c r="A518" t="s">
        <v>5</v>
      </c>
      <c r="B518" t="s">
        <v>30</v>
      </c>
      <c r="C518">
        <v>500</v>
      </c>
      <c r="D518">
        <v>41.944800000000001</v>
      </c>
    </row>
    <row r="519" spans="1:4" outlineLevel="2" x14ac:dyDescent="0.35">
      <c r="A519" t="s">
        <v>5</v>
      </c>
      <c r="B519" t="s">
        <v>30</v>
      </c>
      <c r="C519">
        <v>200</v>
      </c>
      <c r="D519">
        <v>19.317599999999999</v>
      </c>
    </row>
    <row r="520" spans="1:4" outlineLevel="2" x14ac:dyDescent="0.35">
      <c r="A520" t="s">
        <v>5</v>
      </c>
      <c r="B520" t="s">
        <v>30</v>
      </c>
      <c r="C520">
        <v>500</v>
      </c>
      <c r="D520">
        <v>33.223799999999997</v>
      </c>
    </row>
    <row r="521" spans="1:4" outlineLevel="2" x14ac:dyDescent="0.35">
      <c r="A521" t="s">
        <v>5</v>
      </c>
      <c r="B521" t="s">
        <v>30</v>
      </c>
      <c r="C521">
        <v>200</v>
      </c>
      <c r="D521">
        <v>13.3292</v>
      </c>
    </row>
    <row r="522" spans="1:4" outlineLevel="2" x14ac:dyDescent="0.35">
      <c r="A522" t="s">
        <v>5</v>
      </c>
      <c r="B522" t="s">
        <v>30</v>
      </c>
      <c r="C522">
        <v>500</v>
      </c>
      <c r="D522">
        <v>33.787399999999998</v>
      </c>
    </row>
    <row r="523" spans="1:4" outlineLevel="2" x14ac:dyDescent="0.35">
      <c r="A523" t="s">
        <v>5</v>
      </c>
      <c r="B523" t="s">
        <v>30</v>
      </c>
      <c r="C523">
        <v>200</v>
      </c>
      <c r="D523">
        <v>13.421099999999999</v>
      </c>
    </row>
    <row r="524" spans="1:4" outlineLevel="2" x14ac:dyDescent="0.35">
      <c r="A524" t="s">
        <v>5</v>
      </c>
      <c r="B524" t="s">
        <v>30</v>
      </c>
      <c r="C524">
        <v>500</v>
      </c>
      <c r="D524">
        <v>45.284399999999998</v>
      </c>
    </row>
    <row r="525" spans="1:4" outlineLevel="2" x14ac:dyDescent="0.35">
      <c r="A525" t="s">
        <v>5</v>
      </c>
      <c r="B525" t="s">
        <v>30</v>
      </c>
      <c r="C525">
        <v>200</v>
      </c>
      <c r="D525">
        <v>14.453900000000001</v>
      </c>
    </row>
    <row r="526" spans="1:4" outlineLevel="2" x14ac:dyDescent="0.35">
      <c r="A526" t="s">
        <v>5</v>
      </c>
      <c r="B526" t="s">
        <v>30</v>
      </c>
      <c r="C526">
        <v>200</v>
      </c>
      <c r="D526">
        <v>15.8878</v>
      </c>
    </row>
    <row r="527" spans="1:4" outlineLevel="2" x14ac:dyDescent="0.35">
      <c r="A527" t="s">
        <v>5</v>
      </c>
      <c r="B527" t="s">
        <v>30</v>
      </c>
      <c r="C527">
        <v>200</v>
      </c>
      <c r="D527">
        <v>14.941599999999999</v>
      </c>
    </row>
    <row r="528" spans="1:4" outlineLevel="2" x14ac:dyDescent="0.35">
      <c r="A528" t="s">
        <v>5</v>
      </c>
      <c r="B528" s="1" t="s">
        <v>30</v>
      </c>
      <c r="C528">
        <v>200</v>
      </c>
      <c r="D528">
        <v>36.728999999999999</v>
      </c>
    </row>
    <row r="529" spans="1:4" outlineLevel="2" x14ac:dyDescent="0.35">
      <c r="A529" t="s">
        <v>5</v>
      </c>
      <c r="B529" t="s">
        <v>30</v>
      </c>
      <c r="C529">
        <v>200</v>
      </c>
      <c r="D529">
        <v>14.2967</v>
      </c>
    </row>
    <row r="530" spans="1:4" outlineLevel="2" x14ac:dyDescent="0.35">
      <c r="A530" t="s">
        <v>5</v>
      </c>
      <c r="B530" t="s">
        <v>30</v>
      </c>
      <c r="C530">
        <v>200</v>
      </c>
      <c r="D530">
        <v>13.0387</v>
      </c>
    </row>
    <row r="531" spans="1:4" outlineLevel="2" x14ac:dyDescent="0.35">
      <c r="A531" t="s">
        <v>5</v>
      </c>
      <c r="B531" t="s">
        <v>30</v>
      </c>
      <c r="C531">
        <v>200</v>
      </c>
      <c r="D531">
        <v>17.6996</v>
      </c>
    </row>
    <row r="532" spans="1:4" outlineLevel="2" x14ac:dyDescent="0.35">
      <c r="A532" t="s">
        <v>5</v>
      </c>
      <c r="B532" t="s">
        <v>30</v>
      </c>
      <c r="C532">
        <v>200</v>
      </c>
      <c r="D532">
        <v>14.222</v>
      </c>
    </row>
    <row r="533" spans="1:4" outlineLevel="2" x14ac:dyDescent="0.35">
      <c r="A533" t="s">
        <v>5</v>
      </c>
      <c r="B533" t="s">
        <v>30</v>
      </c>
      <c r="C533">
        <v>200</v>
      </c>
      <c r="D533">
        <v>23.213999999999999</v>
      </c>
    </row>
    <row r="534" spans="1:4" outlineLevel="2" x14ac:dyDescent="0.35">
      <c r="A534" t="s">
        <v>5</v>
      </c>
      <c r="B534" t="s">
        <v>30</v>
      </c>
      <c r="C534">
        <v>200</v>
      </c>
      <c r="D534">
        <v>14.965</v>
      </c>
    </row>
    <row r="535" spans="1:4" outlineLevel="2" x14ac:dyDescent="0.35">
      <c r="A535" t="s">
        <v>5</v>
      </c>
      <c r="B535" t="s">
        <v>30</v>
      </c>
      <c r="C535">
        <v>200</v>
      </c>
      <c r="D535">
        <v>17.100100000000001</v>
      </c>
    </row>
    <row r="536" spans="1:4" outlineLevel="2" x14ac:dyDescent="0.35">
      <c r="A536" t="s">
        <v>5</v>
      </c>
      <c r="B536" t="s">
        <v>30</v>
      </c>
      <c r="C536">
        <v>200</v>
      </c>
      <c r="D536">
        <v>17.876899999999999</v>
      </c>
    </row>
    <row r="537" spans="1:4" outlineLevel="2" x14ac:dyDescent="0.35">
      <c r="A537" t="s">
        <v>5</v>
      </c>
      <c r="B537" t="s">
        <v>30</v>
      </c>
      <c r="C537">
        <v>200</v>
      </c>
      <c r="D537">
        <v>17.2851</v>
      </c>
    </row>
    <row r="538" spans="1:4" outlineLevel="2" x14ac:dyDescent="0.35">
      <c r="A538" t="s">
        <v>5</v>
      </c>
      <c r="B538" t="s">
        <v>30</v>
      </c>
      <c r="C538">
        <v>200</v>
      </c>
      <c r="D538">
        <v>13.102</v>
      </c>
    </row>
    <row r="539" spans="1:4" outlineLevel="2" x14ac:dyDescent="0.35">
      <c r="A539" t="s">
        <v>5</v>
      </c>
      <c r="B539" t="s">
        <v>30</v>
      </c>
      <c r="C539">
        <v>200</v>
      </c>
      <c r="D539">
        <v>18.139700000000001</v>
      </c>
    </row>
    <row r="540" spans="1:4" outlineLevel="2" x14ac:dyDescent="0.35">
      <c r="A540" t="s">
        <v>5</v>
      </c>
      <c r="B540" t="s">
        <v>30</v>
      </c>
      <c r="C540">
        <v>200</v>
      </c>
      <c r="D540">
        <v>15.5412</v>
      </c>
    </row>
    <row r="541" spans="1:4" outlineLevel="2" x14ac:dyDescent="0.35">
      <c r="A541" t="s">
        <v>5</v>
      </c>
      <c r="B541" t="s">
        <v>30</v>
      </c>
      <c r="C541">
        <v>200</v>
      </c>
      <c r="D541">
        <v>15.544</v>
      </c>
    </row>
    <row r="542" spans="1:4" outlineLevel="2" x14ac:dyDescent="0.35">
      <c r="A542" t="s">
        <v>5</v>
      </c>
      <c r="B542" t="s">
        <v>30</v>
      </c>
      <c r="C542">
        <v>200</v>
      </c>
      <c r="D542">
        <v>12.133699999999999</v>
      </c>
    </row>
    <row r="543" spans="1:4" outlineLevel="2" x14ac:dyDescent="0.35">
      <c r="A543" t="s">
        <v>5</v>
      </c>
      <c r="B543" t="s">
        <v>30</v>
      </c>
      <c r="C543">
        <v>200</v>
      </c>
      <c r="D543">
        <v>15.9696</v>
      </c>
    </row>
    <row r="544" spans="1:4" outlineLevel="2" x14ac:dyDescent="0.35">
      <c r="A544" t="s">
        <v>5</v>
      </c>
      <c r="B544" t="s">
        <v>30</v>
      </c>
      <c r="C544">
        <v>200</v>
      </c>
      <c r="D544">
        <v>13.1938</v>
      </c>
    </row>
    <row r="545" spans="1:4" outlineLevel="2" x14ac:dyDescent="0.35">
      <c r="A545" t="s">
        <v>5</v>
      </c>
      <c r="B545" t="s">
        <v>30</v>
      </c>
      <c r="C545">
        <v>200</v>
      </c>
      <c r="D545">
        <v>18.857399999999998</v>
      </c>
    </row>
    <row r="546" spans="1:4" outlineLevel="2" x14ac:dyDescent="0.35">
      <c r="A546" t="s">
        <v>5</v>
      </c>
      <c r="B546" t="s">
        <v>30</v>
      </c>
      <c r="C546">
        <v>200</v>
      </c>
      <c r="D546">
        <v>14.681100000000001</v>
      </c>
    </row>
    <row r="547" spans="1:4" outlineLevel="2" x14ac:dyDescent="0.35">
      <c r="A547" t="s">
        <v>5</v>
      </c>
      <c r="B547" t="s">
        <v>30</v>
      </c>
      <c r="C547">
        <v>200</v>
      </c>
      <c r="D547">
        <v>13.913500000000001</v>
      </c>
    </row>
    <row r="548" spans="1:4" outlineLevel="2" x14ac:dyDescent="0.35">
      <c r="A548" t="s">
        <v>5</v>
      </c>
      <c r="B548" t="s">
        <v>30</v>
      </c>
      <c r="C548">
        <v>200</v>
      </c>
      <c r="D548">
        <v>15.546200000000001</v>
      </c>
    </row>
    <row r="549" spans="1:4" outlineLevel="2" x14ac:dyDescent="0.35">
      <c r="A549" t="s">
        <v>5</v>
      </c>
      <c r="B549" t="s">
        <v>30</v>
      </c>
      <c r="C549">
        <v>200</v>
      </c>
      <c r="D549">
        <v>15.241400000000001</v>
      </c>
    </row>
    <row r="550" spans="1:4" outlineLevel="2" x14ac:dyDescent="0.35">
      <c r="A550" t="s">
        <v>5</v>
      </c>
      <c r="B550" t="s">
        <v>30</v>
      </c>
      <c r="C550">
        <v>200</v>
      </c>
      <c r="D550">
        <v>13.833</v>
      </c>
    </row>
    <row r="551" spans="1:4" outlineLevel="2" x14ac:dyDescent="0.35">
      <c r="A551" t="s">
        <v>5</v>
      </c>
      <c r="B551" t="s">
        <v>30</v>
      </c>
      <c r="C551">
        <v>200</v>
      </c>
      <c r="D551">
        <v>39.051699999999997</v>
      </c>
    </row>
    <row r="552" spans="1:4" outlineLevel="2" x14ac:dyDescent="0.35">
      <c r="A552" t="s">
        <v>5</v>
      </c>
      <c r="B552" t="s">
        <v>30</v>
      </c>
      <c r="C552">
        <v>200</v>
      </c>
      <c r="D552">
        <v>24.6509</v>
      </c>
    </row>
    <row r="553" spans="1:4" outlineLevel="2" x14ac:dyDescent="0.35">
      <c r="A553" t="s">
        <v>5</v>
      </c>
      <c r="B553" t="s">
        <v>30</v>
      </c>
      <c r="C553">
        <v>200</v>
      </c>
      <c r="D553">
        <v>20.395</v>
      </c>
    </row>
    <row r="554" spans="1:4" outlineLevel="2" x14ac:dyDescent="0.35">
      <c r="A554" t="s">
        <v>5</v>
      </c>
      <c r="B554" t="s">
        <v>30</v>
      </c>
      <c r="C554">
        <v>200</v>
      </c>
      <c r="D554">
        <v>11.6951</v>
      </c>
    </row>
    <row r="555" spans="1:4" outlineLevel="2" x14ac:dyDescent="0.35">
      <c r="A555" t="s">
        <v>5</v>
      </c>
      <c r="B555" t="s">
        <v>30</v>
      </c>
      <c r="C555">
        <v>200</v>
      </c>
      <c r="D555">
        <v>14.568</v>
      </c>
    </row>
    <row r="556" spans="1:4" outlineLevel="2" x14ac:dyDescent="0.35">
      <c r="A556" t="s">
        <v>5</v>
      </c>
      <c r="B556" t="s">
        <v>30</v>
      </c>
      <c r="C556">
        <v>200</v>
      </c>
      <c r="D556">
        <v>20.312000000000001</v>
      </c>
    </row>
    <row r="557" spans="1:4" outlineLevel="2" x14ac:dyDescent="0.35">
      <c r="A557" t="s">
        <v>5</v>
      </c>
      <c r="B557" t="s">
        <v>30</v>
      </c>
      <c r="C557">
        <v>200</v>
      </c>
      <c r="D557">
        <v>15.4505</v>
      </c>
    </row>
    <row r="558" spans="1:4" outlineLevel="2" x14ac:dyDescent="0.35">
      <c r="A558" t="s">
        <v>5</v>
      </c>
      <c r="B558" t="s">
        <v>30</v>
      </c>
      <c r="C558">
        <v>200</v>
      </c>
      <c r="D558">
        <v>20.3477</v>
      </c>
    </row>
    <row r="559" spans="1:4" outlineLevel="2" x14ac:dyDescent="0.35">
      <c r="A559" t="s">
        <v>5</v>
      </c>
      <c r="B559" t="s">
        <v>30</v>
      </c>
      <c r="C559">
        <v>200</v>
      </c>
      <c r="D559">
        <v>13.7903</v>
      </c>
    </row>
    <row r="560" spans="1:4" outlineLevel="2" x14ac:dyDescent="0.35">
      <c r="A560" t="s">
        <v>5</v>
      </c>
      <c r="B560" t="s">
        <v>30</v>
      </c>
      <c r="C560">
        <v>200</v>
      </c>
      <c r="D560">
        <v>13.5352</v>
      </c>
    </row>
    <row r="561" spans="1:4" outlineLevel="1" x14ac:dyDescent="0.35">
      <c r="B561" s="1" t="s">
        <v>49</v>
      </c>
      <c r="D561">
        <f>SUBTOTAL(1,D490:D560)</f>
        <v>18.382702816901411</v>
      </c>
    </row>
    <row r="562" spans="1:4" outlineLevel="2" x14ac:dyDescent="0.35">
      <c r="A562" t="s">
        <v>24</v>
      </c>
      <c r="B562" t="s">
        <v>38</v>
      </c>
      <c r="C562">
        <v>200</v>
      </c>
      <c r="D562">
        <v>24.095199999999998</v>
      </c>
    </row>
    <row r="563" spans="1:4" outlineLevel="2" x14ac:dyDescent="0.35">
      <c r="A563" t="s">
        <v>24</v>
      </c>
      <c r="B563" t="s">
        <v>38</v>
      </c>
      <c r="C563">
        <v>200</v>
      </c>
      <c r="D563">
        <v>20.368600000000001</v>
      </c>
    </row>
    <row r="564" spans="1:4" outlineLevel="2" x14ac:dyDescent="0.35">
      <c r="A564" t="s">
        <v>24</v>
      </c>
      <c r="B564" t="s">
        <v>38</v>
      </c>
      <c r="C564">
        <v>200</v>
      </c>
      <c r="D564">
        <v>116.6168</v>
      </c>
    </row>
    <row r="565" spans="1:4" outlineLevel="2" x14ac:dyDescent="0.35">
      <c r="A565" t="s">
        <v>24</v>
      </c>
      <c r="B565" t="s">
        <v>38</v>
      </c>
      <c r="C565">
        <v>200</v>
      </c>
      <c r="D565">
        <v>86.468199999999996</v>
      </c>
    </row>
    <row r="566" spans="1:4" outlineLevel="2" x14ac:dyDescent="0.35">
      <c r="A566" t="s">
        <v>24</v>
      </c>
      <c r="B566" t="s">
        <v>38</v>
      </c>
      <c r="C566">
        <v>200</v>
      </c>
      <c r="D566">
        <v>124.71769999999999</v>
      </c>
    </row>
    <row r="567" spans="1:4" outlineLevel="2" x14ac:dyDescent="0.35">
      <c r="A567" t="s">
        <v>24</v>
      </c>
      <c r="B567" t="s">
        <v>38</v>
      </c>
      <c r="C567">
        <v>200</v>
      </c>
      <c r="D567">
        <v>92.023799999999994</v>
      </c>
    </row>
    <row r="568" spans="1:4" outlineLevel="2" x14ac:dyDescent="0.35">
      <c r="A568" t="s">
        <v>24</v>
      </c>
      <c r="B568" t="s">
        <v>38</v>
      </c>
      <c r="C568">
        <v>200</v>
      </c>
      <c r="D568">
        <v>19.694299999999998</v>
      </c>
    </row>
    <row r="569" spans="1:4" outlineLevel="2" x14ac:dyDescent="0.35">
      <c r="A569" t="s">
        <v>5</v>
      </c>
      <c r="B569" t="s">
        <v>38</v>
      </c>
      <c r="C569">
        <v>500</v>
      </c>
      <c r="D569">
        <v>42.831899999999997</v>
      </c>
    </row>
    <row r="570" spans="1:4" outlineLevel="2" x14ac:dyDescent="0.35">
      <c r="A570" t="s">
        <v>5</v>
      </c>
      <c r="B570" t="s">
        <v>38</v>
      </c>
      <c r="C570">
        <v>500</v>
      </c>
      <c r="D570">
        <v>44.930399999999999</v>
      </c>
    </row>
    <row r="571" spans="1:4" outlineLevel="2" x14ac:dyDescent="0.35">
      <c r="A571" t="s">
        <v>5</v>
      </c>
      <c r="B571" t="s">
        <v>38</v>
      </c>
      <c r="C571">
        <v>500</v>
      </c>
      <c r="D571">
        <v>41.806899999999999</v>
      </c>
    </row>
    <row r="572" spans="1:4" outlineLevel="2" x14ac:dyDescent="0.35">
      <c r="A572" t="s">
        <v>5</v>
      </c>
      <c r="B572" t="s">
        <v>38</v>
      </c>
      <c r="C572">
        <v>500</v>
      </c>
      <c r="D572">
        <v>42.668799999999997</v>
      </c>
    </row>
    <row r="573" spans="1:4" outlineLevel="1" x14ac:dyDescent="0.35">
      <c r="B573" s="1" t="s">
        <v>50</v>
      </c>
      <c r="D573">
        <f>SUBTOTAL(1,D562:D572)</f>
        <v>59.656600000000005</v>
      </c>
    </row>
    <row r="574" spans="1:4" outlineLevel="2" x14ac:dyDescent="0.35">
      <c r="A574" t="s">
        <v>5</v>
      </c>
      <c r="B574" t="s">
        <v>32</v>
      </c>
      <c r="C574">
        <v>200</v>
      </c>
      <c r="D574">
        <v>19.152200000000001</v>
      </c>
    </row>
    <row r="575" spans="1:4" outlineLevel="2" x14ac:dyDescent="0.35">
      <c r="A575" t="s">
        <v>5</v>
      </c>
      <c r="B575" t="s">
        <v>32</v>
      </c>
      <c r="C575">
        <v>500</v>
      </c>
      <c r="D575">
        <v>35.766399999999997</v>
      </c>
    </row>
    <row r="576" spans="1:4" outlineLevel="2" x14ac:dyDescent="0.35">
      <c r="A576" t="s">
        <v>5</v>
      </c>
      <c r="B576" t="s">
        <v>32</v>
      </c>
      <c r="C576">
        <v>200</v>
      </c>
      <c r="D576">
        <v>19.895</v>
      </c>
    </row>
    <row r="577" spans="1:4" outlineLevel="2" x14ac:dyDescent="0.35">
      <c r="A577" t="s">
        <v>5</v>
      </c>
      <c r="B577" t="s">
        <v>32</v>
      </c>
      <c r="C577">
        <v>500</v>
      </c>
      <c r="D577">
        <v>37.051200000000001</v>
      </c>
    </row>
    <row r="578" spans="1:4" outlineLevel="2" x14ac:dyDescent="0.35">
      <c r="A578" t="s">
        <v>5</v>
      </c>
      <c r="B578" t="s">
        <v>32</v>
      </c>
      <c r="C578">
        <v>200</v>
      </c>
      <c r="D578">
        <v>35.418100000000003</v>
      </c>
    </row>
    <row r="579" spans="1:4" outlineLevel="2" x14ac:dyDescent="0.35">
      <c r="A579" t="s">
        <v>5</v>
      </c>
      <c r="B579" t="s">
        <v>32</v>
      </c>
      <c r="C579">
        <v>500</v>
      </c>
      <c r="D579">
        <v>39.877400000000002</v>
      </c>
    </row>
    <row r="580" spans="1:4" outlineLevel="2" x14ac:dyDescent="0.35">
      <c r="A580" t="s">
        <v>5</v>
      </c>
      <c r="B580" t="s">
        <v>32</v>
      </c>
      <c r="C580">
        <v>200</v>
      </c>
      <c r="D580">
        <v>19.7576</v>
      </c>
    </row>
    <row r="581" spans="1:4" outlineLevel="2" x14ac:dyDescent="0.35">
      <c r="A581" t="s">
        <v>24</v>
      </c>
      <c r="B581" t="s">
        <v>32</v>
      </c>
      <c r="C581">
        <v>500</v>
      </c>
      <c r="D581">
        <v>59.4178</v>
      </c>
    </row>
    <row r="582" spans="1:4" outlineLevel="2" x14ac:dyDescent="0.35">
      <c r="A582" t="s">
        <v>5</v>
      </c>
      <c r="B582" t="s">
        <v>32</v>
      </c>
      <c r="C582">
        <v>200</v>
      </c>
      <c r="D582">
        <v>25.253799999999998</v>
      </c>
    </row>
    <row r="583" spans="1:4" outlineLevel="2" x14ac:dyDescent="0.35">
      <c r="A583" t="s">
        <v>24</v>
      </c>
      <c r="B583" t="s">
        <v>32</v>
      </c>
      <c r="C583">
        <v>500</v>
      </c>
      <c r="D583">
        <v>59.087499999999999</v>
      </c>
    </row>
    <row r="584" spans="1:4" outlineLevel="2" x14ac:dyDescent="0.35">
      <c r="A584" t="s">
        <v>5</v>
      </c>
      <c r="B584" t="s">
        <v>32</v>
      </c>
      <c r="C584">
        <v>200</v>
      </c>
      <c r="D584">
        <v>25.852</v>
      </c>
    </row>
    <row r="585" spans="1:4" outlineLevel="2" x14ac:dyDescent="0.35">
      <c r="A585" t="s">
        <v>24</v>
      </c>
      <c r="B585" t="s">
        <v>32</v>
      </c>
      <c r="C585">
        <v>200</v>
      </c>
      <c r="D585">
        <v>32.014800000000001</v>
      </c>
    </row>
    <row r="586" spans="1:4" outlineLevel="2" x14ac:dyDescent="0.35">
      <c r="A586" t="s">
        <v>5</v>
      </c>
      <c r="B586" t="s">
        <v>32</v>
      </c>
      <c r="C586">
        <v>500</v>
      </c>
      <c r="D586">
        <v>45.329500000000003</v>
      </c>
    </row>
    <row r="587" spans="1:4" outlineLevel="2" x14ac:dyDescent="0.35">
      <c r="A587" t="s">
        <v>5</v>
      </c>
      <c r="B587" t="s">
        <v>32</v>
      </c>
      <c r="C587">
        <v>200</v>
      </c>
      <c r="D587">
        <v>27.079599999999999</v>
      </c>
    </row>
    <row r="588" spans="1:4" outlineLevel="2" x14ac:dyDescent="0.35">
      <c r="A588" t="s">
        <v>24</v>
      </c>
      <c r="B588" t="s">
        <v>32</v>
      </c>
      <c r="C588">
        <v>500</v>
      </c>
      <c r="D588">
        <v>55.042499999999997</v>
      </c>
    </row>
    <row r="589" spans="1:4" outlineLevel="2" x14ac:dyDescent="0.35">
      <c r="A589" t="s">
        <v>5</v>
      </c>
      <c r="B589" t="s">
        <v>32</v>
      </c>
      <c r="C589">
        <v>200</v>
      </c>
      <c r="D589">
        <v>25.548500000000001</v>
      </c>
    </row>
    <row r="590" spans="1:4" outlineLevel="2" x14ac:dyDescent="0.35">
      <c r="A590" t="s">
        <v>24</v>
      </c>
      <c r="B590" t="s">
        <v>32</v>
      </c>
      <c r="C590">
        <v>200</v>
      </c>
      <c r="D590">
        <v>39.981299999999997</v>
      </c>
    </row>
    <row r="591" spans="1:4" outlineLevel="2" x14ac:dyDescent="0.35">
      <c r="A591" t="s">
        <v>24</v>
      </c>
      <c r="B591" t="s">
        <v>32</v>
      </c>
      <c r="C591">
        <v>500</v>
      </c>
      <c r="D591">
        <v>53.408000000000001</v>
      </c>
    </row>
    <row r="592" spans="1:4" outlineLevel="2" x14ac:dyDescent="0.35">
      <c r="A592" t="s">
        <v>5</v>
      </c>
      <c r="B592" t="s">
        <v>32</v>
      </c>
      <c r="C592">
        <v>200</v>
      </c>
      <c r="D592">
        <v>25.9557</v>
      </c>
    </row>
    <row r="593" spans="1:4" outlineLevel="2" x14ac:dyDescent="0.35">
      <c r="A593" t="s">
        <v>24</v>
      </c>
      <c r="B593" t="s">
        <v>32</v>
      </c>
      <c r="C593">
        <v>500</v>
      </c>
      <c r="D593">
        <v>44.029699999999998</v>
      </c>
    </row>
    <row r="594" spans="1:4" outlineLevel="2" x14ac:dyDescent="0.35">
      <c r="A594" t="s">
        <v>5</v>
      </c>
      <c r="B594" t="s">
        <v>32</v>
      </c>
      <c r="C594">
        <v>200</v>
      </c>
      <c r="D594">
        <v>47.360199999999999</v>
      </c>
    </row>
    <row r="595" spans="1:4" outlineLevel="2" x14ac:dyDescent="0.35">
      <c r="A595" t="s">
        <v>24</v>
      </c>
      <c r="B595" t="s">
        <v>32</v>
      </c>
      <c r="C595">
        <v>500</v>
      </c>
      <c r="D595">
        <v>58.083300000000001</v>
      </c>
    </row>
    <row r="596" spans="1:4" outlineLevel="2" x14ac:dyDescent="0.35">
      <c r="A596" t="s">
        <v>5</v>
      </c>
      <c r="B596" t="s">
        <v>32</v>
      </c>
      <c r="C596">
        <v>200</v>
      </c>
      <c r="D596">
        <v>18.766100000000002</v>
      </c>
    </row>
    <row r="597" spans="1:4" outlineLevel="2" x14ac:dyDescent="0.35">
      <c r="A597" t="s">
        <v>5</v>
      </c>
      <c r="B597" t="s">
        <v>32</v>
      </c>
      <c r="C597">
        <v>200</v>
      </c>
      <c r="D597">
        <v>49.711399999999998</v>
      </c>
    </row>
    <row r="598" spans="1:4" outlineLevel="2" x14ac:dyDescent="0.35">
      <c r="A598" t="s">
        <v>24</v>
      </c>
      <c r="B598" t="s">
        <v>32</v>
      </c>
      <c r="C598">
        <v>200</v>
      </c>
      <c r="D598">
        <v>62.279600000000002</v>
      </c>
    </row>
    <row r="599" spans="1:4" outlineLevel="2" x14ac:dyDescent="0.35">
      <c r="A599" t="s">
        <v>24</v>
      </c>
      <c r="B599" t="s">
        <v>32</v>
      </c>
      <c r="C599">
        <v>200</v>
      </c>
      <c r="D599">
        <v>116.10290000000001</v>
      </c>
    </row>
    <row r="600" spans="1:4" outlineLevel="2" x14ac:dyDescent="0.35">
      <c r="A600" t="s">
        <v>24</v>
      </c>
      <c r="B600" t="s">
        <v>32</v>
      </c>
      <c r="C600">
        <v>200</v>
      </c>
      <c r="D600">
        <v>204.5368</v>
      </c>
    </row>
    <row r="601" spans="1:4" outlineLevel="2" x14ac:dyDescent="0.35">
      <c r="A601" t="s">
        <v>24</v>
      </c>
      <c r="B601" t="s">
        <v>32</v>
      </c>
      <c r="C601">
        <v>200</v>
      </c>
      <c r="D601">
        <v>225.90389999999999</v>
      </c>
    </row>
    <row r="602" spans="1:4" outlineLevel="2" x14ac:dyDescent="0.35">
      <c r="A602" t="s">
        <v>24</v>
      </c>
      <c r="B602" t="s">
        <v>32</v>
      </c>
      <c r="C602">
        <v>200</v>
      </c>
      <c r="D602">
        <v>156.81209999999999</v>
      </c>
    </row>
    <row r="603" spans="1:4" outlineLevel="2" x14ac:dyDescent="0.35">
      <c r="A603" t="s">
        <v>24</v>
      </c>
      <c r="B603" t="s">
        <v>32</v>
      </c>
      <c r="C603">
        <v>200</v>
      </c>
      <c r="D603">
        <v>183.75880000000001</v>
      </c>
    </row>
    <row r="604" spans="1:4" outlineLevel="2" x14ac:dyDescent="0.35">
      <c r="A604" t="s">
        <v>24</v>
      </c>
      <c r="B604" t="s">
        <v>32</v>
      </c>
      <c r="C604">
        <v>200</v>
      </c>
      <c r="D604">
        <v>106.14319999999999</v>
      </c>
    </row>
    <row r="605" spans="1:4" outlineLevel="2" x14ac:dyDescent="0.35">
      <c r="A605" t="s">
        <v>24</v>
      </c>
      <c r="B605" t="s">
        <v>32</v>
      </c>
      <c r="C605">
        <v>200</v>
      </c>
      <c r="D605">
        <v>161.60480000000001</v>
      </c>
    </row>
    <row r="606" spans="1:4" outlineLevel="2" x14ac:dyDescent="0.35">
      <c r="A606" t="s">
        <v>24</v>
      </c>
      <c r="B606" t="s">
        <v>32</v>
      </c>
      <c r="C606">
        <v>200</v>
      </c>
      <c r="D606">
        <v>220.9659</v>
      </c>
    </row>
    <row r="607" spans="1:4" outlineLevel="2" x14ac:dyDescent="0.35">
      <c r="A607" t="s">
        <v>24</v>
      </c>
      <c r="B607" t="s">
        <v>32</v>
      </c>
      <c r="C607">
        <v>200</v>
      </c>
      <c r="D607">
        <v>130.55269999999999</v>
      </c>
    </row>
    <row r="608" spans="1:4" outlineLevel="2" x14ac:dyDescent="0.35">
      <c r="A608" t="s">
        <v>24</v>
      </c>
      <c r="B608" t="s">
        <v>32</v>
      </c>
      <c r="C608">
        <v>200</v>
      </c>
      <c r="D608">
        <v>147.99850000000001</v>
      </c>
    </row>
    <row r="609" spans="1:4" outlineLevel="2" x14ac:dyDescent="0.35">
      <c r="A609" t="s">
        <v>24</v>
      </c>
      <c r="B609" t="s">
        <v>32</v>
      </c>
      <c r="C609">
        <v>200</v>
      </c>
      <c r="D609">
        <v>134.76220000000001</v>
      </c>
    </row>
    <row r="610" spans="1:4" outlineLevel="2" x14ac:dyDescent="0.35">
      <c r="A610" t="s">
        <v>24</v>
      </c>
      <c r="B610" t="s">
        <v>32</v>
      </c>
      <c r="C610">
        <v>200</v>
      </c>
      <c r="D610">
        <v>234.05</v>
      </c>
    </row>
    <row r="611" spans="1:4" outlineLevel="2" x14ac:dyDescent="0.35">
      <c r="A611" t="s">
        <v>24</v>
      </c>
      <c r="B611" t="s">
        <v>32</v>
      </c>
      <c r="C611">
        <v>200</v>
      </c>
      <c r="D611">
        <v>76.990399999999994</v>
      </c>
    </row>
    <row r="612" spans="1:4" outlineLevel="2" x14ac:dyDescent="0.35">
      <c r="A612" t="s">
        <v>5</v>
      </c>
      <c r="B612" t="s">
        <v>32</v>
      </c>
      <c r="C612">
        <v>200</v>
      </c>
      <c r="D612">
        <v>28.3705</v>
      </c>
    </row>
    <row r="613" spans="1:4" outlineLevel="2" x14ac:dyDescent="0.35">
      <c r="A613" t="s">
        <v>24</v>
      </c>
      <c r="B613" t="s">
        <v>32</v>
      </c>
      <c r="C613">
        <v>200</v>
      </c>
      <c r="D613">
        <v>124.89060000000001</v>
      </c>
    </row>
    <row r="614" spans="1:4" outlineLevel="2" x14ac:dyDescent="0.35">
      <c r="A614" t="s">
        <v>24</v>
      </c>
      <c r="B614" t="s">
        <v>32</v>
      </c>
      <c r="C614">
        <v>200</v>
      </c>
      <c r="D614">
        <v>123.8263</v>
      </c>
    </row>
    <row r="615" spans="1:4" outlineLevel="1" x14ac:dyDescent="0.35">
      <c r="B615" s="1" t="s">
        <v>51</v>
      </c>
      <c r="D615">
        <f>SUBTOTAL(1,D574:D614)</f>
        <v>81.424117073170763</v>
      </c>
    </row>
    <row r="616" spans="1:4" outlineLevel="2" x14ac:dyDescent="0.35">
      <c r="A616" t="s">
        <v>24</v>
      </c>
      <c r="B616" t="s">
        <v>35</v>
      </c>
      <c r="C616">
        <v>200</v>
      </c>
      <c r="D616">
        <v>82.455200000000005</v>
      </c>
    </row>
    <row r="617" spans="1:4" outlineLevel="2" x14ac:dyDescent="0.35">
      <c r="A617" t="s">
        <v>5</v>
      </c>
      <c r="B617" t="s">
        <v>35</v>
      </c>
      <c r="C617">
        <v>200</v>
      </c>
      <c r="D617">
        <v>24.228300000000001</v>
      </c>
    </row>
    <row r="618" spans="1:4" outlineLevel="2" x14ac:dyDescent="0.35">
      <c r="A618" t="s">
        <v>24</v>
      </c>
      <c r="B618" t="s">
        <v>35</v>
      </c>
      <c r="C618">
        <v>200</v>
      </c>
      <c r="D618">
        <v>85.717799999999997</v>
      </c>
    </row>
    <row r="619" spans="1:4" outlineLevel="2" x14ac:dyDescent="0.35">
      <c r="A619" t="s">
        <v>5</v>
      </c>
      <c r="B619" t="s">
        <v>35</v>
      </c>
      <c r="C619">
        <v>500</v>
      </c>
      <c r="D619">
        <v>39.5246</v>
      </c>
    </row>
    <row r="620" spans="1:4" outlineLevel="2" x14ac:dyDescent="0.35">
      <c r="A620" t="s">
        <v>5</v>
      </c>
      <c r="B620" t="s">
        <v>35</v>
      </c>
      <c r="C620">
        <v>500</v>
      </c>
      <c r="D620">
        <v>40.8035</v>
      </c>
    </row>
    <row r="621" spans="1:4" outlineLevel="2" x14ac:dyDescent="0.35">
      <c r="A621" t="s">
        <v>5</v>
      </c>
      <c r="B621" t="s">
        <v>35</v>
      </c>
      <c r="C621">
        <v>500</v>
      </c>
      <c r="D621">
        <v>47.747199999999999</v>
      </c>
    </row>
    <row r="622" spans="1:4" outlineLevel="2" x14ac:dyDescent="0.35">
      <c r="A622" t="s">
        <v>5</v>
      </c>
      <c r="B622" t="s">
        <v>35</v>
      </c>
      <c r="C622">
        <v>500</v>
      </c>
      <c r="D622">
        <v>79.751800000000003</v>
      </c>
    </row>
    <row r="623" spans="1:4" outlineLevel="2" x14ac:dyDescent="0.35">
      <c r="A623" t="s">
        <v>24</v>
      </c>
      <c r="B623" t="s">
        <v>35</v>
      </c>
      <c r="C623">
        <v>500</v>
      </c>
      <c r="D623">
        <v>50.522199999999998</v>
      </c>
    </row>
    <row r="624" spans="1:4" outlineLevel="2" x14ac:dyDescent="0.35">
      <c r="A624" t="s">
        <v>24</v>
      </c>
      <c r="B624" t="s">
        <v>35</v>
      </c>
      <c r="C624">
        <v>500</v>
      </c>
      <c r="D624">
        <v>51.916699999999999</v>
      </c>
    </row>
    <row r="625" spans="1:4" outlineLevel="2" x14ac:dyDescent="0.35">
      <c r="A625" t="s">
        <v>24</v>
      </c>
      <c r="B625" t="s">
        <v>35</v>
      </c>
      <c r="C625">
        <v>500</v>
      </c>
      <c r="D625">
        <v>43.903700000000001</v>
      </c>
    </row>
    <row r="626" spans="1:4" outlineLevel="2" x14ac:dyDescent="0.35">
      <c r="A626" t="s">
        <v>24</v>
      </c>
      <c r="B626" t="s">
        <v>35</v>
      </c>
      <c r="C626">
        <v>500</v>
      </c>
      <c r="D626">
        <v>48.727699999999999</v>
      </c>
    </row>
    <row r="627" spans="1:4" outlineLevel="2" x14ac:dyDescent="0.35">
      <c r="A627" t="s">
        <v>24</v>
      </c>
      <c r="B627" t="s">
        <v>35</v>
      </c>
      <c r="C627">
        <v>500</v>
      </c>
      <c r="D627">
        <v>60.739600000000003</v>
      </c>
    </row>
    <row r="628" spans="1:4" outlineLevel="2" x14ac:dyDescent="0.35">
      <c r="A628" t="s">
        <v>24</v>
      </c>
      <c r="B628" t="s">
        <v>35</v>
      </c>
      <c r="C628">
        <v>200</v>
      </c>
      <c r="D628">
        <v>69.149000000000001</v>
      </c>
    </row>
    <row r="629" spans="1:4" outlineLevel="1" x14ac:dyDescent="0.35">
      <c r="B629" s="1" t="s">
        <v>52</v>
      </c>
      <c r="D629">
        <f>SUBTOTAL(1,D616:D628)</f>
        <v>55.783638461538466</v>
      </c>
    </row>
    <row r="630" spans="1:4" outlineLevel="2" x14ac:dyDescent="0.35">
      <c r="A630" t="s">
        <v>5</v>
      </c>
      <c r="B630" t="s">
        <v>31</v>
      </c>
      <c r="C630">
        <v>200</v>
      </c>
      <c r="D630">
        <v>14.394399999999999</v>
      </c>
    </row>
    <row r="631" spans="1:4" outlineLevel="2" x14ac:dyDescent="0.35">
      <c r="A631" t="s">
        <v>5</v>
      </c>
      <c r="B631" t="s">
        <v>31</v>
      </c>
      <c r="C631">
        <v>200</v>
      </c>
      <c r="D631">
        <v>21.270299999999999</v>
      </c>
    </row>
    <row r="632" spans="1:4" outlineLevel="2" x14ac:dyDescent="0.35">
      <c r="A632" t="s">
        <v>5</v>
      </c>
      <c r="B632" t="s">
        <v>31</v>
      </c>
      <c r="C632">
        <v>200</v>
      </c>
      <c r="D632">
        <v>12.771100000000001</v>
      </c>
    </row>
    <row r="633" spans="1:4" outlineLevel="2" x14ac:dyDescent="0.35">
      <c r="A633" t="s">
        <v>5</v>
      </c>
      <c r="B633" t="s">
        <v>31</v>
      </c>
      <c r="C633">
        <v>200</v>
      </c>
      <c r="D633">
        <v>12.3149</v>
      </c>
    </row>
    <row r="634" spans="1:4" outlineLevel="2" x14ac:dyDescent="0.35">
      <c r="A634" t="s">
        <v>5</v>
      </c>
      <c r="B634" t="s">
        <v>31</v>
      </c>
      <c r="C634">
        <v>200</v>
      </c>
      <c r="D634">
        <v>18.4984</v>
      </c>
    </row>
    <row r="635" spans="1:4" outlineLevel="2" x14ac:dyDescent="0.35">
      <c r="A635" t="s">
        <v>5</v>
      </c>
      <c r="B635" t="s">
        <v>31</v>
      </c>
      <c r="C635">
        <v>200</v>
      </c>
      <c r="D635">
        <v>16.356300000000001</v>
      </c>
    </row>
    <row r="636" spans="1:4" outlineLevel="2" x14ac:dyDescent="0.35">
      <c r="A636" t="s">
        <v>5</v>
      </c>
      <c r="B636" t="s">
        <v>31</v>
      </c>
      <c r="C636">
        <v>200</v>
      </c>
      <c r="D636">
        <v>9.4971999999999994</v>
      </c>
    </row>
    <row r="637" spans="1:4" outlineLevel="2" x14ac:dyDescent="0.35">
      <c r="A637" t="s">
        <v>5</v>
      </c>
      <c r="B637" t="s">
        <v>31</v>
      </c>
      <c r="C637">
        <v>200</v>
      </c>
      <c r="D637">
        <v>9.6317000000000004</v>
      </c>
    </row>
    <row r="638" spans="1:4" outlineLevel="2" x14ac:dyDescent="0.35">
      <c r="A638" t="s">
        <v>5</v>
      </c>
      <c r="B638" t="s">
        <v>31</v>
      </c>
      <c r="C638">
        <v>200</v>
      </c>
      <c r="D638">
        <v>12.65</v>
      </c>
    </row>
    <row r="639" spans="1:4" outlineLevel="2" x14ac:dyDescent="0.35">
      <c r="A639" t="s">
        <v>5</v>
      </c>
      <c r="B639" t="s">
        <v>31</v>
      </c>
      <c r="C639">
        <v>200</v>
      </c>
      <c r="D639">
        <v>9.7317</v>
      </c>
    </row>
    <row r="640" spans="1:4" outlineLevel="2" x14ac:dyDescent="0.35">
      <c r="A640" t="s">
        <v>5</v>
      </c>
      <c r="B640" t="s">
        <v>31</v>
      </c>
      <c r="C640">
        <v>200</v>
      </c>
      <c r="D640">
        <v>9.0719999999999992</v>
      </c>
    </row>
    <row r="641" spans="1:4" outlineLevel="2" x14ac:dyDescent="0.35">
      <c r="A641" t="s">
        <v>5</v>
      </c>
      <c r="B641" t="s">
        <v>31</v>
      </c>
      <c r="C641">
        <v>200</v>
      </c>
      <c r="D641">
        <v>11.4718</v>
      </c>
    </row>
    <row r="642" spans="1:4" outlineLevel="2" x14ac:dyDescent="0.35">
      <c r="A642" t="s">
        <v>5</v>
      </c>
      <c r="B642" t="s">
        <v>31</v>
      </c>
      <c r="C642">
        <v>200</v>
      </c>
      <c r="D642">
        <v>11.194599999999999</v>
      </c>
    </row>
    <row r="643" spans="1:4" outlineLevel="2" x14ac:dyDescent="0.35">
      <c r="A643" t="s">
        <v>5</v>
      </c>
      <c r="B643" t="s">
        <v>31</v>
      </c>
      <c r="C643">
        <v>200</v>
      </c>
      <c r="D643">
        <v>16.0733</v>
      </c>
    </row>
    <row r="644" spans="1:4" outlineLevel="2" x14ac:dyDescent="0.35">
      <c r="A644" t="s">
        <v>5</v>
      </c>
      <c r="B644" t="s">
        <v>31</v>
      </c>
      <c r="C644">
        <v>200</v>
      </c>
      <c r="D644">
        <v>8.5399999999999991</v>
      </c>
    </row>
    <row r="645" spans="1:4" outlineLevel="2" x14ac:dyDescent="0.35">
      <c r="A645" t="s">
        <v>5</v>
      </c>
      <c r="B645" t="s">
        <v>31</v>
      </c>
      <c r="C645">
        <v>200</v>
      </c>
      <c r="D645">
        <v>13.478</v>
      </c>
    </row>
    <row r="646" spans="1:4" outlineLevel="2" x14ac:dyDescent="0.35">
      <c r="A646" t="s">
        <v>5</v>
      </c>
      <c r="B646" t="s">
        <v>31</v>
      </c>
      <c r="C646">
        <v>200</v>
      </c>
      <c r="D646">
        <v>52.961300000000001</v>
      </c>
    </row>
    <row r="647" spans="1:4" outlineLevel="2" x14ac:dyDescent="0.35">
      <c r="A647" t="s">
        <v>5</v>
      </c>
      <c r="B647" t="s">
        <v>31</v>
      </c>
      <c r="C647">
        <v>200</v>
      </c>
      <c r="D647">
        <v>16.1357</v>
      </c>
    </row>
    <row r="648" spans="1:4" outlineLevel="2" x14ac:dyDescent="0.35">
      <c r="A648" t="s">
        <v>5</v>
      </c>
      <c r="B648" t="s">
        <v>31</v>
      </c>
      <c r="C648">
        <v>200</v>
      </c>
      <c r="D648">
        <v>34.112000000000002</v>
      </c>
    </row>
    <row r="649" spans="1:4" outlineLevel="2" x14ac:dyDescent="0.35">
      <c r="A649" t="s">
        <v>5</v>
      </c>
      <c r="B649" t="s">
        <v>31</v>
      </c>
      <c r="C649">
        <v>200</v>
      </c>
      <c r="D649">
        <v>19.023399999999999</v>
      </c>
    </row>
    <row r="650" spans="1:4" outlineLevel="2" x14ac:dyDescent="0.35">
      <c r="A650" t="s">
        <v>5</v>
      </c>
      <c r="B650" t="s">
        <v>31</v>
      </c>
      <c r="C650">
        <v>200</v>
      </c>
      <c r="D650">
        <v>15.049200000000001</v>
      </c>
    </row>
    <row r="651" spans="1:4" outlineLevel="2" x14ac:dyDescent="0.35">
      <c r="A651" t="s">
        <v>5</v>
      </c>
      <c r="B651" t="s">
        <v>31</v>
      </c>
      <c r="C651">
        <v>200</v>
      </c>
      <c r="D651">
        <v>16.5885</v>
      </c>
    </row>
    <row r="652" spans="1:4" outlineLevel="2" x14ac:dyDescent="0.35">
      <c r="A652" t="s">
        <v>5</v>
      </c>
      <c r="B652" t="s">
        <v>31</v>
      </c>
      <c r="C652">
        <v>200</v>
      </c>
      <c r="D652">
        <v>19.302600000000002</v>
      </c>
    </row>
    <row r="653" spans="1:4" outlineLevel="2" x14ac:dyDescent="0.35">
      <c r="A653" t="s">
        <v>5</v>
      </c>
      <c r="B653" t="s">
        <v>31</v>
      </c>
      <c r="C653">
        <v>200</v>
      </c>
      <c r="D653">
        <v>10.7463</v>
      </c>
    </row>
    <row r="654" spans="1:4" outlineLevel="2" x14ac:dyDescent="0.35">
      <c r="A654" t="s">
        <v>5</v>
      </c>
      <c r="B654" t="s">
        <v>31</v>
      </c>
      <c r="C654">
        <v>200</v>
      </c>
      <c r="D654">
        <v>12.0092</v>
      </c>
    </row>
    <row r="655" spans="1:4" outlineLevel="2" x14ac:dyDescent="0.35">
      <c r="A655" t="s">
        <v>5</v>
      </c>
      <c r="B655" t="s">
        <v>31</v>
      </c>
      <c r="C655">
        <v>200</v>
      </c>
      <c r="D655">
        <v>19.408799999999999</v>
      </c>
    </row>
    <row r="656" spans="1:4" outlineLevel="2" x14ac:dyDescent="0.35">
      <c r="A656" t="s">
        <v>5</v>
      </c>
      <c r="B656" t="s">
        <v>31</v>
      </c>
      <c r="C656">
        <v>200</v>
      </c>
      <c r="D656">
        <v>17.503399999999999</v>
      </c>
    </row>
    <row r="657" spans="1:4" outlineLevel="2" x14ac:dyDescent="0.35">
      <c r="A657" t="s">
        <v>5</v>
      </c>
      <c r="B657" t="s">
        <v>31</v>
      </c>
      <c r="C657">
        <v>500</v>
      </c>
      <c r="D657">
        <v>40.534300000000002</v>
      </c>
    </row>
    <row r="658" spans="1:4" outlineLevel="2" x14ac:dyDescent="0.35">
      <c r="A658" t="s">
        <v>5</v>
      </c>
      <c r="B658" t="s">
        <v>31</v>
      </c>
      <c r="C658">
        <v>200</v>
      </c>
      <c r="D658">
        <v>16.270199999999999</v>
      </c>
    </row>
    <row r="659" spans="1:4" outlineLevel="2" x14ac:dyDescent="0.35">
      <c r="A659" t="s">
        <v>5</v>
      </c>
      <c r="B659" t="s">
        <v>31</v>
      </c>
      <c r="C659">
        <v>200</v>
      </c>
      <c r="D659">
        <v>17.511900000000001</v>
      </c>
    </row>
    <row r="660" spans="1:4" outlineLevel="2" x14ac:dyDescent="0.35">
      <c r="A660" t="s">
        <v>5</v>
      </c>
      <c r="B660" t="s">
        <v>31</v>
      </c>
      <c r="C660">
        <v>200</v>
      </c>
      <c r="D660">
        <v>11.542</v>
      </c>
    </row>
    <row r="661" spans="1:4" outlineLevel="2" x14ac:dyDescent="0.35">
      <c r="A661" t="s">
        <v>5</v>
      </c>
      <c r="B661" t="s">
        <v>31</v>
      </c>
      <c r="C661">
        <v>200</v>
      </c>
      <c r="D661">
        <v>12.7211</v>
      </c>
    </row>
    <row r="662" spans="1:4" outlineLevel="2" x14ac:dyDescent="0.35">
      <c r="A662" t="s">
        <v>5</v>
      </c>
      <c r="B662" t="s">
        <v>31</v>
      </c>
      <c r="C662">
        <v>200</v>
      </c>
      <c r="D662">
        <v>12.1675</v>
      </c>
    </row>
    <row r="663" spans="1:4" outlineLevel="2" x14ac:dyDescent="0.35">
      <c r="A663" t="s">
        <v>5</v>
      </c>
      <c r="B663" t="s">
        <v>31</v>
      </c>
      <c r="C663">
        <v>200</v>
      </c>
      <c r="D663">
        <v>11.055899999999999</v>
      </c>
    </row>
    <row r="664" spans="1:4" outlineLevel="2" x14ac:dyDescent="0.35">
      <c r="A664" t="s">
        <v>5</v>
      </c>
      <c r="B664" t="s">
        <v>31</v>
      </c>
      <c r="C664">
        <v>200</v>
      </c>
      <c r="D664">
        <v>9.5853999999999999</v>
      </c>
    </row>
    <row r="665" spans="1:4" outlineLevel="2" x14ac:dyDescent="0.35">
      <c r="A665" t="s">
        <v>5</v>
      </c>
      <c r="B665" t="s">
        <v>31</v>
      </c>
      <c r="C665">
        <v>200</v>
      </c>
      <c r="D665">
        <v>15.9594</v>
      </c>
    </row>
    <row r="666" spans="1:4" outlineLevel="2" x14ac:dyDescent="0.35">
      <c r="A666" t="s">
        <v>5</v>
      </c>
      <c r="B666" t="s">
        <v>31</v>
      </c>
      <c r="C666">
        <v>200</v>
      </c>
      <c r="D666">
        <v>12.3538</v>
      </c>
    </row>
    <row r="667" spans="1:4" outlineLevel="2" x14ac:dyDescent="0.35">
      <c r="A667" t="s">
        <v>5</v>
      </c>
      <c r="B667" t="s">
        <v>31</v>
      </c>
      <c r="C667">
        <v>200</v>
      </c>
      <c r="D667">
        <v>10.8057</v>
      </c>
    </row>
    <row r="668" spans="1:4" outlineLevel="2" x14ac:dyDescent="0.35">
      <c r="A668" t="s">
        <v>5</v>
      </c>
      <c r="B668" t="s">
        <v>31</v>
      </c>
      <c r="C668">
        <v>200</v>
      </c>
      <c r="D668">
        <v>12.8978</v>
      </c>
    </row>
    <row r="669" spans="1:4" outlineLevel="2" x14ac:dyDescent="0.35">
      <c r="A669" t="s">
        <v>5</v>
      </c>
      <c r="B669" t="s">
        <v>31</v>
      </c>
      <c r="C669">
        <v>200</v>
      </c>
      <c r="D669">
        <v>12.7082</v>
      </c>
    </row>
    <row r="670" spans="1:4" outlineLevel="2" x14ac:dyDescent="0.35">
      <c r="A670" t="s">
        <v>5</v>
      </c>
      <c r="B670" t="s">
        <v>31</v>
      </c>
      <c r="C670">
        <v>200</v>
      </c>
      <c r="D670">
        <v>10.284800000000001</v>
      </c>
    </row>
    <row r="671" spans="1:4" outlineLevel="2" x14ac:dyDescent="0.35">
      <c r="A671" t="s">
        <v>5</v>
      </c>
      <c r="B671" t="s">
        <v>31</v>
      </c>
      <c r="C671">
        <v>200</v>
      </c>
      <c r="D671">
        <v>9.9802</v>
      </c>
    </row>
    <row r="672" spans="1:4" outlineLevel="2" x14ac:dyDescent="0.35">
      <c r="A672" t="s">
        <v>5</v>
      </c>
      <c r="B672" t="s">
        <v>31</v>
      </c>
      <c r="C672">
        <v>200</v>
      </c>
      <c r="D672">
        <v>15.6463</v>
      </c>
    </row>
    <row r="673" spans="1:4" outlineLevel="2" x14ac:dyDescent="0.35">
      <c r="A673" t="s">
        <v>5</v>
      </c>
      <c r="B673" t="s">
        <v>31</v>
      </c>
      <c r="C673">
        <v>200</v>
      </c>
      <c r="D673">
        <v>12.6965</v>
      </c>
    </row>
    <row r="674" spans="1:4" outlineLevel="2" x14ac:dyDescent="0.35">
      <c r="A674" t="s">
        <v>5</v>
      </c>
      <c r="B674" t="s">
        <v>31</v>
      </c>
      <c r="C674">
        <v>500</v>
      </c>
      <c r="D674">
        <v>41.337600000000002</v>
      </c>
    </row>
    <row r="675" spans="1:4" outlineLevel="2" x14ac:dyDescent="0.35">
      <c r="A675" t="s">
        <v>5</v>
      </c>
      <c r="B675" t="s">
        <v>31</v>
      </c>
      <c r="C675">
        <v>200</v>
      </c>
      <c r="D675">
        <v>12.7286</v>
      </c>
    </row>
    <row r="676" spans="1:4" outlineLevel="2" x14ac:dyDescent="0.35">
      <c r="A676" t="s">
        <v>5</v>
      </c>
      <c r="B676" s="1" t="s">
        <v>31</v>
      </c>
      <c r="C676">
        <v>500</v>
      </c>
      <c r="D676">
        <v>45.775799999999997</v>
      </c>
    </row>
    <row r="677" spans="1:4" outlineLevel="2" x14ac:dyDescent="0.35">
      <c r="A677" t="s">
        <v>5</v>
      </c>
      <c r="B677" t="s">
        <v>31</v>
      </c>
      <c r="C677">
        <v>200</v>
      </c>
      <c r="D677">
        <v>19.4831</v>
      </c>
    </row>
    <row r="678" spans="1:4" outlineLevel="2" x14ac:dyDescent="0.35">
      <c r="A678" t="s">
        <v>5</v>
      </c>
      <c r="B678" s="1" t="s">
        <v>31</v>
      </c>
      <c r="C678">
        <v>200</v>
      </c>
      <c r="D678">
        <v>11.0808</v>
      </c>
    </row>
    <row r="679" spans="1:4" outlineLevel="2" x14ac:dyDescent="0.35">
      <c r="A679" t="s">
        <v>5</v>
      </c>
      <c r="B679" t="s">
        <v>31</v>
      </c>
      <c r="C679">
        <v>200</v>
      </c>
      <c r="D679">
        <v>13.136200000000001</v>
      </c>
    </row>
    <row r="680" spans="1:4" outlineLevel="2" x14ac:dyDescent="0.35">
      <c r="A680" t="s">
        <v>5</v>
      </c>
      <c r="B680" t="s">
        <v>31</v>
      </c>
      <c r="C680">
        <v>500</v>
      </c>
      <c r="D680">
        <v>48.5625</v>
      </c>
    </row>
    <row r="681" spans="1:4" outlineLevel="2" x14ac:dyDescent="0.35">
      <c r="A681" t="s">
        <v>5</v>
      </c>
      <c r="B681" t="s">
        <v>31</v>
      </c>
      <c r="C681">
        <v>200</v>
      </c>
      <c r="D681">
        <v>12.898400000000001</v>
      </c>
    </row>
    <row r="682" spans="1:4" outlineLevel="2" x14ac:dyDescent="0.35">
      <c r="A682" t="s">
        <v>5</v>
      </c>
      <c r="B682" t="s">
        <v>31</v>
      </c>
      <c r="C682">
        <v>200</v>
      </c>
      <c r="D682">
        <v>12.1182</v>
      </c>
    </row>
    <row r="683" spans="1:4" outlineLevel="2" x14ac:dyDescent="0.35">
      <c r="A683" t="s">
        <v>5</v>
      </c>
      <c r="B683" t="s">
        <v>31</v>
      </c>
      <c r="C683">
        <v>200</v>
      </c>
      <c r="D683">
        <v>11.1213</v>
      </c>
    </row>
    <row r="684" spans="1:4" outlineLevel="2" x14ac:dyDescent="0.35">
      <c r="A684" t="s">
        <v>5</v>
      </c>
      <c r="B684" t="s">
        <v>31</v>
      </c>
      <c r="C684">
        <v>200</v>
      </c>
      <c r="D684">
        <v>12.084199999999999</v>
      </c>
    </row>
    <row r="685" spans="1:4" outlineLevel="2" x14ac:dyDescent="0.35">
      <c r="A685" t="s">
        <v>5</v>
      </c>
      <c r="B685" t="s">
        <v>31</v>
      </c>
      <c r="C685">
        <v>200</v>
      </c>
      <c r="D685">
        <v>14.141400000000001</v>
      </c>
    </row>
    <row r="686" spans="1:4" outlineLevel="2" x14ac:dyDescent="0.35">
      <c r="A686" t="s">
        <v>5</v>
      </c>
      <c r="B686" t="s">
        <v>31</v>
      </c>
      <c r="C686">
        <v>200</v>
      </c>
      <c r="D686">
        <v>15.396000000000001</v>
      </c>
    </row>
    <row r="687" spans="1:4" outlineLevel="2" x14ac:dyDescent="0.35">
      <c r="A687" t="s">
        <v>5</v>
      </c>
      <c r="B687" t="s">
        <v>31</v>
      </c>
      <c r="C687">
        <v>200</v>
      </c>
      <c r="D687">
        <v>15.457700000000001</v>
      </c>
    </row>
    <row r="688" spans="1:4" outlineLevel="2" x14ac:dyDescent="0.35">
      <c r="A688" t="s">
        <v>5</v>
      </c>
      <c r="B688" t="s">
        <v>31</v>
      </c>
      <c r="C688">
        <v>200</v>
      </c>
      <c r="D688">
        <v>13.1172</v>
      </c>
    </row>
    <row r="689" spans="1:4" outlineLevel="2" x14ac:dyDescent="0.35">
      <c r="A689" t="s">
        <v>5</v>
      </c>
      <c r="B689" t="s">
        <v>31</v>
      </c>
      <c r="C689">
        <v>200</v>
      </c>
      <c r="D689">
        <v>12.113</v>
      </c>
    </row>
    <row r="690" spans="1:4" outlineLevel="2" x14ac:dyDescent="0.35">
      <c r="A690" t="s">
        <v>5</v>
      </c>
      <c r="B690" t="s">
        <v>31</v>
      </c>
      <c r="C690">
        <v>200</v>
      </c>
      <c r="D690">
        <v>10.353899999999999</v>
      </c>
    </row>
    <row r="691" spans="1:4" outlineLevel="2" x14ac:dyDescent="0.35">
      <c r="A691" t="s">
        <v>5</v>
      </c>
      <c r="B691" t="s">
        <v>31</v>
      </c>
      <c r="C691">
        <v>200</v>
      </c>
      <c r="D691">
        <v>11.688800000000001</v>
      </c>
    </row>
    <row r="692" spans="1:4" outlineLevel="2" x14ac:dyDescent="0.35">
      <c r="A692" t="s">
        <v>5</v>
      </c>
      <c r="B692" t="s">
        <v>31</v>
      </c>
      <c r="C692">
        <v>200</v>
      </c>
      <c r="D692">
        <v>15.5602</v>
      </c>
    </row>
    <row r="693" spans="1:4" outlineLevel="2" x14ac:dyDescent="0.35">
      <c r="A693" t="s">
        <v>5</v>
      </c>
      <c r="B693" t="s">
        <v>31</v>
      </c>
      <c r="C693">
        <v>200</v>
      </c>
      <c r="D693">
        <v>10.8796</v>
      </c>
    </row>
    <row r="694" spans="1:4" outlineLevel="2" x14ac:dyDescent="0.35">
      <c r="A694" t="s">
        <v>5</v>
      </c>
      <c r="B694" t="s">
        <v>31</v>
      </c>
      <c r="C694">
        <v>200</v>
      </c>
      <c r="D694">
        <v>17.3765</v>
      </c>
    </row>
    <row r="695" spans="1:4" outlineLevel="2" x14ac:dyDescent="0.35">
      <c r="A695" t="s">
        <v>5</v>
      </c>
      <c r="B695" t="s">
        <v>31</v>
      </c>
      <c r="C695">
        <v>200</v>
      </c>
      <c r="D695">
        <v>14.3172</v>
      </c>
    </row>
    <row r="696" spans="1:4" outlineLevel="2" x14ac:dyDescent="0.35">
      <c r="A696" t="s">
        <v>5</v>
      </c>
      <c r="B696" t="s">
        <v>31</v>
      </c>
      <c r="C696">
        <v>200</v>
      </c>
      <c r="D696">
        <v>14.186</v>
      </c>
    </row>
    <row r="697" spans="1:4" outlineLevel="2" x14ac:dyDescent="0.35">
      <c r="A697" t="s">
        <v>5</v>
      </c>
      <c r="B697" t="s">
        <v>31</v>
      </c>
      <c r="C697">
        <v>200</v>
      </c>
      <c r="D697">
        <v>16.387499999999999</v>
      </c>
    </row>
    <row r="698" spans="1:4" outlineLevel="2" x14ac:dyDescent="0.35">
      <c r="A698" t="s">
        <v>5</v>
      </c>
      <c r="B698" t="s">
        <v>31</v>
      </c>
      <c r="C698">
        <v>200</v>
      </c>
      <c r="D698">
        <v>19.1126</v>
      </c>
    </row>
    <row r="699" spans="1:4" outlineLevel="2" x14ac:dyDescent="0.35">
      <c r="A699" t="s">
        <v>5</v>
      </c>
      <c r="B699" t="s">
        <v>31</v>
      </c>
      <c r="C699">
        <v>200</v>
      </c>
      <c r="D699">
        <v>18.622199999999999</v>
      </c>
    </row>
    <row r="700" spans="1:4" outlineLevel="2" x14ac:dyDescent="0.35">
      <c r="A700" t="s">
        <v>5</v>
      </c>
      <c r="B700" t="s">
        <v>31</v>
      </c>
      <c r="C700">
        <v>200</v>
      </c>
      <c r="D700">
        <v>39.007199999999997</v>
      </c>
    </row>
    <row r="701" spans="1:4" outlineLevel="2" x14ac:dyDescent="0.35">
      <c r="A701" t="s">
        <v>5</v>
      </c>
      <c r="B701" t="s">
        <v>31</v>
      </c>
      <c r="C701">
        <v>200</v>
      </c>
      <c r="D701">
        <v>10.899100000000001</v>
      </c>
    </row>
    <row r="702" spans="1:4" outlineLevel="2" x14ac:dyDescent="0.35">
      <c r="A702" t="s">
        <v>5</v>
      </c>
      <c r="B702" t="s">
        <v>31</v>
      </c>
      <c r="C702">
        <v>200</v>
      </c>
      <c r="D702">
        <v>10.652100000000001</v>
      </c>
    </row>
    <row r="703" spans="1:4" outlineLevel="1" x14ac:dyDescent="0.35">
      <c r="B703" s="1" t="s">
        <v>53</v>
      </c>
      <c r="D703">
        <f>SUBTOTAL(1,D630:D702)</f>
        <v>16.494547945205479</v>
      </c>
    </row>
    <row r="704" spans="1:4" outlineLevel="2" x14ac:dyDescent="0.35">
      <c r="A704" t="s">
        <v>5</v>
      </c>
      <c r="B704" t="s">
        <v>37</v>
      </c>
      <c r="C704">
        <v>200</v>
      </c>
      <c r="D704">
        <v>24.179300000000001</v>
      </c>
    </row>
    <row r="705" spans="1:4" outlineLevel="2" x14ac:dyDescent="0.35">
      <c r="A705" t="s">
        <v>24</v>
      </c>
      <c r="B705" t="s">
        <v>37</v>
      </c>
      <c r="C705">
        <v>200</v>
      </c>
      <c r="D705">
        <v>111.4194</v>
      </c>
    </row>
    <row r="706" spans="1:4" outlineLevel="2" x14ac:dyDescent="0.35">
      <c r="A706" t="s">
        <v>24</v>
      </c>
      <c r="B706" t="s">
        <v>37</v>
      </c>
      <c r="C706">
        <v>500</v>
      </c>
      <c r="D706">
        <v>49.1235</v>
      </c>
    </row>
    <row r="707" spans="1:4" outlineLevel="2" x14ac:dyDescent="0.35">
      <c r="A707" t="s">
        <v>24</v>
      </c>
      <c r="B707" t="s">
        <v>37</v>
      </c>
      <c r="C707">
        <v>500</v>
      </c>
      <c r="D707">
        <v>54.269100000000002</v>
      </c>
    </row>
    <row r="708" spans="1:4" outlineLevel="2" x14ac:dyDescent="0.35">
      <c r="A708" t="s">
        <v>24</v>
      </c>
      <c r="B708" t="s">
        <v>37</v>
      </c>
      <c r="C708">
        <v>200</v>
      </c>
      <c r="D708">
        <v>70.255600000000001</v>
      </c>
    </row>
    <row r="709" spans="1:4" outlineLevel="2" x14ac:dyDescent="0.35">
      <c r="A709" t="s">
        <v>5</v>
      </c>
      <c r="B709" t="s">
        <v>37</v>
      </c>
      <c r="C709">
        <v>500</v>
      </c>
      <c r="D709">
        <v>34.031100000000002</v>
      </c>
    </row>
    <row r="710" spans="1:4" outlineLevel="2" x14ac:dyDescent="0.35">
      <c r="A710" t="s">
        <v>5</v>
      </c>
      <c r="B710" t="s">
        <v>37</v>
      </c>
      <c r="C710">
        <v>500</v>
      </c>
      <c r="D710">
        <v>40.839300000000001</v>
      </c>
    </row>
    <row r="711" spans="1:4" outlineLevel="2" x14ac:dyDescent="0.35">
      <c r="A711" t="s">
        <v>5</v>
      </c>
      <c r="B711" t="s">
        <v>37</v>
      </c>
      <c r="C711">
        <v>500</v>
      </c>
      <c r="D711">
        <v>39.507599999999996</v>
      </c>
    </row>
    <row r="712" spans="1:4" outlineLevel="2" x14ac:dyDescent="0.35">
      <c r="A712" t="s">
        <v>5</v>
      </c>
      <c r="B712" s="1" t="s">
        <v>37</v>
      </c>
      <c r="C712">
        <v>500</v>
      </c>
      <c r="D712">
        <v>48.089700000000001</v>
      </c>
    </row>
    <row r="713" spans="1:4" outlineLevel="2" x14ac:dyDescent="0.35">
      <c r="A713" t="s">
        <v>24</v>
      </c>
      <c r="B713" t="s">
        <v>37</v>
      </c>
      <c r="C713">
        <v>500</v>
      </c>
      <c r="D713">
        <v>56.673299999999998</v>
      </c>
    </row>
    <row r="714" spans="1:4" outlineLevel="2" x14ac:dyDescent="0.35">
      <c r="A714" t="s">
        <v>24</v>
      </c>
      <c r="B714" t="s">
        <v>37</v>
      </c>
      <c r="C714">
        <v>500</v>
      </c>
      <c r="D714">
        <v>43.766100000000002</v>
      </c>
    </row>
    <row r="715" spans="1:4" outlineLevel="1" x14ac:dyDescent="0.35">
      <c r="B715" s="1" t="s">
        <v>54</v>
      </c>
      <c r="D715">
        <f>SUBTOTAL(1,D704:D714)</f>
        <v>52.01400000000001</v>
      </c>
    </row>
    <row r="716" spans="1:4" outlineLevel="2" x14ac:dyDescent="0.35">
      <c r="A716" t="s">
        <v>5</v>
      </c>
      <c r="B716" t="s">
        <v>34</v>
      </c>
      <c r="C716">
        <v>200</v>
      </c>
      <c r="D716">
        <v>54.874899999999997</v>
      </c>
    </row>
    <row r="717" spans="1:4" outlineLevel="2" x14ac:dyDescent="0.35">
      <c r="A717" t="s">
        <v>5</v>
      </c>
      <c r="B717" t="s">
        <v>34</v>
      </c>
      <c r="C717">
        <v>200</v>
      </c>
      <c r="D717">
        <v>28.403600000000001</v>
      </c>
    </row>
    <row r="718" spans="1:4" outlineLevel="2" x14ac:dyDescent="0.35">
      <c r="A718" t="s">
        <v>5</v>
      </c>
      <c r="B718" t="s">
        <v>34</v>
      </c>
      <c r="C718">
        <v>200</v>
      </c>
      <c r="D718">
        <v>25.818100000000001</v>
      </c>
    </row>
    <row r="719" spans="1:4" outlineLevel="2" x14ac:dyDescent="0.35">
      <c r="A719" t="s">
        <v>5</v>
      </c>
      <c r="B719" t="s">
        <v>34</v>
      </c>
      <c r="C719">
        <v>200</v>
      </c>
      <c r="D719">
        <v>36.615499999999997</v>
      </c>
    </row>
    <row r="720" spans="1:4" outlineLevel="2" x14ac:dyDescent="0.35">
      <c r="A720" t="s">
        <v>5</v>
      </c>
      <c r="B720" t="s">
        <v>34</v>
      </c>
      <c r="C720">
        <v>200</v>
      </c>
      <c r="D720">
        <v>28.677299999999999</v>
      </c>
    </row>
    <row r="721" spans="1:4" outlineLevel="2" x14ac:dyDescent="0.35">
      <c r="A721" t="s">
        <v>5</v>
      </c>
      <c r="B721" t="s">
        <v>34</v>
      </c>
      <c r="C721">
        <v>200</v>
      </c>
      <c r="D721">
        <v>27.775500000000001</v>
      </c>
    </row>
    <row r="722" spans="1:4" outlineLevel="2" x14ac:dyDescent="0.35">
      <c r="A722" t="s">
        <v>5</v>
      </c>
      <c r="B722" t="s">
        <v>34</v>
      </c>
      <c r="C722">
        <v>200</v>
      </c>
      <c r="D722">
        <v>21.107399999999998</v>
      </c>
    </row>
    <row r="723" spans="1:4" outlineLevel="2" x14ac:dyDescent="0.35">
      <c r="A723" t="s">
        <v>5</v>
      </c>
      <c r="B723" t="s">
        <v>34</v>
      </c>
      <c r="C723">
        <v>200</v>
      </c>
      <c r="D723">
        <v>26.418600000000001</v>
      </c>
    </row>
    <row r="724" spans="1:4" outlineLevel="2" x14ac:dyDescent="0.35">
      <c r="A724" t="s">
        <v>5</v>
      </c>
      <c r="B724" t="s">
        <v>34</v>
      </c>
      <c r="C724">
        <v>200</v>
      </c>
      <c r="D724">
        <v>21.563800000000001</v>
      </c>
    </row>
    <row r="725" spans="1:4" outlineLevel="2" x14ac:dyDescent="0.35">
      <c r="A725" t="s">
        <v>5</v>
      </c>
      <c r="B725" t="s">
        <v>34</v>
      </c>
      <c r="C725">
        <v>200</v>
      </c>
      <c r="D725">
        <v>44.8063</v>
      </c>
    </row>
    <row r="726" spans="1:4" outlineLevel="2" x14ac:dyDescent="0.35">
      <c r="A726" t="s">
        <v>5</v>
      </c>
      <c r="B726" t="s">
        <v>34</v>
      </c>
      <c r="C726">
        <v>200</v>
      </c>
      <c r="D726">
        <v>28.7485</v>
      </c>
    </row>
    <row r="727" spans="1:4" outlineLevel="2" x14ac:dyDescent="0.35">
      <c r="A727" t="s">
        <v>5</v>
      </c>
      <c r="B727" t="s">
        <v>34</v>
      </c>
      <c r="C727">
        <v>200</v>
      </c>
      <c r="D727">
        <v>21.198799999999999</v>
      </c>
    </row>
    <row r="728" spans="1:4" outlineLevel="2" x14ac:dyDescent="0.35">
      <c r="A728" t="s">
        <v>5</v>
      </c>
      <c r="B728" t="s">
        <v>34</v>
      </c>
      <c r="C728">
        <v>200</v>
      </c>
      <c r="D728">
        <v>29.695900000000002</v>
      </c>
    </row>
    <row r="729" spans="1:4" outlineLevel="2" x14ac:dyDescent="0.35">
      <c r="A729" t="s">
        <v>5</v>
      </c>
      <c r="B729" t="s">
        <v>34</v>
      </c>
      <c r="C729">
        <v>200</v>
      </c>
      <c r="D729">
        <v>29.037500000000001</v>
      </c>
    </row>
    <row r="730" spans="1:4" outlineLevel="2" x14ac:dyDescent="0.35">
      <c r="A730" t="s">
        <v>5</v>
      </c>
      <c r="B730" t="s">
        <v>34</v>
      </c>
      <c r="C730">
        <v>200</v>
      </c>
      <c r="D730">
        <v>22.9039</v>
      </c>
    </row>
    <row r="731" spans="1:4" outlineLevel="2" x14ac:dyDescent="0.35">
      <c r="A731" t="s">
        <v>5</v>
      </c>
      <c r="B731" t="s">
        <v>34</v>
      </c>
      <c r="C731">
        <v>200</v>
      </c>
      <c r="D731">
        <v>25.136800000000001</v>
      </c>
    </row>
    <row r="732" spans="1:4" outlineLevel="2" x14ac:dyDescent="0.35">
      <c r="A732" t="s">
        <v>5</v>
      </c>
      <c r="B732" t="s">
        <v>34</v>
      </c>
      <c r="C732">
        <v>200</v>
      </c>
      <c r="D732">
        <v>31.872900000000001</v>
      </c>
    </row>
    <row r="733" spans="1:4" outlineLevel="2" x14ac:dyDescent="0.35">
      <c r="A733" t="s">
        <v>5</v>
      </c>
      <c r="B733" t="s">
        <v>34</v>
      </c>
      <c r="C733">
        <v>200</v>
      </c>
      <c r="D733">
        <v>19.9328</v>
      </c>
    </row>
    <row r="734" spans="1:4" outlineLevel="2" x14ac:dyDescent="0.35">
      <c r="A734" t="s">
        <v>5</v>
      </c>
      <c r="B734" t="s">
        <v>34</v>
      </c>
      <c r="C734">
        <v>200</v>
      </c>
      <c r="D734">
        <v>26.216100000000001</v>
      </c>
    </row>
    <row r="735" spans="1:4" outlineLevel="2" x14ac:dyDescent="0.35">
      <c r="A735" t="s">
        <v>5</v>
      </c>
      <c r="B735" t="s">
        <v>34</v>
      </c>
      <c r="C735">
        <v>200</v>
      </c>
      <c r="D735">
        <v>43.901200000000003</v>
      </c>
    </row>
    <row r="736" spans="1:4" outlineLevel="2" x14ac:dyDescent="0.35">
      <c r="A736" t="s">
        <v>5</v>
      </c>
      <c r="B736" t="s">
        <v>34</v>
      </c>
      <c r="C736">
        <v>200</v>
      </c>
      <c r="D736">
        <v>41.481000000000002</v>
      </c>
    </row>
    <row r="737" spans="1:4" outlineLevel="2" x14ac:dyDescent="0.35">
      <c r="A737" t="s">
        <v>5</v>
      </c>
      <c r="B737" t="s">
        <v>34</v>
      </c>
      <c r="C737">
        <v>200</v>
      </c>
      <c r="D737">
        <v>26.063700000000001</v>
      </c>
    </row>
    <row r="738" spans="1:4" outlineLevel="2" x14ac:dyDescent="0.35">
      <c r="A738" t="s">
        <v>5</v>
      </c>
      <c r="B738" t="s">
        <v>34</v>
      </c>
      <c r="C738">
        <v>200</v>
      </c>
      <c r="D738">
        <v>30.995899999999999</v>
      </c>
    </row>
    <row r="739" spans="1:4" outlineLevel="2" x14ac:dyDescent="0.35">
      <c r="A739" t="s">
        <v>5</v>
      </c>
      <c r="B739" t="s">
        <v>34</v>
      </c>
      <c r="C739">
        <v>200</v>
      </c>
      <c r="D739">
        <v>20.413699999999999</v>
      </c>
    </row>
    <row r="740" spans="1:4" outlineLevel="2" x14ac:dyDescent="0.35">
      <c r="A740" t="s">
        <v>5</v>
      </c>
      <c r="B740" t="s">
        <v>34</v>
      </c>
      <c r="C740">
        <v>200</v>
      </c>
      <c r="D740">
        <v>21.726199999999999</v>
      </c>
    </row>
    <row r="741" spans="1:4" outlineLevel="2" x14ac:dyDescent="0.35">
      <c r="A741" t="s">
        <v>5</v>
      </c>
      <c r="B741" s="1" t="s">
        <v>34</v>
      </c>
      <c r="C741">
        <v>200</v>
      </c>
      <c r="D741">
        <v>23.150500000000001</v>
      </c>
    </row>
    <row r="742" spans="1:4" outlineLevel="2" x14ac:dyDescent="0.35">
      <c r="A742" t="s">
        <v>5</v>
      </c>
      <c r="B742" s="1" t="s">
        <v>34</v>
      </c>
      <c r="C742">
        <v>200</v>
      </c>
      <c r="D742">
        <v>35.773800000000001</v>
      </c>
    </row>
    <row r="743" spans="1:4" outlineLevel="2" x14ac:dyDescent="0.35">
      <c r="A743" t="s">
        <v>5</v>
      </c>
      <c r="B743" t="s">
        <v>34</v>
      </c>
      <c r="C743">
        <v>500</v>
      </c>
      <c r="D743">
        <v>32.905299999999997</v>
      </c>
    </row>
    <row r="744" spans="1:4" outlineLevel="2" x14ac:dyDescent="0.35">
      <c r="A744" t="s">
        <v>5</v>
      </c>
      <c r="B744" t="s">
        <v>34</v>
      </c>
      <c r="C744">
        <v>200</v>
      </c>
      <c r="D744">
        <v>22.170500000000001</v>
      </c>
    </row>
    <row r="745" spans="1:4" outlineLevel="2" x14ac:dyDescent="0.35">
      <c r="A745" t="s">
        <v>5</v>
      </c>
      <c r="B745" t="s">
        <v>34</v>
      </c>
      <c r="C745">
        <v>500</v>
      </c>
      <c r="D745">
        <v>33.694099999999999</v>
      </c>
    </row>
    <row r="746" spans="1:4" outlineLevel="2" x14ac:dyDescent="0.35">
      <c r="A746" t="s">
        <v>5</v>
      </c>
      <c r="B746" t="s">
        <v>34</v>
      </c>
      <c r="C746">
        <v>200</v>
      </c>
      <c r="D746">
        <v>23.467700000000001</v>
      </c>
    </row>
    <row r="747" spans="1:4" outlineLevel="2" x14ac:dyDescent="0.35">
      <c r="A747" t="s">
        <v>5</v>
      </c>
      <c r="B747" t="s">
        <v>34</v>
      </c>
      <c r="C747">
        <v>500</v>
      </c>
      <c r="D747">
        <v>37.408900000000003</v>
      </c>
    </row>
    <row r="748" spans="1:4" outlineLevel="2" x14ac:dyDescent="0.35">
      <c r="A748" t="s">
        <v>5</v>
      </c>
      <c r="B748" t="s">
        <v>34</v>
      </c>
      <c r="C748">
        <v>200</v>
      </c>
      <c r="D748">
        <v>23.5444</v>
      </c>
    </row>
    <row r="749" spans="1:4" outlineLevel="2" x14ac:dyDescent="0.35">
      <c r="A749" t="s">
        <v>5</v>
      </c>
      <c r="B749" t="s">
        <v>34</v>
      </c>
      <c r="C749">
        <v>200</v>
      </c>
      <c r="D749">
        <v>20.204899999999999</v>
      </c>
    </row>
    <row r="750" spans="1:4" outlineLevel="2" x14ac:dyDescent="0.35">
      <c r="A750" t="s">
        <v>5</v>
      </c>
      <c r="B750" t="s">
        <v>34</v>
      </c>
      <c r="C750">
        <v>500</v>
      </c>
      <c r="D750">
        <v>56.8142</v>
      </c>
    </row>
    <row r="751" spans="1:4" outlineLevel="2" x14ac:dyDescent="0.35">
      <c r="A751" t="s">
        <v>5</v>
      </c>
      <c r="B751" t="s">
        <v>34</v>
      </c>
      <c r="C751">
        <v>200</v>
      </c>
      <c r="D751">
        <v>39.086300000000001</v>
      </c>
    </row>
    <row r="752" spans="1:4" outlineLevel="2" x14ac:dyDescent="0.35">
      <c r="A752" t="s">
        <v>5</v>
      </c>
      <c r="B752" t="s">
        <v>34</v>
      </c>
      <c r="C752">
        <v>200</v>
      </c>
      <c r="D752">
        <v>32.0563</v>
      </c>
    </row>
    <row r="753" spans="1:4" outlineLevel="2" x14ac:dyDescent="0.35">
      <c r="A753" t="s">
        <v>5</v>
      </c>
      <c r="B753" t="s">
        <v>34</v>
      </c>
      <c r="C753">
        <v>200</v>
      </c>
      <c r="D753">
        <v>22.4801</v>
      </c>
    </row>
    <row r="754" spans="1:4" outlineLevel="2" x14ac:dyDescent="0.35">
      <c r="A754" t="s">
        <v>5</v>
      </c>
      <c r="B754" t="s">
        <v>34</v>
      </c>
      <c r="C754">
        <v>200</v>
      </c>
      <c r="D754">
        <v>20.7486</v>
      </c>
    </row>
    <row r="755" spans="1:4" outlineLevel="2" x14ac:dyDescent="0.35">
      <c r="A755" t="s">
        <v>5</v>
      </c>
      <c r="B755" t="s">
        <v>34</v>
      </c>
      <c r="C755">
        <v>200</v>
      </c>
      <c r="D755">
        <v>25.639800000000001</v>
      </c>
    </row>
    <row r="756" spans="1:4" outlineLevel="2" x14ac:dyDescent="0.35">
      <c r="A756" t="s">
        <v>5</v>
      </c>
      <c r="B756" t="s">
        <v>34</v>
      </c>
      <c r="C756">
        <v>200</v>
      </c>
      <c r="D756">
        <v>21.500299999999999</v>
      </c>
    </row>
    <row r="757" spans="1:4" outlineLevel="2" x14ac:dyDescent="0.35">
      <c r="A757" t="s">
        <v>5</v>
      </c>
      <c r="B757" t="s">
        <v>34</v>
      </c>
      <c r="C757">
        <v>200</v>
      </c>
      <c r="D757">
        <v>21.768000000000001</v>
      </c>
    </row>
    <row r="758" spans="1:4" outlineLevel="2" x14ac:dyDescent="0.35">
      <c r="A758" t="s">
        <v>5</v>
      </c>
      <c r="B758" t="s">
        <v>34</v>
      </c>
      <c r="C758">
        <v>200</v>
      </c>
      <c r="D758">
        <v>27.864000000000001</v>
      </c>
    </row>
    <row r="759" spans="1:4" outlineLevel="2" x14ac:dyDescent="0.35">
      <c r="A759" t="s">
        <v>5</v>
      </c>
      <c r="B759" t="s">
        <v>34</v>
      </c>
      <c r="C759">
        <v>200</v>
      </c>
      <c r="D759">
        <v>24.3935</v>
      </c>
    </row>
    <row r="760" spans="1:4" outlineLevel="1" x14ac:dyDescent="0.35">
      <c r="B760" s="1" t="s">
        <v>55</v>
      </c>
      <c r="D760">
        <f>SUBTOTAL(1,D716:D759)</f>
        <v>29.092206818181808</v>
      </c>
    </row>
    <row r="761" spans="1:4" outlineLevel="2" x14ac:dyDescent="0.35">
      <c r="A761" t="s">
        <v>24</v>
      </c>
      <c r="B761" t="s">
        <v>39</v>
      </c>
      <c r="C761">
        <v>200</v>
      </c>
      <c r="D761">
        <v>35.2179</v>
      </c>
    </row>
    <row r="762" spans="1:4" outlineLevel="2" x14ac:dyDescent="0.35">
      <c r="A762" t="s">
        <v>24</v>
      </c>
      <c r="B762" t="s">
        <v>39</v>
      </c>
      <c r="C762">
        <v>200</v>
      </c>
      <c r="D762">
        <v>149.88810000000001</v>
      </c>
    </row>
    <row r="763" spans="1:4" outlineLevel="2" x14ac:dyDescent="0.35">
      <c r="A763" t="s">
        <v>24</v>
      </c>
      <c r="B763" t="s">
        <v>39</v>
      </c>
      <c r="C763">
        <v>200</v>
      </c>
      <c r="D763">
        <v>124.09690000000001</v>
      </c>
    </row>
    <row r="764" spans="1:4" outlineLevel="2" x14ac:dyDescent="0.35">
      <c r="A764" t="s">
        <v>24</v>
      </c>
      <c r="B764" t="s">
        <v>39</v>
      </c>
      <c r="C764">
        <v>200</v>
      </c>
      <c r="D764">
        <v>228.6651</v>
      </c>
    </row>
    <row r="765" spans="1:4" outlineLevel="2" x14ac:dyDescent="0.35">
      <c r="A765" t="s">
        <v>24</v>
      </c>
      <c r="B765" t="s">
        <v>39</v>
      </c>
      <c r="C765">
        <v>200</v>
      </c>
      <c r="D765">
        <v>177.42850000000001</v>
      </c>
    </row>
    <row r="766" spans="1:4" outlineLevel="2" x14ac:dyDescent="0.35">
      <c r="A766" t="s">
        <v>24</v>
      </c>
      <c r="B766" t="s">
        <v>39</v>
      </c>
      <c r="C766">
        <v>200</v>
      </c>
      <c r="D766">
        <v>219.14400000000001</v>
      </c>
    </row>
    <row r="767" spans="1:4" outlineLevel="2" x14ac:dyDescent="0.35">
      <c r="A767" t="s">
        <v>24</v>
      </c>
      <c r="B767" t="s">
        <v>39</v>
      </c>
      <c r="C767">
        <v>200</v>
      </c>
      <c r="D767">
        <v>133.86359999999999</v>
      </c>
    </row>
    <row r="768" spans="1:4" outlineLevel="2" x14ac:dyDescent="0.35">
      <c r="A768" t="s">
        <v>24</v>
      </c>
      <c r="B768" t="s">
        <v>39</v>
      </c>
      <c r="C768">
        <v>200</v>
      </c>
      <c r="D768">
        <v>94.710700000000003</v>
      </c>
    </row>
    <row r="769" spans="1:4" outlineLevel="2" x14ac:dyDescent="0.35">
      <c r="A769" t="s">
        <v>24</v>
      </c>
      <c r="B769" t="s">
        <v>39</v>
      </c>
      <c r="C769">
        <v>200</v>
      </c>
      <c r="D769">
        <v>133.2191</v>
      </c>
    </row>
    <row r="770" spans="1:4" outlineLevel="2" x14ac:dyDescent="0.35">
      <c r="A770" t="s">
        <v>24</v>
      </c>
      <c r="B770" t="s">
        <v>39</v>
      </c>
      <c r="C770">
        <v>200</v>
      </c>
      <c r="D770">
        <v>100.0515</v>
      </c>
    </row>
    <row r="771" spans="1:4" outlineLevel="2" x14ac:dyDescent="0.35">
      <c r="A771" t="s">
        <v>24</v>
      </c>
      <c r="B771" t="s">
        <v>39</v>
      </c>
      <c r="C771">
        <v>200</v>
      </c>
      <c r="D771">
        <v>98.398600000000002</v>
      </c>
    </row>
    <row r="772" spans="1:4" outlineLevel="2" x14ac:dyDescent="0.35">
      <c r="A772" t="s">
        <v>5</v>
      </c>
      <c r="B772" t="s">
        <v>39</v>
      </c>
      <c r="C772">
        <v>500</v>
      </c>
      <c r="D772">
        <v>38.8187</v>
      </c>
    </row>
    <row r="773" spans="1:4" outlineLevel="2" x14ac:dyDescent="0.35">
      <c r="A773" t="s">
        <v>5</v>
      </c>
      <c r="B773" t="s">
        <v>39</v>
      </c>
      <c r="C773">
        <v>500</v>
      </c>
      <c r="D773">
        <v>55.920900000000003</v>
      </c>
    </row>
    <row r="774" spans="1:4" outlineLevel="2" x14ac:dyDescent="0.35">
      <c r="A774" t="s">
        <v>5</v>
      </c>
      <c r="B774" s="1" t="s">
        <v>39</v>
      </c>
      <c r="C774">
        <v>500</v>
      </c>
      <c r="D774">
        <v>41.226100000000002</v>
      </c>
    </row>
    <row r="775" spans="1:4" outlineLevel="2" x14ac:dyDescent="0.35">
      <c r="A775" t="s">
        <v>5</v>
      </c>
      <c r="B775" t="s">
        <v>39</v>
      </c>
      <c r="C775">
        <v>500</v>
      </c>
      <c r="D775">
        <v>57.844499999999996</v>
      </c>
    </row>
    <row r="776" spans="1:4" outlineLevel="2" x14ac:dyDescent="0.35">
      <c r="A776" t="s">
        <v>5</v>
      </c>
      <c r="B776" t="s">
        <v>39</v>
      </c>
      <c r="C776">
        <v>500</v>
      </c>
      <c r="D776">
        <v>44.422899999999998</v>
      </c>
    </row>
    <row r="777" spans="1:4" outlineLevel="2" x14ac:dyDescent="0.35">
      <c r="A777" t="s">
        <v>24</v>
      </c>
      <c r="B777" t="s">
        <v>39</v>
      </c>
      <c r="C777">
        <v>500</v>
      </c>
      <c r="D777">
        <v>44.5886</v>
      </c>
    </row>
    <row r="778" spans="1:4" outlineLevel="2" x14ac:dyDescent="0.35">
      <c r="A778" t="s">
        <v>24</v>
      </c>
      <c r="B778" t="s">
        <v>39</v>
      </c>
      <c r="C778">
        <v>500</v>
      </c>
      <c r="D778">
        <v>46.412500000000001</v>
      </c>
    </row>
    <row r="779" spans="1:4" outlineLevel="2" x14ac:dyDescent="0.35">
      <c r="A779" t="s">
        <v>24</v>
      </c>
      <c r="B779" t="s">
        <v>39</v>
      </c>
      <c r="C779">
        <v>500</v>
      </c>
      <c r="D779">
        <v>43.934199999999997</v>
      </c>
    </row>
    <row r="780" spans="1:4" outlineLevel="2" x14ac:dyDescent="0.35">
      <c r="A780" t="s">
        <v>24</v>
      </c>
      <c r="B780" t="s">
        <v>39</v>
      </c>
      <c r="C780">
        <v>500</v>
      </c>
      <c r="D780">
        <v>50.826900000000002</v>
      </c>
    </row>
    <row r="781" spans="1:4" outlineLevel="2" x14ac:dyDescent="0.35">
      <c r="A781" t="s">
        <v>24</v>
      </c>
      <c r="B781" t="s">
        <v>39</v>
      </c>
      <c r="C781">
        <v>500</v>
      </c>
      <c r="D781">
        <v>45.511699999999998</v>
      </c>
    </row>
    <row r="782" spans="1:4" outlineLevel="2" x14ac:dyDescent="0.35">
      <c r="A782" t="s">
        <v>24</v>
      </c>
      <c r="B782" s="1" t="s">
        <v>39</v>
      </c>
      <c r="C782">
        <v>500</v>
      </c>
      <c r="D782">
        <v>58.455500000000001</v>
      </c>
    </row>
    <row r="783" spans="1:4" outlineLevel="1" x14ac:dyDescent="0.35">
      <c r="B783" s="1" t="s">
        <v>56</v>
      </c>
      <c r="D783">
        <f>SUBTOTAL(1,D761:D782)</f>
        <v>91.938477272727269</v>
      </c>
    </row>
    <row r="784" spans="1:4" x14ac:dyDescent="0.35">
      <c r="B784" s="1" t="s">
        <v>57</v>
      </c>
      <c r="D784">
        <f>SUBTOTAL(1,D2:D782)</f>
        <v>28.206061879895572</v>
      </c>
    </row>
    <row r="785" spans="2:2" outlineLevel="2" x14ac:dyDescent="0.35"/>
    <row r="786" spans="2:2" outlineLevel="2" x14ac:dyDescent="0.35"/>
    <row r="787" spans="2:2" outlineLevel="2" x14ac:dyDescent="0.35"/>
    <row r="788" spans="2:2" outlineLevel="2" x14ac:dyDescent="0.35"/>
    <row r="789" spans="2:2" outlineLevel="2" x14ac:dyDescent="0.35"/>
    <row r="790" spans="2:2" outlineLevel="2" x14ac:dyDescent="0.35"/>
    <row r="791" spans="2:2" outlineLevel="2" x14ac:dyDescent="0.35"/>
    <row r="792" spans="2:2" outlineLevel="2" x14ac:dyDescent="0.35"/>
    <row r="793" spans="2:2" outlineLevel="2" x14ac:dyDescent="0.35"/>
    <row r="794" spans="2:2" outlineLevel="2" x14ac:dyDescent="0.35"/>
    <row r="795" spans="2:2" outlineLevel="2" x14ac:dyDescent="0.35"/>
    <row r="796" spans="2:2" outlineLevel="2" x14ac:dyDescent="0.35"/>
    <row r="797" spans="2:2" outlineLevel="2" x14ac:dyDescent="0.35"/>
    <row r="798" spans="2:2" outlineLevel="2" x14ac:dyDescent="0.35"/>
    <row r="799" spans="2:2" outlineLevel="2" x14ac:dyDescent="0.35"/>
    <row r="800" spans="2:2" outlineLevel="1" x14ac:dyDescent="0.35">
      <c r="B800" s="1"/>
    </row>
    <row r="801" spans="2:2" x14ac:dyDescent="0.35">
      <c r="B801" s="1"/>
    </row>
  </sheetData>
  <sortState xmlns:xlrd2="http://schemas.microsoft.com/office/spreadsheetml/2017/richdata2" ref="A2:D782">
    <sortCondition ref="B2:B78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0 a m 5 W p E n O H i j A A A A 9 w A A A B I A H A B D b 2 5 m a W c v U G F j a 2 F n Z S 5 4 b W w g o h g A K K A U A A A A A A A A A A A A A A A A A A A A A A A A A A A A h Y 8 x D o I w G I W v Q r r T 0 i q J I a U M r p K Y m B j X p l R o h B 9 D i + V u D h 7 J K 1 i j q J v j e 9 8 3 v H e / 3 n g x d W 1 0 0 Y M 1 P e S I 4 g R F G l R f G a h z N L p j v E K F 4 F u p T r L W U Z D B Z p O t c t Q 4 d 8 4 I 8 d 5 j v 8 D 9 U B O W J J Q c y s 1 O N b q T 6 C O b / 3 J s w D o J S i P B 9 6 8 x g m G 6 Z J i l Y R M n c 8 l L A 1 + B B f a k P y V f j 6 0 b B y 0 0 x D Q N b M 6 c v E + I B 1 B L A w Q U A A I A C A D R q b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a m 5 W o N Q O 2 + l A Q A A g w M A A B M A H A B G b 3 J t d W x h c y 9 T Z W N 0 a W 9 u M S 5 t I K I Y A C i g F A A A A A A A A A A A A A A A A A A A A A A A A A A A A I V T T W / b M A y 9 B 8 h / E N x L A t j B U m Q 7 r P A h S D Z s l 6 5 D M u x Q 7 a D I b K N V E j W R D p o V / e + j 4 Q H p 0 H r 1 Q R / k 0 9 N 7 N E V g 2 W F U m 3 6 e X 4 x H 4 x H t T Y Z G n R U M x J C r B P k G c z D R Q u V i 4 + 6 B C l U r D z w e K f m + Z H c L U S I r O s z W a N s A k S c f n Y f Z C i P L h i b F 6 r 3 + R p B J z x c y 6 T X Q H W P S 3 z H f U T L C f P 5 W X 2 X 8 K U J I L 2 2 A a n m 5 q d Z v F p q y 1 Z 0 S n Y G w z R Z I i x Z z K y x P l f V i 9 b D m m a V D M S 2 v 1 + B d c A K q i 7 I o 1 Q p 9 G y L V 8 / N S f W 2 R Y c N H D / V p O b v E C D + m Z W / 2 r P g Q r d n B b 9 M g q Z Q x 4 M H J s q v I 1 u w E f t X F G D 6 B a c T v p K 9 O q a 7 / x p f e b 6 z x J l P N u X 1 K v H U J l T V h 5 4 T 7 x L f N J l J n p l e 6 P S a g y a C M 8 u G h y P C r l T J U r h F / L H j F c M + P p T q l A v A e h 9 P J 8 H 4 w K W M + / u f o 0 a N 5 i Z o S R o K K 2 H A r Q t X n y O 8 W s 8 7 P v w D b N 0 3 V n R + m e f U e x E T P s i l D t T e x 8 d I w L o h e E 9 J z K Q n F y O s w c 9 O 1 m s W Q 5 C 3 I 8 x n C P k 7 H I x d f / s 0 X f w B Q S w E C L Q A U A A I A C A D R q b l a k S c 4 e K M A A A D 3 A A A A E g A A A A A A A A A A A A A A A A A A A A A A Q 2 9 u Z m l n L 1 B h Y 2 t h Z 2 U u e G 1 s U E s B A i 0 A F A A C A A g A 0 a m 5 W g / K 6 a u k A A A A 6 Q A A A B M A A A A A A A A A A A A A A A A A 7 w A A A F t D b 2 5 0 Z W 5 0 X 1 R 5 c G V z X S 5 4 b W x Q S w E C L Q A U A A I A C A D R q b l a g 1 A 7 b 6 U B A A C D A w A A E w A A A A A A A A A A A A A A A A D g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2 E g A A A A A A A B Q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l u Z G l 4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z A 0 N 2 M 0 Z i 0 2 O G I x L T Q z O D g t O T B l O S 1 l O T k 1 Z D k z Z T h m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2 l u Z G l 4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V Q x O T o x N D o z N C 4 2 M j A x O D Q 1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p b m R p e G V z L 0 F 1 d G 9 S Z W 1 v d m V k Q 2 9 s d W 1 u c z E u e 3 J l c X V l c 3 Q t a W Q s M H 0 m c X V v d D s s J n F 1 b 3 Q 7 U 2 V j d G l v b j E v d G V z d G V y L X B l c m Z v c m 1 h b m N l L W l u Z G l 4 Z X M v Q X V 0 b 1 J l b W 9 2 Z W R D b 2 x 1 b W 5 z M S 5 7 c m V x d W V z d C 1 t Z X R o b 2 Q s M X 0 m c X V v d D s s J n F 1 b 3 Q 7 U 2 V j d G l v b j E v d G V z d G V y L X B l c m Z v c m 1 h b m N l L W l u Z G l 4 Z X M v Q X V 0 b 1 J l b W 9 2 Z W R D b 2 x 1 b W 5 z M S 5 7 c m V x d W V z d C 1 w Y X R o L D J 9 J n F 1 b 3 Q 7 L C Z x d W 9 0 O 1 N l Y 3 R p b 2 4 x L 3 R l c 3 R l c i 1 w Z X J m b 3 J t Y W 5 j Z S 1 p b m R p e G V z L 0 F 1 d G 9 S Z W 1 v d m V k Q 2 9 s d W 1 u c z E u e 3 J l c X V l c 3 Q t c X V l c n k s M 3 0 m c X V v d D s s J n F 1 b 3 Q 7 U 2 V j d G l v b j E v d G V z d G V y L X B l c m Z v c m 1 h b m N l L W l u Z G l 4 Z X M v Q X V 0 b 1 J l b W 9 2 Z W R D b 2 x 1 b W 5 z M S 5 7 c m V x d W V z d C 1 w Y X l s b 2 F k L D R 9 J n F 1 b 3 Q 7 L C Z x d W 9 0 O 1 N l Y 3 R p b 2 4 x L 3 R l c 3 R l c i 1 w Z X J m b 3 J t Y W 5 j Z S 1 p b m R p e G V z L 0 F 1 d G 9 S Z W 1 v d m V k Q 2 9 s d W 1 u c z E u e 3 J l c 3 B v b n N l L X N 0 Y X R 1 c y w 1 f S Z x d W 9 0 O y w m c X V v d D t T Z W N 0 a W 9 u M S 9 0 Z X N 0 Z X I t c G V y Z m 9 y b W F u Y 2 U t a W 5 k a X h l c y 9 B d X R v U m V t b 3 Z l Z E N v b H V t b n M x L n t y Z X N w b 2 5 z Z S 1 j b 2 5 0 Z W 5 0 L X R 5 c G U s N n 0 m c X V v d D s s J n F 1 b 3 Q 7 U 2 V j d G l v b j E v d G V z d G V y L X B l c m Z v c m 1 h b m N l L W l u Z G l 4 Z X M v Q X V 0 b 1 J l b W 9 2 Z W R D b 2 x 1 b W 5 z M S 5 7 c m V z c G 9 u c 2 U t c G F 5 b G 9 h Z C w 3 f S Z x d W 9 0 O y w m c X V v d D t T Z W N 0 a W 9 u M S 9 0 Z X N 0 Z X I t c G V y Z m 9 y b W F u Y 2 U t a W 5 k a X h l c y 9 B d X R v U m V t b 3 Z l Z E N v b H V t b n M x L n t y Z X N w b 2 5 z Z S 1 v b 3 B z L D h 9 J n F 1 b 3 Q 7 L C Z x d W 9 0 O 1 N l Y 3 R p b 2 4 x L 3 R l c 3 R l c i 1 w Z X J m b 3 J t Y W 5 j Z S 1 p b m R p e G V z L 0 F 1 d G 9 S Z W 1 v d m V k Q 2 9 s d W 1 u c z E u e 3 B y Z S 1 o Y W 5 k b G U t d G l t Z X N 0 Y W 1 w L D l 9 J n F 1 b 3 Q 7 L C Z x d W 9 0 O 1 N l Y 3 R p b 2 4 x L 3 R l c 3 R l c i 1 w Z X J m b 3 J t Y W 5 j Z S 1 p b m R p e G V z L 0 F 1 d G 9 S Z W 1 v d m V k Q 2 9 s d W 1 u c z E u e 3 B v c 3 Q t a G F u Z G x l L X R p b W V z d G F t c C w x M H 0 m c X V v d D s s J n F 1 b 3 Q 7 U 2 V j d G l v b j E v d G V z d G V y L X B l c m Z v c m 1 h b m N l L W l u Z G l 4 Z X M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a W 5 k a X h l c y 9 B d X R v U m V t b 3 Z l Z E N v b H V t b n M x L n t y Z X F 1 Z X N 0 L W l k L D B 9 J n F 1 b 3 Q 7 L C Z x d W 9 0 O 1 N l Y 3 R p b 2 4 x L 3 R l c 3 R l c i 1 w Z X J m b 3 J t Y W 5 j Z S 1 p b m R p e G V z L 0 F 1 d G 9 S Z W 1 v d m V k Q 2 9 s d W 1 u c z E u e 3 J l c X V l c 3 Q t b W V 0 a G 9 k L D F 9 J n F 1 b 3 Q 7 L C Z x d W 9 0 O 1 N l Y 3 R p b 2 4 x L 3 R l c 3 R l c i 1 w Z X J m b 3 J t Y W 5 j Z S 1 p b m R p e G V z L 0 F 1 d G 9 S Z W 1 v d m V k Q 2 9 s d W 1 u c z E u e 3 J l c X V l c 3 Q t c G F 0 a C w y f S Z x d W 9 0 O y w m c X V v d D t T Z W N 0 a W 9 u M S 9 0 Z X N 0 Z X I t c G V y Z m 9 y b W F u Y 2 U t a W 5 k a X h l c y 9 B d X R v U m V t b 3 Z l Z E N v b H V t b n M x L n t y Z X F 1 Z X N 0 L X F 1 Z X J 5 L D N 9 J n F 1 b 3 Q 7 L C Z x d W 9 0 O 1 N l Y 3 R p b 2 4 x L 3 R l c 3 R l c i 1 w Z X J m b 3 J t Y W 5 j Z S 1 p b m R p e G V z L 0 F 1 d G 9 S Z W 1 v d m V k Q 2 9 s d W 1 u c z E u e 3 J l c X V l c 3 Q t c G F 5 b G 9 h Z C w 0 f S Z x d W 9 0 O y w m c X V v d D t T Z W N 0 a W 9 u M S 9 0 Z X N 0 Z X I t c G V y Z m 9 y b W F u Y 2 U t a W 5 k a X h l c y 9 B d X R v U m V t b 3 Z l Z E N v b H V t b n M x L n t y Z X N w b 2 5 z Z S 1 z d G F 0 d X M s N X 0 m c X V v d D s s J n F 1 b 3 Q 7 U 2 V j d G l v b j E v d G V z d G V y L X B l c m Z v c m 1 h b m N l L W l u Z G l 4 Z X M v Q X V 0 b 1 J l b W 9 2 Z W R D b 2 x 1 b W 5 z M S 5 7 c m V z c G 9 u c 2 U t Y 2 9 u d G V u d C 1 0 e X B l L D Z 9 J n F 1 b 3 Q 7 L C Z x d W 9 0 O 1 N l Y 3 R p b 2 4 x L 3 R l c 3 R l c i 1 w Z X J m b 3 J t Y W 5 j Z S 1 p b m R p e G V z L 0 F 1 d G 9 S Z W 1 v d m V k Q 2 9 s d W 1 u c z E u e 3 J l c 3 B v b n N l L X B h e W x v Y W Q s N 3 0 m c X V v d D s s J n F 1 b 3 Q 7 U 2 V j d G l v b j E v d G V z d G V y L X B l c m Z v c m 1 h b m N l L W l u Z G l 4 Z X M v Q X V 0 b 1 J l b W 9 2 Z W R D b 2 x 1 b W 5 z M S 5 7 c m V z c G 9 u c 2 U t b 2 9 w c y w 4 f S Z x d W 9 0 O y w m c X V v d D t T Z W N 0 a W 9 u M S 9 0 Z X N 0 Z X I t c G V y Z m 9 y b W F u Y 2 U t a W 5 k a X h l c y 9 B d X R v U m V t b 3 Z l Z E N v b H V t b n M x L n t w c m U t a G F u Z G x l L X R p b W V z d G F t c C w 5 f S Z x d W 9 0 O y w m c X V v d D t T Z W N 0 a W 9 u M S 9 0 Z X N 0 Z X I t c G V y Z m 9 y b W F u Y 2 U t a W 5 k a X h l c y 9 B d X R v U m V t b 3 Z l Z E N v b H V t b n M x L n t w b 3 N 0 L W h h b m R s Z S 1 0 a W 1 l c 3 R h b X A s M T B 9 J n F 1 b 3 Q 7 L C Z x d W 9 0 O 1 N l Y 3 R p b 2 4 x L 3 R l c 3 R l c i 1 w Z X J m b 3 J t Y W 5 j Z S 1 p b m R p e G V z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W l u Z G l 4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l u Z G l 4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l u Z G l 4 Z X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t W Z n i F s w Z K j 2 M I T J 9 8 v U A A A A A A A g A A A A A A E G Y A A A A B A A A g A A A A b F 2 Z y U v v S 5 Z J n v M 8 T T 0 N W o 2 V F A S u B b 0 l R Z o g H e v X O d I A A A A A D o A A A A A C A A A g A A A A 3 q q m A w l h K m 6 4 t d x N g M T E 8 p T G x S l f S 9 t K N J 3 + T w f 7 w k 5 Q A A A A n l E A o 4 E d + 0 t a C q A 5 l d f Q P g X G + J D s F 4 e 1 t g q A N / F e 6 1 3 6 R C P q N 9 J 3 Z Z L u 4 y n + C 9 j 2 W S r 8 n E p U 9 Z 1 X E c N X k B W T O l l p G M j V / 4 C K u t F b C 4 n p 2 + 5 A A A A A 4 v K i Z N r Z 0 c g 7 9 k W u u l y J m l l D t / 8 4 V L u r v d D F i 6 W 0 U w u A m V h u p I Q / 4 6 k x f U O T v q 2 Q 6 g U X y I h b 0 / V Z A n t p a I W R 4 A = = < / D a t a M a s h u p > 
</file>

<file path=customXml/itemProps1.xml><?xml version="1.0" encoding="utf-8"?>
<ds:datastoreItem xmlns:ds="http://schemas.openxmlformats.org/officeDocument/2006/customXml" ds:itemID="{A04F4F68-4845-4F4E-8478-B0B59383D5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tester-performance-indixes</vt:lpstr>
      <vt:lpstr>Intervals</vt:lpstr>
      <vt:lpstr>tester-performance-indicies-cle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CANTILLO BLANCO</dc:creator>
  <cp:lastModifiedBy>SERGIO CANTILLO BLANCO</cp:lastModifiedBy>
  <dcterms:created xsi:type="dcterms:W3CDTF">2025-05-25T19:13:34Z</dcterms:created>
  <dcterms:modified xsi:type="dcterms:W3CDTF">2025-05-25T21:19:03Z</dcterms:modified>
</cp:coreProperties>
</file>