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naf\Desktop\Workspace-25\Projects\Acme-ANS-D04\reports\Student #3\Deliverable 04\"/>
    </mc:Choice>
  </mc:AlternateContent>
  <xr:revisionPtr revIDLastSave="0" documentId="13_ncr:1_{A0F55338-E01C-4D28-936C-DDE3A2EE9F27}" xr6:coauthVersionLast="47" xr6:coauthVersionMax="47" xr10:uidLastSave="{00000000-0000-0000-0000-000000000000}"/>
  <bookViews>
    <workbookView xWindow="14400" yWindow="0" windowWidth="14400" windowHeight="16200" activeTab="2" xr2:uid="{BD86A09F-C31D-44C0-9283-9BDE9942D375}"/>
  </bookViews>
  <sheets>
    <sheet name="tester-performance-s3-post-inde" sheetId="2" r:id="rId1"/>
    <sheet name="Hoja2" sheetId="3" r:id="rId2"/>
    <sheet name="Hoja1" sheetId="1" r:id="rId3"/>
  </sheets>
  <definedNames>
    <definedName name="DatosExternos_1" localSheetId="0" hidden="1">'tester-performance-s3-post-inde'!$A$1:$E$9387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E3" i="3"/>
  <c r="D842" i="1" l="1"/>
  <c r="D808" i="1"/>
  <c r="D728" i="1"/>
  <c r="D679" i="1"/>
  <c r="D663" i="1"/>
  <c r="D613" i="1"/>
  <c r="D597" i="1"/>
  <c r="D556" i="1"/>
  <c r="D518" i="1"/>
  <c r="D493" i="1"/>
  <c r="D491" i="1"/>
  <c r="D443" i="1"/>
  <c r="D407" i="1"/>
  <c r="D400" i="1"/>
  <c r="D360" i="1"/>
  <c r="D326" i="1"/>
  <c r="D206" i="1"/>
  <c r="D204" i="1"/>
  <c r="D87" i="1"/>
  <c r="D843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676A8B-8081-4027-99C6-6A6A3B581F44}" keepAlive="1" name="Consulta - tester-performance-s3-post-indexes" description="Conexión a la consulta 'tester-performance-s3-post-indexes' en el libro." type="5" refreshedVersion="8" background="1" saveData="1">
    <dbPr connection="Provider=Microsoft.Mashup.OleDb.1;Data Source=$Workbook$;Location=tester-performance-s3-post-indexes;Extended Properties=&quot;&quot;" command="SELECT * FROM [tester-performance-s3-post-indexes]"/>
  </connection>
</connections>
</file>

<file path=xl/sharedStrings.xml><?xml version="1.0" encoding="utf-8"?>
<sst xmlns="http://schemas.openxmlformats.org/spreadsheetml/2006/main" count="20463" uniqueCount="81">
  <si>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</si>
  <si>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</si>
  <si>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</si>
  <si>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</si>
  <si>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</si>
  <si>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</si>
  <si>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</si>
  <si>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</si>
  <si>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</si>
  <si>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</si>
  <si>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</si>
  <si>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</si>
  <si>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</si>
  <si>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</si>
  <si>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</si>
  <si>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</si>
  <si>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</si>
  <si>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</si>
  <si>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</si>
  <si>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</si>
  <si>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/images/AcmeANSLogo.png</t>
  </si>
  <si>
    <t>/anonymous/system/sign-in</t>
  </si>
  <si>
    <t>POST</t>
  </si>
  <si>
    <t>/flight-crew-member/flight-assignment/list-completed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</si>
  <si>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</si>
  <si>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</si>
  <si>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</si>
  <si>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</si>
  <si>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</si>
  <si>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/libraries/fontawesome/5.2.0/webfonts/fa-solid-900.woff2</t>
  </si>
  <si>
    <t>/libraries/fontawesome/5.2.0/webfonts/fa-brands-400.woff2</t>
  </si>
  <si>
    <t>/flight-crew-member/flight-assignment/create</t>
  </si>
  <si>
    <t>/flight-crew-member/flight-assignment/list-uncompleted</t>
  </si>
  <si>
    <t>/flight-crew-member/activity-log/show</t>
  </si>
  <si>
    <t>/flight-crew-member/activity-log/delete</t>
  </si>
  <si>
    <t>/flight-crew-member/flight-assignment/delete</t>
  </si>
  <si>
    <t>/images/favicon.ico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</si>
  <si>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</si>
  <si>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</si>
  <si>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</si>
  <si>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</si>
  <si>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/flight-crew-member/activity-log/selte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</si>
  <si>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</si>
  <si>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</si>
  <si>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</si>
  <si>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</si>
  <si>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</si>
  <si>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</si>
  <si>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</si>
  <si>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</si>
  <si>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</si>
  <si>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</si>
  <si>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</si>
  <si>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/flight-crew-member/activity-log/selte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</si>
  <si>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</si>
  <si>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</si>
  <si>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</si>
  <si>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</si>
  <si>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</si>
  <si>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/flight-crew-member/flight-assignment/list-uncompleted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</si>
  <si>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</si>
  <si>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</si>
  <si>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</si>
  <si>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</si>
  <si>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</si>
  <si>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</si>
  <si>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</si>
  <si>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</si>
  <si>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</si>
  <si>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</si>
  <si>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</si>
  <si>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</si>
  <si>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</si>
  <si>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</si>
  <si>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</si>
  <si>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</si>
  <si>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</si>
  <si>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</si>
  <si>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Post-index analysis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</si>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</sst>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Post-index</a:t>
            </a:r>
            <a:r>
              <a:rPr lang="es-ES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(Hoja1!$B$204,Hoja1!$B$206,Hoja1!$B$326,Hoja1!$B$360,Hoja1!$B$400,Hoja1!$B$407,Hoja1!$B$443,Hoja1!$B$491,Hoja1!$B$518,Hoja1!$B$556,Hoja1!$B$597,Hoja1!$B$613,Hoja1!$B$663,Hoja1!$B$679,Hoja1!$B$728,Hoja1!$B$808,Hoja1!$B$842)</c:f>
              <c:strCache>
                <c:ptCount val="17"/>
                <c:pt idx="0">
                  <c:v>Promedio /anonymous/system/sign-in</c:v>
                </c:pt>
                <c:pt idx="1">
                  <c:v>Promedio /any/system/panic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/flight-crew-member/flight-assignment/list-uncompleted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(Hoja1!$C$204,Hoja1!$C$206,Hoja1!$C$326,Hoja1!$C$360,Hoja1!$C$400,Hoja1!$C$407,Hoja1!$C$443,Hoja1!$C$491,Hoja1!$C$518,Hoja1!$C$556,Hoja1!$C$597,Hoja1!$C$613,Hoja1!$C$663,Hoja1!$C$679,Hoja1!$C$728,Hoja1!$C$808,Hoja1!$C$842)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EE79-429F-84FA-B9F0B88251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(Hoja1!$B$204,Hoja1!$B$206,Hoja1!$B$326,Hoja1!$B$360,Hoja1!$B$400,Hoja1!$B$407,Hoja1!$B$443,Hoja1!$B$491,Hoja1!$B$518,Hoja1!$B$556,Hoja1!$B$597,Hoja1!$B$613,Hoja1!$B$663,Hoja1!$B$679,Hoja1!$B$728,Hoja1!$B$808,Hoja1!$B$842)</c:f>
              <c:strCache>
                <c:ptCount val="17"/>
                <c:pt idx="0">
                  <c:v>Promedio /anonymous/system/sign-in</c:v>
                </c:pt>
                <c:pt idx="1">
                  <c:v>Promedio /any/system/panic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/flight-crew-member/flight-assignment/list-uncompleted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(Hoja1!$D$204,Hoja1!$D$206,Hoja1!$D$326,Hoja1!$D$360,Hoja1!$D$400,Hoja1!$D$407,Hoja1!$D$443,Hoja1!$D$491,Hoja1!$D$518,Hoja1!$D$556,Hoja1!$D$597,Hoja1!$D$613,Hoja1!$D$663,Hoja1!$D$679,Hoja1!$D$728,Hoja1!$D$808,Hoja1!$D$842)</c:f>
              <c:numCache>
                <c:formatCode>General</c:formatCode>
                <c:ptCount val="17"/>
                <c:pt idx="0">
                  <c:v>3.4068577586206916</c:v>
                </c:pt>
                <c:pt idx="1">
                  <c:v>1.5451999999999999</c:v>
                </c:pt>
                <c:pt idx="2">
                  <c:v>1.1291159663865549</c:v>
                </c:pt>
                <c:pt idx="3">
                  <c:v>1.9711757575757576</c:v>
                </c:pt>
                <c:pt idx="4">
                  <c:v>28.655858974358978</c:v>
                </c:pt>
                <c:pt idx="5">
                  <c:v>16.64235</c:v>
                </c:pt>
                <c:pt idx="6">
                  <c:v>8.0033657142857138</c:v>
                </c:pt>
                <c:pt idx="7">
                  <c:v>12.496055319148935</c:v>
                </c:pt>
                <c:pt idx="8">
                  <c:v>5.5317125000000003</c:v>
                </c:pt>
                <c:pt idx="9">
                  <c:v>10.435072972972971</c:v>
                </c:pt>
                <c:pt idx="10">
                  <c:v>27.063177499999995</c:v>
                </c:pt>
                <c:pt idx="11">
                  <c:v>24.424860000000006</c:v>
                </c:pt>
                <c:pt idx="12">
                  <c:v>6.3952081632653028</c:v>
                </c:pt>
                <c:pt idx="13">
                  <c:v>5.3023199999999999</c:v>
                </c:pt>
                <c:pt idx="14">
                  <c:v>31.516439583333327</c:v>
                </c:pt>
                <c:pt idx="15">
                  <c:v>5.5881645569620249</c:v>
                </c:pt>
                <c:pt idx="16">
                  <c:v>30.511533333333333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9-429F-84FA-B9F0B882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769807"/>
        <c:axId val="2027767407"/>
      </c:barChart>
      <c:catAx>
        <c:axId val="20277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7767407"/>
        <c:crosses val="autoZero"/>
        <c:auto val="1"/>
        <c:lblAlgn val="ctr"/>
        <c:lblOffset val="100"/>
        <c:noMultiLvlLbl val="0"/>
      </c:catAx>
      <c:valAx>
        <c:axId val="20277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77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299356</xdr:colOff>
      <xdr:row>225</xdr:row>
      <xdr:rowOff>13606</xdr:rowOff>
    </xdr:from>
    <xdr:to>
      <xdr:col>13</xdr:col>
      <xdr:colOff>340178</xdr:colOff>
      <xdr:row>255</xdr:row>
      <xdr:rowOff>65314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24B471-13A2-E780-E684-35760C71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1BD26BD-01E8-4932-A396-7FBEBF2FDC5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E11FA-3059-4BA0-A96E-CBC69F901F15}" name="tester_performance_s3_post_indexes" displayName="tester_performance_s3_post_indexes" ref="A1:F9387" tableType="queryTable" totalsRowShown="0">
  <autoFilter ref="A1:F9387" xr:uid="{DBCE11FA-3059-4BA0-A96E-CBC69F901F15}">
    <filterColumn colId="1">
      <customFilters>
        <customFilter operator="notEqual" val="*.*"/>
      </customFilters>
    </filterColumn>
  </autoFilter>
  <tableColumns count="6">
    <tableColumn id="2" xr3:uid="{0275FA4A-8EA9-4433-84A2-73C51BF44117}" uniqueName="2" name="request-method" queryTableFieldId="2" dataDxfId="2"/>
    <tableColumn id="3" xr3:uid="{46780126-0A86-45AE-82A3-2383EE0FFA6F}" uniqueName="3" name="request-path" queryTableFieldId="3" dataDxfId="1"/>
    <tableColumn id="6" xr3:uid="{CDEE895F-5963-4246-8D18-E6919524B1B9}" uniqueName="6" name="response-status" queryTableFieldId="6"/>
    <tableColumn id="10" xr3:uid="{DF50DBF1-8D06-49ED-B79D-7D5964572D6C}" uniqueName="10" name="pre-handle-timestamp" queryTableFieldId="10"/>
    <tableColumn id="11" xr3:uid="{2365B568-76D2-403C-9104-A02C53C9C6AA}" uniqueName="11" name="post-handle-timestamp" queryTableFieldId="11"/>
    <tableColumn id="13" xr3:uid="{670BD8B2-BD7C-41E0-A8DC-D21465E57FC5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3D29-FC77-4F9A-B72B-B7BB8E1AD2C9}">
  <dimension ref="A1:F9387"/>
  <sheetViews>
    <sheetView workbookViewId="0">
      <selection sqref="A1:XFD1048576"/>
    </sheetView>
  </sheetViews>
  <sheetFormatPr baseColWidth="10" defaultRowHeight="15" x14ac:dyDescent="0.25"/>
  <cols>
    <col min="1" max="1" width="21.85546875" customWidth="1"/>
    <col min="2" max="2" width="18" bestFit="1" customWidth="1"/>
    <col min="3" max="3" width="17" customWidth="1"/>
    <col min="4" max="4" width="20.85546875" bestFit="1" customWidth="1"/>
    <col min="5" max="5" width="25.85546875" customWidth="1"/>
    <col min="6" max="6" width="18" bestFit="1" customWidth="1"/>
    <col min="7" max="7" width="24.42578125" bestFit="1" customWidth="1"/>
    <col min="8" max="8" width="55.710937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25">
      <c r="A2" t="s">
        <v>5</v>
      </c>
      <c r="B2" t="s">
        <v>6</v>
      </c>
      <c r="C2">
        <v>302</v>
      </c>
      <c r="D2">
        <v>821363505464300</v>
      </c>
      <c r="E2">
        <v>821363558150700</v>
      </c>
      <c r="F2">
        <f t="shared" ref="F2:F65" si="0">(E2-D2)/1000000</f>
        <v>52.686399999999999</v>
      </c>
    </row>
    <row r="3" spans="1:6" x14ac:dyDescent="0.25">
      <c r="A3" t="s">
        <v>5</v>
      </c>
      <c r="B3" t="s">
        <v>7</v>
      </c>
      <c r="C3">
        <v>200</v>
      </c>
      <c r="D3">
        <v>821363580191900</v>
      </c>
      <c r="E3">
        <v>821363590124000</v>
      </c>
      <c r="F3">
        <f t="shared" si="0"/>
        <v>9.9321000000000002</v>
      </c>
    </row>
    <row r="4" spans="1:6" hidden="1" x14ac:dyDescent="0.25">
      <c r="A4" t="s">
        <v>5</v>
      </c>
      <c r="B4" t="s">
        <v>8</v>
      </c>
      <c r="C4">
        <v>200</v>
      </c>
      <c r="D4">
        <v>821367192178500</v>
      </c>
      <c r="E4">
        <v>821367200454300</v>
      </c>
      <c r="F4">
        <f t="shared" si="0"/>
        <v>8.2758000000000003</v>
      </c>
    </row>
    <row r="5" spans="1:6" hidden="1" x14ac:dyDescent="0.25">
      <c r="A5" t="s">
        <v>5</v>
      </c>
      <c r="B5" t="s">
        <v>9</v>
      </c>
      <c r="C5">
        <v>200</v>
      </c>
      <c r="D5">
        <v>821367211123200</v>
      </c>
      <c r="E5">
        <v>821367213789600</v>
      </c>
      <c r="F5">
        <f t="shared" si="0"/>
        <v>2.6663999999999999</v>
      </c>
    </row>
    <row r="6" spans="1:6" hidden="1" x14ac:dyDescent="0.25">
      <c r="A6" t="s">
        <v>5</v>
      </c>
      <c r="B6" t="s">
        <v>10</v>
      </c>
      <c r="C6">
        <v>200</v>
      </c>
      <c r="D6">
        <v>821367221252700</v>
      </c>
      <c r="E6">
        <v>821367223505000</v>
      </c>
      <c r="F6">
        <f t="shared" si="0"/>
        <v>2.2523</v>
      </c>
    </row>
    <row r="7" spans="1:6" hidden="1" x14ac:dyDescent="0.25">
      <c r="A7" t="s">
        <v>5</v>
      </c>
      <c r="B7" t="s">
        <v>11</v>
      </c>
      <c r="C7">
        <v>200</v>
      </c>
      <c r="D7">
        <v>821367230092400</v>
      </c>
      <c r="E7">
        <v>821367232520300</v>
      </c>
      <c r="F7">
        <f t="shared" si="0"/>
        <v>2.4279000000000002</v>
      </c>
    </row>
    <row r="8" spans="1:6" hidden="1" x14ac:dyDescent="0.25">
      <c r="A8" t="s">
        <v>5</v>
      </c>
      <c r="B8" t="s">
        <v>12</v>
      </c>
      <c r="C8">
        <v>200</v>
      </c>
      <c r="D8">
        <v>821367239000000</v>
      </c>
      <c r="E8">
        <v>821367241398100</v>
      </c>
      <c r="F8">
        <f t="shared" si="0"/>
        <v>2.3980999999999999</v>
      </c>
    </row>
    <row r="9" spans="1:6" hidden="1" x14ac:dyDescent="0.25">
      <c r="A9" t="s">
        <v>5</v>
      </c>
      <c r="B9" t="s">
        <v>13</v>
      </c>
      <c r="C9">
        <v>200</v>
      </c>
      <c r="D9">
        <v>821367248192200</v>
      </c>
      <c r="E9">
        <v>821367250700500</v>
      </c>
      <c r="F9">
        <f t="shared" si="0"/>
        <v>2.5083000000000002</v>
      </c>
    </row>
    <row r="10" spans="1:6" hidden="1" x14ac:dyDescent="0.25">
      <c r="A10" t="s">
        <v>5</v>
      </c>
      <c r="B10" t="s">
        <v>14</v>
      </c>
      <c r="C10">
        <v>200</v>
      </c>
      <c r="D10">
        <v>821367256676900</v>
      </c>
      <c r="E10">
        <v>821367259048400</v>
      </c>
      <c r="F10">
        <f t="shared" si="0"/>
        <v>2.3715000000000002</v>
      </c>
    </row>
    <row r="11" spans="1:6" hidden="1" x14ac:dyDescent="0.25">
      <c r="A11" t="s">
        <v>5</v>
      </c>
      <c r="B11" t="s">
        <v>15</v>
      </c>
      <c r="C11">
        <v>200</v>
      </c>
      <c r="D11">
        <v>821367265680000</v>
      </c>
      <c r="E11">
        <v>821367268010400</v>
      </c>
      <c r="F11">
        <f t="shared" si="0"/>
        <v>2.3304</v>
      </c>
    </row>
    <row r="12" spans="1:6" hidden="1" x14ac:dyDescent="0.25">
      <c r="A12" t="s">
        <v>5</v>
      </c>
      <c r="B12" t="s">
        <v>16</v>
      </c>
      <c r="C12">
        <v>200</v>
      </c>
      <c r="D12">
        <v>821367273671700</v>
      </c>
      <c r="E12">
        <v>821367276048500</v>
      </c>
      <c r="F12">
        <f t="shared" si="0"/>
        <v>2.3767999999999998</v>
      </c>
    </row>
    <row r="13" spans="1:6" hidden="1" x14ac:dyDescent="0.25">
      <c r="A13" t="s">
        <v>5</v>
      </c>
      <c r="B13" t="s">
        <v>17</v>
      </c>
      <c r="C13">
        <v>200</v>
      </c>
      <c r="D13">
        <v>821367284743200</v>
      </c>
      <c r="E13">
        <v>821367287174100</v>
      </c>
      <c r="F13">
        <f t="shared" si="0"/>
        <v>2.4308999999999998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821367295426500</v>
      </c>
      <c r="E14">
        <v>821367297556900</v>
      </c>
      <c r="F14">
        <f t="shared" si="0"/>
        <v>2.1303999999999998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821367303359600</v>
      </c>
      <c r="E15">
        <v>821367305566400</v>
      </c>
      <c r="F15">
        <f t="shared" si="0"/>
        <v>2.2067999999999999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821367311387500</v>
      </c>
      <c r="E16">
        <v>821367313487500</v>
      </c>
      <c r="F16">
        <f t="shared" si="0"/>
        <v>2.1</v>
      </c>
    </row>
    <row r="17" spans="1:6" x14ac:dyDescent="0.25">
      <c r="A17" t="s">
        <v>5</v>
      </c>
      <c r="B17" t="s">
        <v>21</v>
      </c>
      <c r="C17">
        <v>200</v>
      </c>
      <c r="D17">
        <v>821367323912000</v>
      </c>
      <c r="E17">
        <v>821367329992100</v>
      </c>
      <c r="F17">
        <f t="shared" si="0"/>
        <v>6.0800999999999998</v>
      </c>
    </row>
    <row r="18" spans="1:6" hidden="1" x14ac:dyDescent="0.25">
      <c r="A18" t="s">
        <v>5</v>
      </c>
      <c r="B18" t="s">
        <v>8</v>
      </c>
      <c r="C18">
        <v>200</v>
      </c>
      <c r="D18">
        <v>821368566028700</v>
      </c>
      <c r="E18">
        <v>821368568103900</v>
      </c>
      <c r="F18">
        <f t="shared" si="0"/>
        <v>2.0752000000000002</v>
      </c>
    </row>
    <row r="19" spans="1:6" hidden="1" x14ac:dyDescent="0.25">
      <c r="A19" t="s">
        <v>5</v>
      </c>
      <c r="B19" t="s">
        <v>9</v>
      </c>
      <c r="C19">
        <v>200</v>
      </c>
      <c r="D19">
        <v>821368572758100</v>
      </c>
      <c r="E19">
        <v>821368574747700</v>
      </c>
      <c r="F19">
        <f t="shared" si="0"/>
        <v>1.9896</v>
      </c>
    </row>
    <row r="20" spans="1:6" hidden="1" x14ac:dyDescent="0.25">
      <c r="A20" t="s">
        <v>5</v>
      </c>
      <c r="B20" t="s">
        <v>10</v>
      </c>
      <c r="C20">
        <v>200</v>
      </c>
      <c r="D20">
        <v>821368579655900</v>
      </c>
      <c r="E20">
        <v>821368581715000</v>
      </c>
      <c r="F20">
        <f t="shared" si="0"/>
        <v>2.0590999999999999</v>
      </c>
    </row>
    <row r="21" spans="1:6" hidden="1" x14ac:dyDescent="0.25">
      <c r="A21" t="s">
        <v>5</v>
      </c>
      <c r="B21" t="s">
        <v>11</v>
      </c>
      <c r="C21">
        <v>200</v>
      </c>
      <c r="D21">
        <v>821368586562100</v>
      </c>
      <c r="E21">
        <v>821368588651900</v>
      </c>
      <c r="F21">
        <f t="shared" si="0"/>
        <v>2.0897999999999999</v>
      </c>
    </row>
    <row r="22" spans="1:6" hidden="1" x14ac:dyDescent="0.25">
      <c r="A22" t="s">
        <v>5</v>
      </c>
      <c r="B22" t="s">
        <v>12</v>
      </c>
      <c r="C22">
        <v>200</v>
      </c>
      <c r="D22">
        <v>821368593300800</v>
      </c>
      <c r="E22">
        <v>821368595247400</v>
      </c>
      <c r="F22">
        <f t="shared" si="0"/>
        <v>1.9466000000000001</v>
      </c>
    </row>
    <row r="23" spans="1:6" hidden="1" x14ac:dyDescent="0.25">
      <c r="A23" t="s">
        <v>5</v>
      </c>
      <c r="B23" t="s">
        <v>13</v>
      </c>
      <c r="C23">
        <v>200</v>
      </c>
      <c r="D23">
        <v>821368600074900</v>
      </c>
      <c r="E23">
        <v>821368601967200</v>
      </c>
      <c r="F23">
        <f t="shared" si="0"/>
        <v>1.8923000000000001</v>
      </c>
    </row>
    <row r="24" spans="1:6" hidden="1" x14ac:dyDescent="0.25">
      <c r="A24" t="s">
        <v>5</v>
      </c>
      <c r="B24" t="s">
        <v>14</v>
      </c>
      <c r="C24">
        <v>200</v>
      </c>
      <c r="D24">
        <v>821368606733500</v>
      </c>
      <c r="E24">
        <v>821368608988400</v>
      </c>
      <c r="F24">
        <f t="shared" si="0"/>
        <v>2.2549000000000001</v>
      </c>
    </row>
    <row r="25" spans="1:6" hidden="1" x14ac:dyDescent="0.25">
      <c r="A25" t="s">
        <v>5</v>
      </c>
      <c r="B25" t="s">
        <v>15</v>
      </c>
      <c r="C25">
        <v>200</v>
      </c>
      <c r="D25">
        <v>821368613589900</v>
      </c>
      <c r="E25">
        <v>821368615493600</v>
      </c>
      <c r="F25">
        <f t="shared" si="0"/>
        <v>1.9036999999999999</v>
      </c>
    </row>
    <row r="26" spans="1:6" hidden="1" x14ac:dyDescent="0.25">
      <c r="A26" t="s">
        <v>5</v>
      </c>
      <c r="B26" t="s">
        <v>16</v>
      </c>
      <c r="C26">
        <v>200</v>
      </c>
      <c r="D26">
        <v>821368619844600</v>
      </c>
      <c r="E26">
        <v>821368621660800</v>
      </c>
      <c r="F26">
        <f t="shared" si="0"/>
        <v>1.8162</v>
      </c>
    </row>
    <row r="27" spans="1:6" hidden="1" x14ac:dyDescent="0.25">
      <c r="A27" t="s">
        <v>5</v>
      </c>
      <c r="B27" t="s">
        <v>17</v>
      </c>
      <c r="C27">
        <v>200</v>
      </c>
      <c r="D27">
        <v>821368627481100</v>
      </c>
      <c r="E27">
        <v>821368629337200</v>
      </c>
      <c r="F27">
        <f t="shared" si="0"/>
        <v>1.8561000000000001</v>
      </c>
    </row>
    <row r="28" spans="1:6" hidden="1" x14ac:dyDescent="0.25">
      <c r="A28" t="s">
        <v>5</v>
      </c>
      <c r="B28" t="s">
        <v>18</v>
      </c>
      <c r="C28">
        <v>200</v>
      </c>
      <c r="D28">
        <v>821368633946400</v>
      </c>
      <c r="E28">
        <v>821368636162200</v>
      </c>
      <c r="F28">
        <f t="shared" si="0"/>
        <v>2.2158000000000002</v>
      </c>
    </row>
    <row r="29" spans="1:6" hidden="1" x14ac:dyDescent="0.25">
      <c r="A29" t="s">
        <v>5</v>
      </c>
      <c r="B29" t="s">
        <v>19</v>
      </c>
      <c r="C29">
        <v>200</v>
      </c>
      <c r="D29">
        <v>821368640498200</v>
      </c>
      <c r="E29">
        <v>821368642293900</v>
      </c>
      <c r="F29">
        <f t="shared" si="0"/>
        <v>1.7957000000000001</v>
      </c>
    </row>
    <row r="30" spans="1:6" hidden="1" x14ac:dyDescent="0.25">
      <c r="A30" t="s">
        <v>5</v>
      </c>
      <c r="B30" t="s">
        <v>20</v>
      </c>
      <c r="C30">
        <v>200</v>
      </c>
      <c r="D30">
        <v>821368646471100</v>
      </c>
      <c r="E30">
        <v>821368648240900</v>
      </c>
      <c r="F30">
        <f t="shared" si="0"/>
        <v>1.7698</v>
      </c>
    </row>
    <row r="31" spans="1:6" x14ac:dyDescent="0.25">
      <c r="A31" t="s">
        <v>22</v>
      </c>
      <c r="B31" t="s">
        <v>21</v>
      </c>
      <c r="C31">
        <v>302</v>
      </c>
      <c r="D31">
        <v>821368655618900</v>
      </c>
      <c r="E31">
        <v>821368666903400</v>
      </c>
      <c r="F31">
        <f t="shared" si="0"/>
        <v>11.2845</v>
      </c>
    </row>
    <row r="32" spans="1:6" x14ac:dyDescent="0.25">
      <c r="A32" t="s">
        <v>5</v>
      </c>
      <c r="B32" t="s">
        <v>6</v>
      </c>
      <c r="C32">
        <v>302</v>
      </c>
      <c r="D32">
        <v>821368671655200</v>
      </c>
      <c r="E32">
        <v>821368674392600</v>
      </c>
      <c r="F32">
        <f t="shared" si="0"/>
        <v>2.7374000000000001</v>
      </c>
    </row>
    <row r="33" spans="1:6" x14ac:dyDescent="0.25">
      <c r="A33" t="s">
        <v>5</v>
      </c>
      <c r="B33" t="s">
        <v>7</v>
      </c>
      <c r="C33">
        <v>200</v>
      </c>
      <c r="D33">
        <v>821368678457000</v>
      </c>
      <c r="E33">
        <v>821368681082800</v>
      </c>
      <c r="F33">
        <f t="shared" si="0"/>
        <v>2.6257999999999999</v>
      </c>
    </row>
    <row r="34" spans="1:6" hidden="1" x14ac:dyDescent="0.25">
      <c r="A34" t="s">
        <v>5</v>
      </c>
      <c r="B34" t="s">
        <v>8</v>
      </c>
      <c r="C34">
        <v>200</v>
      </c>
      <c r="D34">
        <v>821368982385800</v>
      </c>
      <c r="E34">
        <v>821368984239900</v>
      </c>
      <c r="F34">
        <f t="shared" si="0"/>
        <v>1.8541000000000001</v>
      </c>
    </row>
    <row r="35" spans="1:6" hidden="1" x14ac:dyDescent="0.25">
      <c r="A35" t="s">
        <v>5</v>
      </c>
      <c r="B35" t="s">
        <v>14</v>
      </c>
      <c r="C35">
        <v>200</v>
      </c>
      <c r="D35">
        <v>821368988557000</v>
      </c>
      <c r="E35">
        <v>821368990399600</v>
      </c>
      <c r="F35">
        <f t="shared" si="0"/>
        <v>1.8426</v>
      </c>
    </row>
    <row r="36" spans="1:6" hidden="1" x14ac:dyDescent="0.25">
      <c r="A36" t="s">
        <v>5</v>
      </c>
      <c r="B36" t="s">
        <v>9</v>
      </c>
      <c r="C36">
        <v>200</v>
      </c>
      <c r="D36">
        <v>821368994887900</v>
      </c>
      <c r="E36">
        <v>821368996744300</v>
      </c>
      <c r="F36">
        <f t="shared" si="0"/>
        <v>1.8564000000000001</v>
      </c>
    </row>
    <row r="37" spans="1:6" hidden="1" x14ac:dyDescent="0.25">
      <c r="A37" t="s">
        <v>5</v>
      </c>
      <c r="B37" t="s">
        <v>10</v>
      </c>
      <c r="C37">
        <v>200</v>
      </c>
      <c r="D37">
        <v>821369000974800</v>
      </c>
      <c r="E37">
        <v>821369002830900</v>
      </c>
      <c r="F37">
        <f t="shared" si="0"/>
        <v>1.8561000000000001</v>
      </c>
    </row>
    <row r="38" spans="1:6" hidden="1" x14ac:dyDescent="0.25">
      <c r="A38" t="s">
        <v>5</v>
      </c>
      <c r="B38" t="s">
        <v>11</v>
      </c>
      <c r="C38">
        <v>200</v>
      </c>
      <c r="D38">
        <v>821369007101000</v>
      </c>
      <c r="E38">
        <v>821369008817000</v>
      </c>
      <c r="F38">
        <f t="shared" si="0"/>
        <v>1.716</v>
      </c>
    </row>
    <row r="39" spans="1:6" hidden="1" x14ac:dyDescent="0.25">
      <c r="A39" t="s">
        <v>5</v>
      </c>
      <c r="B39" t="s">
        <v>12</v>
      </c>
      <c r="C39">
        <v>200</v>
      </c>
      <c r="D39">
        <v>821369013054900</v>
      </c>
      <c r="E39">
        <v>821369014843800</v>
      </c>
      <c r="F39">
        <f t="shared" si="0"/>
        <v>1.7888999999999999</v>
      </c>
    </row>
    <row r="40" spans="1:6" hidden="1" x14ac:dyDescent="0.25">
      <c r="A40" t="s">
        <v>5</v>
      </c>
      <c r="B40" t="s">
        <v>13</v>
      </c>
      <c r="C40">
        <v>200</v>
      </c>
      <c r="D40">
        <v>821369018660100</v>
      </c>
      <c r="E40">
        <v>821369020588500</v>
      </c>
      <c r="F40">
        <f t="shared" si="0"/>
        <v>1.9283999999999999</v>
      </c>
    </row>
    <row r="41" spans="1:6" hidden="1" x14ac:dyDescent="0.25">
      <c r="A41" t="s">
        <v>5</v>
      </c>
      <c r="B41" t="s">
        <v>15</v>
      </c>
      <c r="C41">
        <v>200</v>
      </c>
      <c r="D41">
        <v>821369024343200</v>
      </c>
      <c r="E41">
        <v>821369026408000</v>
      </c>
      <c r="F41">
        <f t="shared" si="0"/>
        <v>2.0648</v>
      </c>
    </row>
    <row r="42" spans="1:6" hidden="1" x14ac:dyDescent="0.25">
      <c r="A42" t="s">
        <v>5</v>
      </c>
      <c r="B42" t="s">
        <v>16</v>
      </c>
      <c r="C42">
        <v>200</v>
      </c>
      <c r="D42">
        <v>821369030409000</v>
      </c>
      <c r="E42">
        <v>821369032199500</v>
      </c>
      <c r="F42">
        <f t="shared" si="0"/>
        <v>1.7905</v>
      </c>
    </row>
    <row r="43" spans="1:6" hidden="1" x14ac:dyDescent="0.25">
      <c r="A43" t="s">
        <v>5</v>
      </c>
      <c r="B43" t="s">
        <v>17</v>
      </c>
      <c r="C43">
        <v>200</v>
      </c>
      <c r="D43">
        <v>821369036420700</v>
      </c>
      <c r="E43">
        <v>821369038210700</v>
      </c>
      <c r="F43">
        <f t="shared" si="0"/>
        <v>1.79</v>
      </c>
    </row>
    <row r="44" spans="1:6" hidden="1" x14ac:dyDescent="0.25">
      <c r="A44" t="s">
        <v>5</v>
      </c>
      <c r="B44" t="s">
        <v>18</v>
      </c>
      <c r="C44">
        <v>200</v>
      </c>
      <c r="D44">
        <v>821369042796700</v>
      </c>
      <c r="E44">
        <v>821369044644400</v>
      </c>
      <c r="F44">
        <f t="shared" si="0"/>
        <v>1.8476999999999999</v>
      </c>
    </row>
    <row r="45" spans="1:6" hidden="1" x14ac:dyDescent="0.25">
      <c r="A45" t="s">
        <v>5</v>
      </c>
      <c r="B45" t="s">
        <v>19</v>
      </c>
      <c r="C45">
        <v>200</v>
      </c>
      <c r="D45">
        <v>821369048601600</v>
      </c>
      <c r="E45">
        <v>821369050285800</v>
      </c>
      <c r="F45">
        <f t="shared" si="0"/>
        <v>1.6841999999999999</v>
      </c>
    </row>
    <row r="46" spans="1:6" hidden="1" x14ac:dyDescent="0.25">
      <c r="A46" t="s">
        <v>5</v>
      </c>
      <c r="B46" t="s">
        <v>20</v>
      </c>
      <c r="C46">
        <v>200</v>
      </c>
      <c r="D46">
        <v>821369054713300</v>
      </c>
      <c r="E46">
        <v>821369056432100</v>
      </c>
      <c r="F46">
        <f t="shared" si="0"/>
        <v>1.7188000000000001</v>
      </c>
    </row>
    <row r="47" spans="1:6" x14ac:dyDescent="0.25">
      <c r="A47" t="s">
        <v>5</v>
      </c>
      <c r="B47" t="s">
        <v>23</v>
      </c>
      <c r="C47">
        <v>200</v>
      </c>
      <c r="D47">
        <v>821369060622300</v>
      </c>
      <c r="E47">
        <v>821369083535300</v>
      </c>
      <c r="F47">
        <f t="shared" si="0"/>
        <v>22.913</v>
      </c>
    </row>
    <row r="48" spans="1:6" hidden="1" x14ac:dyDescent="0.25">
      <c r="A48" t="s">
        <v>5</v>
      </c>
      <c r="B48" t="s">
        <v>8</v>
      </c>
      <c r="C48">
        <v>200</v>
      </c>
      <c r="D48">
        <v>821370395813500</v>
      </c>
      <c r="E48">
        <v>821370397663000</v>
      </c>
      <c r="F48">
        <f t="shared" si="0"/>
        <v>1.8494999999999999</v>
      </c>
    </row>
    <row r="49" spans="1:6" hidden="1" x14ac:dyDescent="0.25">
      <c r="A49" t="s">
        <v>5</v>
      </c>
      <c r="B49" t="s">
        <v>9</v>
      </c>
      <c r="C49">
        <v>200</v>
      </c>
      <c r="D49">
        <v>821370401354300</v>
      </c>
      <c r="E49">
        <v>821370403036300</v>
      </c>
      <c r="F49">
        <f t="shared" si="0"/>
        <v>1.6819999999999999</v>
      </c>
    </row>
    <row r="50" spans="1:6" hidden="1" x14ac:dyDescent="0.25">
      <c r="A50" t="s">
        <v>5</v>
      </c>
      <c r="B50" t="s">
        <v>15</v>
      </c>
      <c r="C50">
        <v>200</v>
      </c>
      <c r="D50">
        <v>821370407882400</v>
      </c>
      <c r="E50">
        <v>821370409810000</v>
      </c>
      <c r="F50">
        <f t="shared" si="0"/>
        <v>1.9276</v>
      </c>
    </row>
    <row r="51" spans="1:6" hidden="1" x14ac:dyDescent="0.25">
      <c r="A51" t="s">
        <v>5</v>
      </c>
      <c r="B51" t="s">
        <v>10</v>
      </c>
      <c r="C51">
        <v>200</v>
      </c>
      <c r="D51">
        <v>821370413477500</v>
      </c>
      <c r="E51">
        <v>821370415097100</v>
      </c>
      <c r="F51">
        <f t="shared" si="0"/>
        <v>1.6195999999999999</v>
      </c>
    </row>
    <row r="52" spans="1:6" hidden="1" x14ac:dyDescent="0.25">
      <c r="A52" t="s">
        <v>5</v>
      </c>
      <c r="B52" t="s">
        <v>11</v>
      </c>
      <c r="C52">
        <v>200</v>
      </c>
      <c r="D52">
        <v>821370418711000</v>
      </c>
      <c r="E52">
        <v>821370420464700</v>
      </c>
      <c r="F52">
        <f t="shared" si="0"/>
        <v>1.7537</v>
      </c>
    </row>
    <row r="53" spans="1:6" hidden="1" x14ac:dyDescent="0.25">
      <c r="A53" t="s">
        <v>5</v>
      </c>
      <c r="B53" t="s">
        <v>12</v>
      </c>
      <c r="C53">
        <v>200</v>
      </c>
      <c r="D53">
        <v>821370424258600</v>
      </c>
      <c r="E53">
        <v>821370426085900</v>
      </c>
      <c r="F53">
        <f t="shared" si="0"/>
        <v>1.8272999999999999</v>
      </c>
    </row>
    <row r="54" spans="1:6" hidden="1" x14ac:dyDescent="0.25">
      <c r="A54" t="s">
        <v>5</v>
      </c>
      <c r="B54" t="s">
        <v>13</v>
      </c>
      <c r="C54">
        <v>200</v>
      </c>
      <c r="D54">
        <v>821370429721700</v>
      </c>
      <c r="E54">
        <v>821370431411600</v>
      </c>
      <c r="F54">
        <f t="shared" si="0"/>
        <v>1.6899</v>
      </c>
    </row>
    <row r="55" spans="1:6" hidden="1" x14ac:dyDescent="0.25">
      <c r="A55" t="s">
        <v>5</v>
      </c>
      <c r="B55" t="s">
        <v>14</v>
      </c>
      <c r="C55">
        <v>200</v>
      </c>
      <c r="D55">
        <v>821370434871500</v>
      </c>
      <c r="E55">
        <v>821370436603100</v>
      </c>
      <c r="F55">
        <f t="shared" si="0"/>
        <v>1.7316</v>
      </c>
    </row>
    <row r="56" spans="1:6" hidden="1" x14ac:dyDescent="0.25">
      <c r="A56" t="s">
        <v>5</v>
      </c>
      <c r="B56" t="s">
        <v>16</v>
      </c>
      <c r="C56">
        <v>200</v>
      </c>
      <c r="D56">
        <v>821370441335000</v>
      </c>
      <c r="E56">
        <v>821370443281500</v>
      </c>
      <c r="F56">
        <f t="shared" si="0"/>
        <v>1.9464999999999999</v>
      </c>
    </row>
    <row r="57" spans="1:6" hidden="1" x14ac:dyDescent="0.25">
      <c r="A57" t="s">
        <v>5</v>
      </c>
      <c r="B57" t="s">
        <v>17</v>
      </c>
      <c r="C57">
        <v>200</v>
      </c>
      <c r="D57">
        <v>821370447536300</v>
      </c>
      <c r="E57">
        <v>821370449764200</v>
      </c>
      <c r="F57">
        <f t="shared" si="0"/>
        <v>2.2279</v>
      </c>
    </row>
    <row r="58" spans="1:6" hidden="1" x14ac:dyDescent="0.25">
      <c r="A58" t="s">
        <v>5</v>
      </c>
      <c r="B58" t="s">
        <v>18</v>
      </c>
      <c r="C58">
        <v>200</v>
      </c>
      <c r="D58">
        <v>821370453864500</v>
      </c>
      <c r="E58">
        <v>821370455632200</v>
      </c>
      <c r="F58">
        <f t="shared" si="0"/>
        <v>1.7677</v>
      </c>
    </row>
    <row r="59" spans="1:6" hidden="1" x14ac:dyDescent="0.25">
      <c r="A59" t="s">
        <v>5</v>
      </c>
      <c r="B59" t="s">
        <v>19</v>
      </c>
      <c r="C59">
        <v>200</v>
      </c>
      <c r="D59">
        <v>821370459639800</v>
      </c>
      <c r="E59">
        <v>821370461329700</v>
      </c>
      <c r="F59">
        <f t="shared" si="0"/>
        <v>1.6899</v>
      </c>
    </row>
    <row r="60" spans="1:6" hidden="1" x14ac:dyDescent="0.25">
      <c r="A60" t="s">
        <v>5</v>
      </c>
      <c r="B60" t="s">
        <v>20</v>
      </c>
      <c r="C60">
        <v>200</v>
      </c>
      <c r="D60">
        <v>821370465106100</v>
      </c>
      <c r="E60">
        <v>821370466852800</v>
      </c>
      <c r="F60">
        <f t="shared" si="0"/>
        <v>1.7466999999999999</v>
      </c>
    </row>
    <row r="61" spans="1:6" hidden="1" x14ac:dyDescent="0.25">
      <c r="A61" t="s">
        <v>5</v>
      </c>
      <c r="B61" t="s">
        <v>24</v>
      </c>
      <c r="C61">
        <v>200</v>
      </c>
      <c r="D61">
        <v>821370471564000</v>
      </c>
      <c r="E61">
        <v>821370473446600</v>
      </c>
      <c r="F61">
        <f t="shared" si="0"/>
        <v>1.8826000000000001</v>
      </c>
    </row>
    <row r="62" spans="1:6" x14ac:dyDescent="0.25">
      <c r="A62" t="s">
        <v>5</v>
      </c>
      <c r="B62" t="s">
        <v>25</v>
      </c>
      <c r="C62">
        <v>200</v>
      </c>
      <c r="D62">
        <v>821370493112300</v>
      </c>
      <c r="E62">
        <v>821370505338700</v>
      </c>
      <c r="F62">
        <f t="shared" si="0"/>
        <v>12.2264</v>
      </c>
    </row>
    <row r="63" spans="1:6" hidden="1" x14ac:dyDescent="0.25">
      <c r="A63" t="s">
        <v>5</v>
      </c>
      <c r="B63" t="s">
        <v>8</v>
      </c>
      <c r="C63">
        <v>200</v>
      </c>
      <c r="D63">
        <v>821371488655600</v>
      </c>
      <c r="E63">
        <v>821371490435500</v>
      </c>
      <c r="F63">
        <f t="shared" si="0"/>
        <v>1.7799</v>
      </c>
    </row>
    <row r="64" spans="1:6" hidden="1" x14ac:dyDescent="0.25">
      <c r="A64" t="s">
        <v>5</v>
      </c>
      <c r="B64" t="s">
        <v>9</v>
      </c>
      <c r="C64">
        <v>200</v>
      </c>
      <c r="D64">
        <v>821371494171700</v>
      </c>
      <c r="E64">
        <v>821371496352400</v>
      </c>
      <c r="F64">
        <f t="shared" si="0"/>
        <v>2.1806999999999999</v>
      </c>
    </row>
    <row r="65" spans="1:6" hidden="1" x14ac:dyDescent="0.25">
      <c r="A65" t="s">
        <v>5</v>
      </c>
      <c r="B65" t="s">
        <v>10</v>
      </c>
      <c r="C65">
        <v>200</v>
      </c>
      <c r="D65">
        <v>821371500303800</v>
      </c>
      <c r="E65">
        <v>821371502109000</v>
      </c>
      <c r="F65">
        <f t="shared" si="0"/>
        <v>1.8051999999999999</v>
      </c>
    </row>
    <row r="66" spans="1:6" hidden="1" x14ac:dyDescent="0.25">
      <c r="A66" t="s">
        <v>5</v>
      </c>
      <c r="B66" t="s">
        <v>11</v>
      </c>
      <c r="C66">
        <v>200</v>
      </c>
      <c r="D66">
        <v>821371505680500</v>
      </c>
      <c r="E66">
        <v>821371507476300</v>
      </c>
      <c r="F66">
        <f t="shared" ref="F66:F129" si="1">(E66-D66)/1000000</f>
        <v>1.7958000000000001</v>
      </c>
    </row>
    <row r="67" spans="1:6" hidden="1" x14ac:dyDescent="0.25">
      <c r="A67" t="s">
        <v>5</v>
      </c>
      <c r="B67" t="s">
        <v>12</v>
      </c>
      <c r="C67">
        <v>200</v>
      </c>
      <c r="D67">
        <v>821371511427000</v>
      </c>
      <c r="E67">
        <v>821371513175900</v>
      </c>
      <c r="F67">
        <f t="shared" si="1"/>
        <v>1.7488999999999999</v>
      </c>
    </row>
    <row r="68" spans="1:6" hidden="1" x14ac:dyDescent="0.25">
      <c r="A68" t="s">
        <v>5</v>
      </c>
      <c r="B68" t="s">
        <v>13</v>
      </c>
      <c r="C68">
        <v>200</v>
      </c>
      <c r="D68">
        <v>821371516856600</v>
      </c>
      <c r="E68">
        <v>821371518558300</v>
      </c>
      <c r="F68">
        <f t="shared" si="1"/>
        <v>1.7017</v>
      </c>
    </row>
    <row r="69" spans="1:6" hidden="1" x14ac:dyDescent="0.25">
      <c r="A69" t="s">
        <v>5</v>
      </c>
      <c r="B69" t="s">
        <v>14</v>
      </c>
      <c r="C69">
        <v>200</v>
      </c>
      <c r="D69">
        <v>821371521786800</v>
      </c>
      <c r="E69">
        <v>821371523515600</v>
      </c>
      <c r="F69">
        <f t="shared" si="1"/>
        <v>1.7287999999999999</v>
      </c>
    </row>
    <row r="70" spans="1:6" hidden="1" x14ac:dyDescent="0.25">
      <c r="A70" t="s">
        <v>5</v>
      </c>
      <c r="B70" t="s">
        <v>15</v>
      </c>
      <c r="C70">
        <v>200</v>
      </c>
      <c r="D70">
        <v>821371527020600</v>
      </c>
      <c r="E70">
        <v>821371528620600</v>
      </c>
      <c r="F70">
        <f t="shared" si="1"/>
        <v>1.6</v>
      </c>
    </row>
    <row r="71" spans="1:6" hidden="1" x14ac:dyDescent="0.25">
      <c r="A71" t="s">
        <v>5</v>
      </c>
      <c r="B71" t="s">
        <v>16</v>
      </c>
      <c r="C71">
        <v>200</v>
      </c>
      <c r="D71">
        <v>821371531961700</v>
      </c>
      <c r="E71">
        <v>821371533819700</v>
      </c>
      <c r="F71">
        <f t="shared" si="1"/>
        <v>1.8580000000000001</v>
      </c>
    </row>
    <row r="72" spans="1:6" hidden="1" x14ac:dyDescent="0.25">
      <c r="A72" t="s">
        <v>5</v>
      </c>
      <c r="B72" t="s">
        <v>17</v>
      </c>
      <c r="C72">
        <v>200</v>
      </c>
      <c r="D72">
        <v>821371537448500</v>
      </c>
      <c r="E72">
        <v>821371539494100</v>
      </c>
      <c r="F72">
        <f t="shared" si="1"/>
        <v>2.0455999999999999</v>
      </c>
    </row>
    <row r="73" spans="1:6" hidden="1" x14ac:dyDescent="0.25">
      <c r="A73" t="s">
        <v>5</v>
      </c>
      <c r="B73" t="s">
        <v>18</v>
      </c>
      <c r="C73">
        <v>200</v>
      </c>
      <c r="D73">
        <v>821371543739300</v>
      </c>
      <c r="E73">
        <v>821371545420800</v>
      </c>
      <c r="F73">
        <f t="shared" si="1"/>
        <v>1.6815</v>
      </c>
    </row>
    <row r="74" spans="1:6" hidden="1" x14ac:dyDescent="0.25">
      <c r="A74" t="s">
        <v>5</v>
      </c>
      <c r="B74" t="s">
        <v>19</v>
      </c>
      <c r="C74">
        <v>200</v>
      </c>
      <c r="D74">
        <v>821371548785600</v>
      </c>
      <c r="E74">
        <v>821371550448900</v>
      </c>
      <c r="F74">
        <f t="shared" si="1"/>
        <v>1.6633</v>
      </c>
    </row>
    <row r="75" spans="1:6" hidden="1" x14ac:dyDescent="0.25">
      <c r="A75" t="s">
        <v>5</v>
      </c>
      <c r="B75" t="s">
        <v>20</v>
      </c>
      <c r="C75">
        <v>200</v>
      </c>
      <c r="D75">
        <v>821371553822500</v>
      </c>
      <c r="E75">
        <v>821371555623200</v>
      </c>
      <c r="F75">
        <f t="shared" si="1"/>
        <v>1.8007</v>
      </c>
    </row>
    <row r="76" spans="1:6" x14ac:dyDescent="0.25">
      <c r="A76" t="s">
        <v>5</v>
      </c>
      <c r="B76" t="s">
        <v>26</v>
      </c>
      <c r="C76">
        <v>200</v>
      </c>
      <c r="D76">
        <v>821371558786300</v>
      </c>
      <c r="E76">
        <v>821371573221300</v>
      </c>
      <c r="F76">
        <f t="shared" si="1"/>
        <v>14.435</v>
      </c>
    </row>
    <row r="77" spans="1:6" hidden="1" x14ac:dyDescent="0.25">
      <c r="A77" t="s">
        <v>5</v>
      </c>
      <c r="B77" t="s">
        <v>8</v>
      </c>
      <c r="C77">
        <v>200</v>
      </c>
      <c r="D77">
        <v>821371972524500</v>
      </c>
      <c r="E77">
        <v>821371974229800</v>
      </c>
      <c r="F77">
        <f t="shared" si="1"/>
        <v>1.7053</v>
      </c>
    </row>
    <row r="78" spans="1:6" hidden="1" x14ac:dyDescent="0.25">
      <c r="A78" t="s">
        <v>5</v>
      </c>
      <c r="B78" t="s">
        <v>9</v>
      </c>
      <c r="C78">
        <v>200</v>
      </c>
      <c r="D78">
        <v>821371977502000</v>
      </c>
      <c r="E78">
        <v>821371979213700</v>
      </c>
      <c r="F78">
        <f t="shared" si="1"/>
        <v>1.7117</v>
      </c>
    </row>
    <row r="79" spans="1:6" hidden="1" x14ac:dyDescent="0.25">
      <c r="A79" t="s">
        <v>5</v>
      </c>
      <c r="B79" t="s">
        <v>15</v>
      </c>
      <c r="C79">
        <v>200</v>
      </c>
      <c r="D79">
        <v>821371982407600</v>
      </c>
      <c r="E79">
        <v>821371983991100</v>
      </c>
      <c r="F79">
        <f t="shared" si="1"/>
        <v>1.5834999999999999</v>
      </c>
    </row>
    <row r="80" spans="1:6" hidden="1" x14ac:dyDescent="0.25">
      <c r="A80" t="s">
        <v>5</v>
      </c>
      <c r="B80" t="s">
        <v>10</v>
      </c>
      <c r="C80">
        <v>200</v>
      </c>
      <c r="D80">
        <v>821371987092200</v>
      </c>
      <c r="E80">
        <v>821371988598100</v>
      </c>
      <c r="F80">
        <f t="shared" si="1"/>
        <v>1.5059</v>
      </c>
    </row>
    <row r="81" spans="1:6" hidden="1" x14ac:dyDescent="0.25">
      <c r="A81" t="s">
        <v>5</v>
      </c>
      <c r="B81" t="s">
        <v>17</v>
      </c>
      <c r="C81">
        <v>200</v>
      </c>
      <c r="D81">
        <v>821371991694300</v>
      </c>
      <c r="E81">
        <v>821371993369100</v>
      </c>
      <c r="F81">
        <f t="shared" si="1"/>
        <v>1.6748000000000001</v>
      </c>
    </row>
    <row r="82" spans="1:6" hidden="1" x14ac:dyDescent="0.25">
      <c r="A82" t="s">
        <v>5</v>
      </c>
      <c r="B82" t="s">
        <v>11</v>
      </c>
      <c r="C82">
        <v>200</v>
      </c>
      <c r="D82">
        <v>821371997268600</v>
      </c>
      <c r="E82">
        <v>821371999079200</v>
      </c>
      <c r="F82">
        <f t="shared" si="1"/>
        <v>1.8106</v>
      </c>
    </row>
    <row r="83" spans="1:6" hidden="1" x14ac:dyDescent="0.25">
      <c r="A83" t="s">
        <v>5</v>
      </c>
      <c r="B83" t="s">
        <v>12</v>
      </c>
      <c r="C83">
        <v>200</v>
      </c>
      <c r="D83">
        <v>821372002698000</v>
      </c>
      <c r="E83">
        <v>821372004373100</v>
      </c>
      <c r="F83">
        <f t="shared" si="1"/>
        <v>1.6751</v>
      </c>
    </row>
    <row r="84" spans="1:6" hidden="1" x14ac:dyDescent="0.25">
      <c r="A84" t="s">
        <v>5</v>
      </c>
      <c r="B84" t="s">
        <v>13</v>
      </c>
      <c r="C84">
        <v>200</v>
      </c>
      <c r="D84">
        <v>821372008276100</v>
      </c>
      <c r="E84">
        <v>821372010555900</v>
      </c>
      <c r="F84">
        <f t="shared" si="1"/>
        <v>2.2797999999999998</v>
      </c>
    </row>
    <row r="85" spans="1:6" hidden="1" x14ac:dyDescent="0.25">
      <c r="A85" t="s">
        <v>5</v>
      </c>
      <c r="B85" t="s">
        <v>14</v>
      </c>
      <c r="C85">
        <v>200</v>
      </c>
      <c r="D85">
        <v>821372014717000</v>
      </c>
      <c r="E85">
        <v>821372017254700</v>
      </c>
      <c r="F85">
        <f t="shared" si="1"/>
        <v>2.5377000000000001</v>
      </c>
    </row>
    <row r="86" spans="1:6" hidden="1" x14ac:dyDescent="0.25">
      <c r="A86" t="s">
        <v>5</v>
      </c>
      <c r="B86" t="s">
        <v>16</v>
      </c>
      <c r="C86">
        <v>200</v>
      </c>
      <c r="D86">
        <v>821372021690600</v>
      </c>
      <c r="E86">
        <v>821372023532200</v>
      </c>
      <c r="F86">
        <f t="shared" si="1"/>
        <v>1.8415999999999999</v>
      </c>
    </row>
    <row r="87" spans="1:6" hidden="1" x14ac:dyDescent="0.25">
      <c r="A87" t="s">
        <v>5</v>
      </c>
      <c r="B87" t="s">
        <v>18</v>
      </c>
      <c r="C87">
        <v>200</v>
      </c>
      <c r="D87">
        <v>821372027096300</v>
      </c>
      <c r="E87">
        <v>821372028637500</v>
      </c>
      <c r="F87">
        <f t="shared" si="1"/>
        <v>1.5411999999999999</v>
      </c>
    </row>
    <row r="88" spans="1:6" hidden="1" x14ac:dyDescent="0.25">
      <c r="A88" t="s">
        <v>5</v>
      </c>
      <c r="B88" t="s">
        <v>19</v>
      </c>
      <c r="C88">
        <v>200</v>
      </c>
      <c r="D88">
        <v>821372031966900</v>
      </c>
      <c r="E88">
        <v>821372033705700</v>
      </c>
      <c r="F88">
        <f t="shared" si="1"/>
        <v>1.7387999999999999</v>
      </c>
    </row>
    <row r="89" spans="1:6" hidden="1" x14ac:dyDescent="0.25">
      <c r="A89" t="s">
        <v>5</v>
      </c>
      <c r="B89" t="s">
        <v>20</v>
      </c>
      <c r="C89">
        <v>200</v>
      </c>
      <c r="D89">
        <v>821372037635700</v>
      </c>
      <c r="E89">
        <v>821372039602800</v>
      </c>
      <c r="F89">
        <f t="shared" si="1"/>
        <v>1.9671000000000001</v>
      </c>
    </row>
    <row r="90" spans="1:6" hidden="1" x14ac:dyDescent="0.25">
      <c r="A90" t="s">
        <v>5</v>
      </c>
      <c r="B90" t="s">
        <v>24</v>
      </c>
      <c r="C90">
        <v>200</v>
      </c>
      <c r="D90">
        <v>821372043299900</v>
      </c>
      <c r="E90">
        <v>821372044972800</v>
      </c>
      <c r="F90">
        <f t="shared" si="1"/>
        <v>1.6729000000000001</v>
      </c>
    </row>
    <row r="91" spans="1:6" x14ac:dyDescent="0.25">
      <c r="A91" t="s">
        <v>5</v>
      </c>
      <c r="B91" t="s">
        <v>27</v>
      </c>
      <c r="C91">
        <v>200</v>
      </c>
      <c r="D91">
        <v>821372050952900</v>
      </c>
      <c r="E91">
        <v>821372063505900</v>
      </c>
      <c r="F91">
        <f t="shared" si="1"/>
        <v>12.553000000000001</v>
      </c>
    </row>
    <row r="92" spans="1:6" hidden="1" x14ac:dyDescent="0.25">
      <c r="A92" t="s">
        <v>5</v>
      </c>
      <c r="B92" t="s">
        <v>8</v>
      </c>
      <c r="C92">
        <v>200</v>
      </c>
      <c r="D92">
        <v>821372659510500</v>
      </c>
      <c r="E92">
        <v>821372661215900</v>
      </c>
      <c r="F92">
        <f t="shared" si="1"/>
        <v>1.7054</v>
      </c>
    </row>
    <row r="93" spans="1:6" hidden="1" x14ac:dyDescent="0.25">
      <c r="A93" t="s">
        <v>5</v>
      </c>
      <c r="B93" t="s">
        <v>9</v>
      </c>
      <c r="C93">
        <v>200</v>
      </c>
      <c r="D93">
        <v>821372663991700</v>
      </c>
      <c r="E93">
        <v>821372665415800</v>
      </c>
      <c r="F93">
        <f t="shared" si="1"/>
        <v>1.4240999999999999</v>
      </c>
    </row>
    <row r="94" spans="1:6" hidden="1" x14ac:dyDescent="0.25">
      <c r="A94" t="s">
        <v>5</v>
      </c>
      <c r="B94" t="s">
        <v>10</v>
      </c>
      <c r="C94">
        <v>200</v>
      </c>
      <c r="D94">
        <v>821372668282400</v>
      </c>
      <c r="E94">
        <v>821372669868800</v>
      </c>
      <c r="F94">
        <f t="shared" si="1"/>
        <v>1.5864</v>
      </c>
    </row>
    <row r="95" spans="1:6" hidden="1" x14ac:dyDescent="0.25">
      <c r="A95" t="s">
        <v>5</v>
      </c>
      <c r="B95" t="s">
        <v>11</v>
      </c>
      <c r="C95">
        <v>200</v>
      </c>
      <c r="D95">
        <v>821372672845200</v>
      </c>
      <c r="E95">
        <v>821372674391000</v>
      </c>
      <c r="F95">
        <f t="shared" si="1"/>
        <v>1.5458000000000001</v>
      </c>
    </row>
    <row r="96" spans="1:6" hidden="1" x14ac:dyDescent="0.25">
      <c r="A96" t="s">
        <v>5</v>
      </c>
      <c r="B96" t="s">
        <v>12</v>
      </c>
      <c r="C96">
        <v>200</v>
      </c>
      <c r="D96">
        <v>821372677443800</v>
      </c>
      <c r="E96">
        <v>821372679041100</v>
      </c>
      <c r="F96">
        <f t="shared" si="1"/>
        <v>1.5972999999999999</v>
      </c>
    </row>
    <row r="97" spans="1:6" hidden="1" x14ac:dyDescent="0.25">
      <c r="A97" t="s">
        <v>5</v>
      </c>
      <c r="B97" t="s">
        <v>13</v>
      </c>
      <c r="C97">
        <v>200</v>
      </c>
      <c r="D97">
        <v>821372682582400</v>
      </c>
      <c r="E97">
        <v>821372684107700</v>
      </c>
      <c r="F97">
        <f t="shared" si="1"/>
        <v>1.5253000000000001</v>
      </c>
    </row>
    <row r="98" spans="1:6" hidden="1" x14ac:dyDescent="0.25">
      <c r="A98" t="s">
        <v>5</v>
      </c>
      <c r="B98" t="s">
        <v>14</v>
      </c>
      <c r="C98">
        <v>200</v>
      </c>
      <c r="D98">
        <v>821372687378200</v>
      </c>
      <c r="E98">
        <v>821372689329200</v>
      </c>
      <c r="F98">
        <f t="shared" si="1"/>
        <v>1.9510000000000001</v>
      </c>
    </row>
    <row r="99" spans="1:6" hidden="1" x14ac:dyDescent="0.25">
      <c r="A99" t="s">
        <v>5</v>
      </c>
      <c r="B99" t="s">
        <v>15</v>
      </c>
      <c r="C99">
        <v>200</v>
      </c>
      <c r="D99">
        <v>821372692721300</v>
      </c>
      <c r="E99">
        <v>821372694329000</v>
      </c>
      <c r="F99">
        <f t="shared" si="1"/>
        <v>1.6076999999999999</v>
      </c>
    </row>
    <row r="100" spans="1:6" hidden="1" x14ac:dyDescent="0.25">
      <c r="A100" t="s">
        <v>5</v>
      </c>
      <c r="B100" t="s">
        <v>16</v>
      </c>
      <c r="C100">
        <v>200</v>
      </c>
      <c r="D100">
        <v>821372697592000</v>
      </c>
      <c r="E100">
        <v>821372699115300</v>
      </c>
      <c r="F100">
        <f t="shared" si="1"/>
        <v>1.5233000000000001</v>
      </c>
    </row>
    <row r="101" spans="1:6" hidden="1" x14ac:dyDescent="0.25">
      <c r="A101" t="s">
        <v>5</v>
      </c>
      <c r="B101" t="s">
        <v>17</v>
      </c>
      <c r="C101">
        <v>200</v>
      </c>
      <c r="D101">
        <v>821372702207100</v>
      </c>
      <c r="E101">
        <v>821372703947800</v>
      </c>
      <c r="F101">
        <f t="shared" si="1"/>
        <v>1.7406999999999999</v>
      </c>
    </row>
    <row r="102" spans="1:6" hidden="1" x14ac:dyDescent="0.25">
      <c r="A102" t="s">
        <v>5</v>
      </c>
      <c r="B102" t="s">
        <v>18</v>
      </c>
      <c r="C102">
        <v>200</v>
      </c>
      <c r="D102">
        <v>821372708965300</v>
      </c>
      <c r="E102">
        <v>821372711427900</v>
      </c>
      <c r="F102">
        <f t="shared" si="1"/>
        <v>2.4626000000000001</v>
      </c>
    </row>
    <row r="103" spans="1:6" hidden="1" x14ac:dyDescent="0.25">
      <c r="A103" t="s">
        <v>5</v>
      </c>
      <c r="B103" t="s">
        <v>19</v>
      </c>
      <c r="C103">
        <v>200</v>
      </c>
      <c r="D103">
        <v>821372715031100</v>
      </c>
      <c r="E103">
        <v>821372716502300</v>
      </c>
      <c r="F103">
        <f t="shared" si="1"/>
        <v>1.4712000000000001</v>
      </c>
    </row>
    <row r="104" spans="1:6" hidden="1" x14ac:dyDescent="0.25">
      <c r="A104" t="s">
        <v>5</v>
      </c>
      <c r="B104" t="s">
        <v>20</v>
      </c>
      <c r="C104">
        <v>200</v>
      </c>
      <c r="D104">
        <v>821372719660400</v>
      </c>
      <c r="E104">
        <v>821372721212300</v>
      </c>
      <c r="F104">
        <f t="shared" si="1"/>
        <v>1.5519000000000001</v>
      </c>
    </row>
    <row r="105" spans="1:6" x14ac:dyDescent="0.25">
      <c r="A105" t="s">
        <v>22</v>
      </c>
      <c r="B105" t="s">
        <v>27</v>
      </c>
      <c r="C105">
        <v>200</v>
      </c>
      <c r="D105">
        <v>821372724738500</v>
      </c>
      <c r="E105">
        <v>821372800322000</v>
      </c>
      <c r="F105">
        <f t="shared" si="1"/>
        <v>75.583500000000001</v>
      </c>
    </row>
    <row r="106" spans="1:6" hidden="1" x14ac:dyDescent="0.25">
      <c r="A106" t="s">
        <v>5</v>
      </c>
      <c r="B106" t="s">
        <v>8</v>
      </c>
      <c r="C106">
        <v>200</v>
      </c>
      <c r="D106">
        <v>821373153043800</v>
      </c>
      <c r="E106">
        <v>821373154681600</v>
      </c>
      <c r="F106">
        <f t="shared" si="1"/>
        <v>1.6377999999999999</v>
      </c>
    </row>
    <row r="107" spans="1:6" hidden="1" x14ac:dyDescent="0.25">
      <c r="A107" t="s">
        <v>5</v>
      </c>
      <c r="B107" t="s">
        <v>9</v>
      </c>
      <c r="C107">
        <v>200</v>
      </c>
      <c r="D107">
        <v>821373158061500</v>
      </c>
      <c r="E107">
        <v>821373159735500</v>
      </c>
      <c r="F107">
        <f t="shared" si="1"/>
        <v>1.6739999999999999</v>
      </c>
    </row>
    <row r="108" spans="1:6" hidden="1" x14ac:dyDescent="0.25">
      <c r="A108" t="s">
        <v>5</v>
      </c>
      <c r="B108" t="s">
        <v>10</v>
      </c>
      <c r="C108">
        <v>200</v>
      </c>
      <c r="D108">
        <v>821373162740100</v>
      </c>
      <c r="E108">
        <v>821373164270800</v>
      </c>
      <c r="F108">
        <f t="shared" si="1"/>
        <v>1.5306999999999999</v>
      </c>
    </row>
    <row r="109" spans="1:6" hidden="1" x14ac:dyDescent="0.25">
      <c r="A109" t="s">
        <v>5</v>
      </c>
      <c r="B109" t="s">
        <v>11</v>
      </c>
      <c r="C109">
        <v>200</v>
      </c>
      <c r="D109">
        <v>821373167467800</v>
      </c>
      <c r="E109">
        <v>821373169189600</v>
      </c>
      <c r="F109">
        <f t="shared" si="1"/>
        <v>1.7218</v>
      </c>
    </row>
    <row r="110" spans="1:6" hidden="1" x14ac:dyDescent="0.25">
      <c r="A110" t="s">
        <v>5</v>
      </c>
      <c r="B110" t="s">
        <v>12</v>
      </c>
      <c r="C110">
        <v>200</v>
      </c>
      <c r="D110">
        <v>821373172135200</v>
      </c>
      <c r="E110">
        <v>821373173725200</v>
      </c>
      <c r="F110">
        <f t="shared" si="1"/>
        <v>1.59</v>
      </c>
    </row>
    <row r="111" spans="1:6" hidden="1" x14ac:dyDescent="0.25">
      <c r="A111" t="s">
        <v>5</v>
      </c>
      <c r="B111" t="s">
        <v>13</v>
      </c>
      <c r="C111">
        <v>200</v>
      </c>
      <c r="D111">
        <v>821373176538300</v>
      </c>
      <c r="E111">
        <v>821373177975400</v>
      </c>
      <c r="F111">
        <f t="shared" si="1"/>
        <v>1.4371</v>
      </c>
    </row>
    <row r="112" spans="1:6" hidden="1" x14ac:dyDescent="0.25">
      <c r="A112" t="s">
        <v>5</v>
      </c>
      <c r="B112" t="s">
        <v>14</v>
      </c>
      <c r="C112">
        <v>200</v>
      </c>
      <c r="D112">
        <v>821373180969100</v>
      </c>
      <c r="E112">
        <v>821373182636000</v>
      </c>
      <c r="F112">
        <f t="shared" si="1"/>
        <v>1.6669</v>
      </c>
    </row>
    <row r="113" spans="1:6" hidden="1" x14ac:dyDescent="0.25">
      <c r="A113" t="s">
        <v>5</v>
      </c>
      <c r="B113" t="s">
        <v>15</v>
      </c>
      <c r="C113">
        <v>200</v>
      </c>
      <c r="D113">
        <v>821373185909800</v>
      </c>
      <c r="E113">
        <v>821373187453700</v>
      </c>
      <c r="F113">
        <f t="shared" si="1"/>
        <v>1.5439000000000001</v>
      </c>
    </row>
    <row r="114" spans="1:6" hidden="1" x14ac:dyDescent="0.25">
      <c r="A114" t="s">
        <v>5</v>
      </c>
      <c r="B114" t="s">
        <v>16</v>
      </c>
      <c r="C114">
        <v>200</v>
      </c>
      <c r="D114">
        <v>821373190806300</v>
      </c>
      <c r="E114">
        <v>821373192394000</v>
      </c>
      <c r="F114">
        <f t="shared" si="1"/>
        <v>1.5876999999999999</v>
      </c>
    </row>
    <row r="115" spans="1:6" hidden="1" x14ac:dyDescent="0.25">
      <c r="A115" t="s">
        <v>5</v>
      </c>
      <c r="B115" t="s">
        <v>17</v>
      </c>
      <c r="C115">
        <v>200</v>
      </c>
      <c r="D115">
        <v>821373195650100</v>
      </c>
      <c r="E115">
        <v>821373197275400</v>
      </c>
      <c r="F115">
        <f t="shared" si="1"/>
        <v>1.6253</v>
      </c>
    </row>
    <row r="116" spans="1:6" hidden="1" x14ac:dyDescent="0.25">
      <c r="A116" t="s">
        <v>5</v>
      </c>
      <c r="B116" t="s">
        <v>18</v>
      </c>
      <c r="C116">
        <v>200</v>
      </c>
      <c r="D116">
        <v>821373200887000</v>
      </c>
      <c r="E116">
        <v>821373202429200</v>
      </c>
      <c r="F116">
        <f t="shared" si="1"/>
        <v>1.5422</v>
      </c>
    </row>
    <row r="117" spans="1:6" hidden="1" x14ac:dyDescent="0.25">
      <c r="A117" t="s">
        <v>5</v>
      </c>
      <c r="B117" t="s">
        <v>19</v>
      </c>
      <c r="C117">
        <v>200</v>
      </c>
      <c r="D117">
        <v>821373205716800</v>
      </c>
      <c r="E117">
        <v>821373207234900</v>
      </c>
      <c r="F117">
        <f t="shared" si="1"/>
        <v>1.5181</v>
      </c>
    </row>
    <row r="118" spans="1:6" hidden="1" x14ac:dyDescent="0.25">
      <c r="A118" t="s">
        <v>5</v>
      </c>
      <c r="B118" t="s">
        <v>20</v>
      </c>
      <c r="C118">
        <v>200</v>
      </c>
      <c r="D118">
        <v>821373210243200</v>
      </c>
      <c r="E118">
        <v>821373211772100</v>
      </c>
      <c r="F118">
        <f t="shared" si="1"/>
        <v>1.5288999999999999</v>
      </c>
    </row>
    <row r="119" spans="1:6" x14ac:dyDescent="0.25">
      <c r="A119" t="s">
        <v>22</v>
      </c>
      <c r="B119" t="s">
        <v>27</v>
      </c>
      <c r="C119">
        <v>200</v>
      </c>
      <c r="D119">
        <v>821373215238400</v>
      </c>
      <c r="E119">
        <v>821373234252900</v>
      </c>
      <c r="F119">
        <f t="shared" si="1"/>
        <v>19.014500000000002</v>
      </c>
    </row>
    <row r="120" spans="1:6" hidden="1" x14ac:dyDescent="0.25">
      <c r="A120" t="s">
        <v>5</v>
      </c>
      <c r="B120" t="s">
        <v>8</v>
      </c>
      <c r="C120">
        <v>200</v>
      </c>
      <c r="D120">
        <v>821373600482500</v>
      </c>
      <c r="E120">
        <v>821373602796000</v>
      </c>
      <c r="F120">
        <f t="shared" si="1"/>
        <v>2.3134999999999999</v>
      </c>
    </row>
    <row r="121" spans="1:6" hidden="1" x14ac:dyDescent="0.25">
      <c r="A121" t="s">
        <v>5</v>
      </c>
      <c r="B121" t="s">
        <v>9</v>
      </c>
      <c r="C121">
        <v>200</v>
      </c>
      <c r="D121">
        <v>821373605970200</v>
      </c>
      <c r="E121">
        <v>821373607627200</v>
      </c>
      <c r="F121">
        <f t="shared" si="1"/>
        <v>1.657</v>
      </c>
    </row>
    <row r="122" spans="1:6" hidden="1" x14ac:dyDescent="0.25">
      <c r="A122" t="s">
        <v>5</v>
      </c>
      <c r="B122" t="s">
        <v>10</v>
      </c>
      <c r="C122">
        <v>200</v>
      </c>
      <c r="D122">
        <v>821373610744900</v>
      </c>
      <c r="E122">
        <v>821373612337500</v>
      </c>
      <c r="F122">
        <f t="shared" si="1"/>
        <v>1.5926</v>
      </c>
    </row>
    <row r="123" spans="1:6" hidden="1" x14ac:dyDescent="0.25">
      <c r="A123" t="s">
        <v>5</v>
      </c>
      <c r="B123" t="s">
        <v>11</v>
      </c>
      <c r="C123">
        <v>200</v>
      </c>
      <c r="D123">
        <v>821373615063000</v>
      </c>
      <c r="E123">
        <v>821373617210500</v>
      </c>
      <c r="F123">
        <f t="shared" si="1"/>
        <v>2.1475</v>
      </c>
    </row>
    <row r="124" spans="1:6" hidden="1" x14ac:dyDescent="0.25">
      <c r="A124" t="s">
        <v>5</v>
      </c>
      <c r="B124" t="s">
        <v>12</v>
      </c>
      <c r="C124">
        <v>200</v>
      </c>
      <c r="D124">
        <v>821373620738200</v>
      </c>
      <c r="E124">
        <v>821373622350000</v>
      </c>
      <c r="F124">
        <f t="shared" si="1"/>
        <v>1.6117999999999999</v>
      </c>
    </row>
    <row r="125" spans="1:6" hidden="1" x14ac:dyDescent="0.25">
      <c r="A125" t="s">
        <v>5</v>
      </c>
      <c r="B125" t="s">
        <v>13</v>
      </c>
      <c r="C125">
        <v>200</v>
      </c>
      <c r="D125">
        <v>821373625302500</v>
      </c>
      <c r="E125">
        <v>821373626764900</v>
      </c>
      <c r="F125">
        <f t="shared" si="1"/>
        <v>1.4623999999999999</v>
      </c>
    </row>
    <row r="126" spans="1:6" hidden="1" x14ac:dyDescent="0.25">
      <c r="A126" t="s">
        <v>5</v>
      </c>
      <c r="B126" t="s">
        <v>19</v>
      </c>
      <c r="C126">
        <v>200</v>
      </c>
      <c r="D126">
        <v>821373629765500</v>
      </c>
      <c r="E126">
        <v>821373631303500</v>
      </c>
      <c r="F126">
        <f t="shared" si="1"/>
        <v>1.538</v>
      </c>
    </row>
    <row r="127" spans="1:6" hidden="1" x14ac:dyDescent="0.25">
      <c r="A127" t="s">
        <v>5</v>
      </c>
      <c r="B127" t="s">
        <v>14</v>
      </c>
      <c r="C127">
        <v>200</v>
      </c>
      <c r="D127">
        <v>821373634263100</v>
      </c>
      <c r="E127">
        <v>821373635927400</v>
      </c>
      <c r="F127">
        <f t="shared" si="1"/>
        <v>1.6642999999999999</v>
      </c>
    </row>
    <row r="128" spans="1:6" hidden="1" x14ac:dyDescent="0.25">
      <c r="A128" t="s">
        <v>5</v>
      </c>
      <c r="B128" t="s">
        <v>15</v>
      </c>
      <c r="C128">
        <v>200</v>
      </c>
      <c r="D128">
        <v>821373639166900</v>
      </c>
      <c r="E128">
        <v>821373640793800</v>
      </c>
      <c r="F128">
        <f t="shared" si="1"/>
        <v>1.6269</v>
      </c>
    </row>
    <row r="129" spans="1:6" hidden="1" x14ac:dyDescent="0.25">
      <c r="A129" t="s">
        <v>5</v>
      </c>
      <c r="B129" t="s">
        <v>16</v>
      </c>
      <c r="C129">
        <v>200</v>
      </c>
      <c r="D129">
        <v>821373643935500</v>
      </c>
      <c r="E129">
        <v>821373645637300</v>
      </c>
      <c r="F129">
        <f t="shared" si="1"/>
        <v>1.7018</v>
      </c>
    </row>
    <row r="130" spans="1:6" hidden="1" x14ac:dyDescent="0.25">
      <c r="A130" t="s">
        <v>5</v>
      </c>
      <c r="B130" t="s">
        <v>17</v>
      </c>
      <c r="C130">
        <v>200</v>
      </c>
      <c r="D130">
        <v>821373649534800</v>
      </c>
      <c r="E130">
        <v>821373651306100</v>
      </c>
      <c r="F130">
        <f t="shared" ref="F130:F193" si="2">(E130-D130)/1000000</f>
        <v>1.7713000000000001</v>
      </c>
    </row>
    <row r="131" spans="1:6" hidden="1" x14ac:dyDescent="0.25">
      <c r="A131" t="s">
        <v>5</v>
      </c>
      <c r="B131" t="s">
        <v>18</v>
      </c>
      <c r="C131">
        <v>200</v>
      </c>
      <c r="D131">
        <v>821373654857600</v>
      </c>
      <c r="E131">
        <v>821373656443900</v>
      </c>
      <c r="F131">
        <f t="shared" si="2"/>
        <v>1.5863</v>
      </c>
    </row>
    <row r="132" spans="1:6" hidden="1" x14ac:dyDescent="0.25">
      <c r="A132" t="s">
        <v>5</v>
      </c>
      <c r="B132" t="s">
        <v>20</v>
      </c>
      <c r="C132">
        <v>200</v>
      </c>
      <c r="D132">
        <v>821373659488000</v>
      </c>
      <c r="E132">
        <v>821373660909400</v>
      </c>
      <c r="F132">
        <f t="shared" si="2"/>
        <v>1.4214</v>
      </c>
    </row>
    <row r="133" spans="1:6" x14ac:dyDescent="0.25">
      <c r="A133" t="s">
        <v>22</v>
      </c>
      <c r="B133" t="s">
        <v>27</v>
      </c>
      <c r="C133">
        <v>200</v>
      </c>
      <c r="D133">
        <v>821373663885400</v>
      </c>
      <c r="E133">
        <v>821373699018700</v>
      </c>
      <c r="F133">
        <f t="shared" si="2"/>
        <v>35.133299999999998</v>
      </c>
    </row>
    <row r="134" spans="1:6" hidden="1" x14ac:dyDescent="0.25">
      <c r="A134" t="s">
        <v>5</v>
      </c>
      <c r="B134" t="s">
        <v>8</v>
      </c>
      <c r="C134">
        <v>200</v>
      </c>
      <c r="D134">
        <v>821373991498500</v>
      </c>
      <c r="E134">
        <v>821373993223300</v>
      </c>
      <c r="F134">
        <f t="shared" si="2"/>
        <v>1.7248000000000001</v>
      </c>
    </row>
    <row r="135" spans="1:6" hidden="1" x14ac:dyDescent="0.25">
      <c r="A135" t="s">
        <v>5</v>
      </c>
      <c r="B135" t="s">
        <v>9</v>
      </c>
      <c r="C135">
        <v>200</v>
      </c>
      <c r="D135">
        <v>821373996107500</v>
      </c>
      <c r="E135">
        <v>821373997682400</v>
      </c>
      <c r="F135">
        <f t="shared" si="2"/>
        <v>1.5749</v>
      </c>
    </row>
    <row r="136" spans="1:6" hidden="1" x14ac:dyDescent="0.25">
      <c r="A136" t="s">
        <v>5</v>
      </c>
      <c r="B136" t="s">
        <v>10</v>
      </c>
      <c r="C136">
        <v>200</v>
      </c>
      <c r="D136">
        <v>821374000954300</v>
      </c>
      <c r="E136">
        <v>821374002513400</v>
      </c>
      <c r="F136">
        <f t="shared" si="2"/>
        <v>1.5590999999999999</v>
      </c>
    </row>
    <row r="137" spans="1:6" hidden="1" x14ac:dyDescent="0.25">
      <c r="A137" t="s">
        <v>5</v>
      </c>
      <c r="B137" t="s">
        <v>11</v>
      </c>
      <c r="C137">
        <v>200</v>
      </c>
      <c r="D137">
        <v>821374005416700</v>
      </c>
      <c r="E137">
        <v>821374007045400</v>
      </c>
      <c r="F137">
        <f t="shared" si="2"/>
        <v>1.6287</v>
      </c>
    </row>
    <row r="138" spans="1:6" hidden="1" x14ac:dyDescent="0.25">
      <c r="A138" t="s">
        <v>5</v>
      </c>
      <c r="B138" t="s">
        <v>12</v>
      </c>
      <c r="C138">
        <v>200</v>
      </c>
      <c r="D138">
        <v>821374009846000</v>
      </c>
      <c r="E138">
        <v>821374011517500</v>
      </c>
      <c r="F138">
        <f t="shared" si="2"/>
        <v>1.6715</v>
      </c>
    </row>
    <row r="139" spans="1:6" hidden="1" x14ac:dyDescent="0.25">
      <c r="A139" t="s">
        <v>5</v>
      </c>
      <c r="B139" t="s">
        <v>13</v>
      </c>
      <c r="C139">
        <v>200</v>
      </c>
      <c r="D139">
        <v>821374014421100</v>
      </c>
      <c r="E139">
        <v>821374016066200</v>
      </c>
      <c r="F139">
        <f t="shared" si="2"/>
        <v>1.6451</v>
      </c>
    </row>
    <row r="140" spans="1:6" hidden="1" x14ac:dyDescent="0.25">
      <c r="A140" t="s">
        <v>5</v>
      </c>
      <c r="B140" t="s">
        <v>14</v>
      </c>
      <c r="C140">
        <v>200</v>
      </c>
      <c r="D140">
        <v>821374018751000</v>
      </c>
      <c r="E140">
        <v>821374020309500</v>
      </c>
      <c r="F140">
        <f t="shared" si="2"/>
        <v>1.5585</v>
      </c>
    </row>
    <row r="141" spans="1:6" hidden="1" x14ac:dyDescent="0.25">
      <c r="A141" t="s">
        <v>5</v>
      </c>
      <c r="B141" t="s">
        <v>15</v>
      </c>
      <c r="C141">
        <v>200</v>
      </c>
      <c r="D141">
        <v>821374023615800</v>
      </c>
      <c r="E141">
        <v>821374025291500</v>
      </c>
      <c r="F141">
        <f t="shared" si="2"/>
        <v>1.6757</v>
      </c>
    </row>
    <row r="142" spans="1:6" hidden="1" x14ac:dyDescent="0.25">
      <c r="A142" t="s">
        <v>5</v>
      </c>
      <c r="B142" t="s">
        <v>16</v>
      </c>
      <c r="C142">
        <v>200</v>
      </c>
      <c r="D142">
        <v>821374028032900</v>
      </c>
      <c r="E142">
        <v>821374029652800</v>
      </c>
      <c r="F142">
        <f t="shared" si="2"/>
        <v>1.6198999999999999</v>
      </c>
    </row>
    <row r="143" spans="1:6" hidden="1" x14ac:dyDescent="0.25">
      <c r="A143" t="s">
        <v>5</v>
      </c>
      <c r="B143" t="s">
        <v>17</v>
      </c>
      <c r="C143">
        <v>200</v>
      </c>
      <c r="D143">
        <v>821374036046400</v>
      </c>
      <c r="E143">
        <v>821374037714700</v>
      </c>
      <c r="F143">
        <f t="shared" si="2"/>
        <v>1.6682999999999999</v>
      </c>
    </row>
    <row r="144" spans="1:6" hidden="1" x14ac:dyDescent="0.25">
      <c r="A144" t="s">
        <v>5</v>
      </c>
      <c r="B144" t="s">
        <v>18</v>
      </c>
      <c r="C144">
        <v>200</v>
      </c>
      <c r="D144">
        <v>821374040539100</v>
      </c>
      <c r="E144">
        <v>821374042003900</v>
      </c>
      <c r="F144">
        <f t="shared" si="2"/>
        <v>1.4648000000000001</v>
      </c>
    </row>
    <row r="145" spans="1:6" hidden="1" x14ac:dyDescent="0.25">
      <c r="A145" t="s">
        <v>5</v>
      </c>
      <c r="B145" t="s">
        <v>19</v>
      </c>
      <c r="C145">
        <v>200</v>
      </c>
      <c r="D145">
        <v>821374044590700</v>
      </c>
      <c r="E145">
        <v>821374046027500</v>
      </c>
      <c r="F145">
        <f t="shared" si="2"/>
        <v>1.4368000000000001</v>
      </c>
    </row>
    <row r="146" spans="1:6" hidden="1" x14ac:dyDescent="0.25">
      <c r="A146" t="s">
        <v>5</v>
      </c>
      <c r="B146" t="s">
        <v>20</v>
      </c>
      <c r="C146">
        <v>200</v>
      </c>
      <c r="D146">
        <v>821374048761800</v>
      </c>
      <c r="E146">
        <v>821374050202400</v>
      </c>
      <c r="F146">
        <f t="shared" si="2"/>
        <v>1.4406000000000001</v>
      </c>
    </row>
    <row r="147" spans="1:6" x14ac:dyDescent="0.25">
      <c r="A147" t="s">
        <v>22</v>
      </c>
      <c r="B147" t="s">
        <v>27</v>
      </c>
      <c r="C147">
        <v>200</v>
      </c>
      <c r="D147">
        <v>821374053423900</v>
      </c>
      <c r="E147">
        <v>821374083716800</v>
      </c>
      <c r="F147">
        <f t="shared" si="2"/>
        <v>30.292899999999999</v>
      </c>
    </row>
    <row r="148" spans="1:6" hidden="1" x14ac:dyDescent="0.25">
      <c r="A148" t="s">
        <v>5</v>
      </c>
      <c r="B148" t="s">
        <v>8</v>
      </c>
      <c r="C148">
        <v>200</v>
      </c>
      <c r="D148">
        <v>821374281776900</v>
      </c>
      <c r="E148">
        <v>821374283356500</v>
      </c>
      <c r="F148">
        <f t="shared" si="2"/>
        <v>1.5795999999999999</v>
      </c>
    </row>
    <row r="149" spans="1:6" hidden="1" x14ac:dyDescent="0.25">
      <c r="A149" t="s">
        <v>5</v>
      </c>
      <c r="B149" t="s">
        <v>9</v>
      </c>
      <c r="C149">
        <v>200</v>
      </c>
      <c r="D149">
        <v>821374286567100</v>
      </c>
      <c r="E149">
        <v>821374288164200</v>
      </c>
      <c r="F149">
        <f t="shared" si="2"/>
        <v>1.5971</v>
      </c>
    </row>
    <row r="150" spans="1:6" hidden="1" x14ac:dyDescent="0.25">
      <c r="A150" t="s">
        <v>5</v>
      </c>
      <c r="B150" t="s">
        <v>10</v>
      </c>
      <c r="C150">
        <v>200</v>
      </c>
      <c r="D150">
        <v>821374295231600</v>
      </c>
      <c r="E150">
        <v>821374296796200</v>
      </c>
      <c r="F150">
        <f t="shared" si="2"/>
        <v>1.5646</v>
      </c>
    </row>
    <row r="151" spans="1:6" hidden="1" x14ac:dyDescent="0.25">
      <c r="A151" t="s">
        <v>5</v>
      </c>
      <c r="B151" t="s">
        <v>11</v>
      </c>
      <c r="C151">
        <v>200</v>
      </c>
      <c r="D151">
        <v>821374299703900</v>
      </c>
      <c r="E151">
        <v>821374301271700</v>
      </c>
      <c r="F151">
        <f t="shared" si="2"/>
        <v>1.5678000000000001</v>
      </c>
    </row>
    <row r="152" spans="1:6" hidden="1" x14ac:dyDescent="0.25">
      <c r="A152" t="s">
        <v>5</v>
      </c>
      <c r="B152" t="s">
        <v>12</v>
      </c>
      <c r="C152">
        <v>200</v>
      </c>
      <c r="D152">
        <v>821374304356400</v>
      </c>
      <c r="E152">
        <v>821374305865300</v>
      </c>
      <c r="F152">
        <f t="shared" si="2"/>
        <v>1.5088999999999999</v>
      </c>
    </row>
    <row r="153" spans="1:6" hidden="1" x14ac:dyDescent="0.25">
      <c r="A153" t="s">
        <v>5</v>
      </c>
      <c r="B153" t="s">
        <v>13</v>
      </c>
      <c r="C153">
        <v>200</v>
      </c>
      <c r="D153">
        <v>821374308632400</v>
      </c>
      <c r="E153">
        <v>821374310148200</v>
      </c>
      <c r="F153">
        <f t="shared" si="2"/>
        <v>1.5158</v>
      </c>
    </row>
    <row r="154" spans="1:6" hidden="1" x14ac:dyDescent="0.25">
      <c r="A154" t="s">
        <v>5</v>
      </c>
      <c r="B154" t="s">
        <v>14</v>
      </c>
      <c r="C154">
        <v>200</v>
      </c>
      <c r="D154">
        <v>821374312917400</v>
      </c>
      <c r="E154">
        <v>821374314294000</v>
      </c>
      <c r="F154">
        <f t="shared" si="2"/>
        <v>1.3766</v>
      </c>
    </row>
    <row r="155" spans="1:6" hidden="1" x14ac:dyDescent="0.25">
      <c r="A155" t="s">
        <v>5</v>
      </c>
      <c r="B155" t="s">
        <v>15</v>
      </c>
      <c r="C155">
        <v>200</v>
      </c>
      <c r="D155">
        <v>821374317044500</v>
      </c>
      <c r="E155">
        <v>821374318589600</v>
      </c>
      <c r="F155">
        <f t="shared" si="2"/>
        <v>1.5450999999999999</v>
      </c>
    </row>
    <row r="156" spans="1:6" hidden="1" x14ac:dyDescent="0.25">
      <c r="A156" t="s">
        <v>5</v>
      </c>
      <c r="B156" t="s">
        <v>16</v>
      </c>
      <c r="C156">
        <v>200</v>
      </c>
      <c r="D156">
        <v>821374321102000</v>
      </c>
      <c r="E156">
        <v>821374322608500</v>
      </c>
      <c r="F156">
        <f t="shared" si="2"/>
        <v>1.5065</v>
      </c>
    </row>
    <row r="157" spans="1:6" hidden="1" x14ac:dyDescent="0.25">
      <c r="A157" t="s">
        <v>5</v>
      </c>
      <c r="B157" t="s">
        <v>17</v>
      </c>
      <c r="C157">
        <v>200</v>
      </c>
      <c r="D157">
        <v>821374326049200</v>
      </c>
      <c r="E157">
        <v>821374327595800</v>
      </c>
      <c r="F157">
        <f t="shared" si="2"/>
        <v>1.5466</v>
      </c>
    </row>
    <row r="158" spans="1:6" hidden="1" x14ac:dyDescent="0.25">
      <c r="A158" t="s">
        <v>5</v>
      </c>
      <c r="B158" t="s">
        <v>18</v>
      </c>
      <c r="C158">
        <v>200</v>
      </c>
      <c r="D158">
        <v>821374330868200</v>
      </c>
      <c r="E158">
        <v>821374332389400</v>
      </c>
      <c r="F158">
        <f t="shared" si="2"/>
        <v>1.5212000000000001</v>
      </c>
    </row>
    <row r="159" spans="1:6" hidden="1" x14ac:dyDescent="0.25">
      <c r="A159" t="s">
        <v>5</v>
      </c>
      <c r="B159" t="s">
        <v>19</v>
      </c>
      <c r="C159">
        <v>200</v>
      </c>
      <c r="D159">
        <v>821374335500800</v>
      </c>
      <c r="E159">
        <v>821374337446200</v>
      </c>
      <c r="F159">
        <f t="shared" si="2"/>
        <v>1.9454</v>
      </c>
    </row>
    <row r="160" spans="1:6" hidden="1" x14ac:dyDescent="0.25">
      <c r="A160" t="s">
        <v>5</v>
      </c>
      <c r="B160" t="s">
        <v>20</v>
      </c>
      <c r="C160">
        <v>200</v>
      </c>
      <c r="D160">
        <v>821374340681600</v>
      </c>
      <c r="E160">
        <v>821374342142700</v>
      </c>
      <c r="F160">
        <f t="shared" si="2"/>
        <v>1.4611000000000001</v>
      </c>
    </row>
    <row r="161" spans="1:6" x14ac:dyDescent="0.25">
      <c r="A161" t="s">
        <v>22</v>
      </c>
      <c r="B161" t="s">
        <v>27</v>
      </c>
      <c r="C161">
        <v>200</v>
      </c>
      <c r="D161">
        <v>821374345176400</v>
      </c>
      <c r="E161">
        <v>821374377716600</v>
      </c>
      <c r="F161">
        <f t="shared" si="2"/>
        <v>32.540199999999999</v>
      </c>
    </row>
    <row r="162" spans="1:6" hidden="1" x14ac:dyDescent="0.25">
      <c r="A162" t="s">
        <v>5</v>
      </c>
      <c r="B162" t="s">
        <v>8</v>
      </c>
      <c r="C162">
        <v>200</v>
      </c>
      <c r="D162">
        <v>821374664283300</v>
      </c>
      <c r="E162">
        <v>821374665788200</v>
      </c>
      <c r="F162">
        <f t="shared" si="2"/>
        <v>1.5048999999999999</v>
      </c>
    </row>
    <row r="163" spans="1:6" hidden="1" x14ac:dyDescent="0.25">
      <c r="A163" t="s">
        <v>5</v>
      </c>
      <c r="B163" t="s">
        <v>14</v>
      </c>
      <c r="C163">
        <v>200</v>
      </c>
      <c r="D163">
        <v>821374668109100</v>
      </c>
      <c r="E163">
        <v>821374669464400</v>
      </c>
      <c r="F163">
        <f t="shared" si="2"/>
        <v>1.3552999999999999</v>
      </c>
    </row>
    <row r="164" spans="1:6" hidden="1" x14ac:dyDescent="0.25">
      <c r="A164" t="s">
        <v>5</v>
      </c>
      <c r="B164" t="s">
        <v>9</v>
      </c>
      <c r="C164">
        <v>200</v>
      </c>
      <c r="D164">
        <v>821374672075200</v>
      </c>
      <c r="E164">
        <v>821374673559400</v>
      </c>
      <c r="F164">
        <f t="shared" si="2"/>
        <v>1.4842</v>
      </c>
    </row>
    <row r="165" spans="1:6" hidden="1" x14ac:dyDescent="0.25">
      <c r="A165" t="s">
        <v>5</v>
      </c>
      <c r="B165" t="s">
        <v>10</v>
      </c>
      <c r="C165">
        <v>200</v>
      </c>
      <c r="D165">
        <v>821374675970000</v>
      </c>
      <c r="E165">
        <v>821374677297900</v>
      </c>
      <c r="F165">
        <f t="shared" si="2"/>
        <v>1.3279000000000001</v>
      </c>
    </row>
    <row r="166" spans="1:6" hidden="1" x14ac:dyDescent="0.25">
      <c r="A166" t="s">
        <v>5</v>
      </c>
      <c r="B166" t="s">
        <v>11</v>
      </c>
      <c r="C166">
        <v>200</v>
      </c>
      <c r="D166">
        <v>821374679544100</v>
      </c>
      <c r="E166">
        <v>821374680834500</v>
      </c>
      <c r="F166">
        <f t="shared" si="2"/>
        <v>1.2904</v>
      </c>
    </row>
    <row r="167" spans="1:6" hidden="1" x14ac:dyDescent="0.25">
      <c r="A167" t="s">
        <v>5</v>
      </c>
      <c r="B167" t="s">
        <v>12</v>
      </c>
      <c r="C167">
        <v>200</v>
      </c>
      <c r="D167">
        <v>821374683239300</v>
      </c>
      <c r="E167">
        <v>821374684608400</v>
      </c>
      <c r="F167">
        <f t="shared" si="2"/>
        <v>1.3691</v>
      </c>
    </row>
    <row r="168" spans="1:6" hidden="1" x14ac:dyDescent="0.25">
      <c r="A168" t="s">
        <v>5</v>
      </c>
      <c r="B168" t="s">
        <v>13</v>
      </c>
      <c r="C168">
        <v>200</v>
      </c>
      <c r="D168">
        <v>821374687242500</v>
      </c>
      <c r="E168">
        <v>821374688764700</v>
      </c>
      <c r="F168">
        <f t="shared" si="2"/>
        <v>1.5222</v>
      </c>
    </row>
    <row r="169" spans="1:6" hidden="1" x14ac:dyDescent="0.25">
      <c r="A169" t="s">
        <v>5</v>
      </c>
      <c r="B169" t="s">
        <v>15</v>
      </c>
      <c r="C169">
        <v>200</v>
      </c>
      <c r="D169">
        <v>821374691282300</v>
      </c>
      <c r="E169">
        <v>821374692666700</v>
      </c>
      <c r="F169">
        <f t="shared" si="2"/>
        <v>1.3844000000000001</v>
      </c>
    </row>
    <row r="170" spans="1:6" hidden="1" x14ac:dyDescent="0.25">
      <c r="A170" t="s">
        <v>5</v>
      </c>
      <c r="B170" t="s">
        <v>16</v>
      </c>
      <c r="C170">
        <v>200</v>
      </c>
      <c r="D170">
        <v>821374695286000</v>
      </c>
      <c r="E170">
        <v>821374696688400</v>
      </c>
      <c r="F170">
        <f t="shared" si="2"/>
        <v>1.4024000000000001</v>
      </c>
    </row>
    <row r="171" spans="1:6" hidden="1" x14ac:dyDescent="0.25">
      <c r="A171" t="s">
        <v>5</v>
      </c>
      <c r="B171" t="s">
        <v>17</v>
      </c>
      <c r="C171">
        <v>200</v>
      </c>
      <c r="D171">
        <v>821374699529600</v>
      </c>
      <c r="E171">
        <v>821374700989400</v>
      </c>
      <c r="F171">
        <f t="shared" si="2"/>
        <v>1.4598</v>
      </c>
    </row>
    <row r="172" spans="1:6" hidden="1" x14ac:dyDescent="0.25">
      <c r="A172" t="s">
        <v>5</v>
      </c>
      <c r="B172" t="s">
        <v>18</v>
      </c>
      <c r="C172">
        <v>200</v>
      </c>
      <c r="D172">
        <v>821374703900800</v>
      </c>
      <c r="E172">
        <v>821374705330700</v>
      </c>
      <c r="F172">
        <f t="shared" si="2"/>
        <v>1.4298999999999999</v>
      </c>
    </row>
    <row r="173" spans="1:6" hidden="1" x14ac:dyDescent="0.25">
      <c r="A173" t="s">
        <v>5</v>
      </c>
      <c r="B173" t="s">
        <v>19</v>
      </c>
      <c r="C173">
        <v>200</v>
      </c>
      <c r="D173">
        <v>821374707989800</v>
      </c>
      <c r="E173">
        <v>821374709300300</v>
      </c>
      <c r="F173">
        <f t="shared" si="2"/>
        <v>1.3105</v>
      </c>
    </row>
    <row r="174" spans="1:6" hidden="1" x14ac:dyDescent="0.25">
      <c r="A174" t="s">
        <v>5</v>
      </c>
      <c r="B174" t="s">
        <v>20</v>
      </c>
      <c r="C174">
        <v>200</v>
      </c>
      <c r="D174">
        <v>821374711961900</v>
      </c>
      <c r="E174">
        <v>821374713341600</v>
      </c>
      <c r="F174">
        <f t="shared" si="2"/>
        <v>1.3796999999999999</v>
      </c>
    </row>
    <row r="175" spans="1:6" x14ac:dyDescent="0.25">
      <c r="A175" t="s">
        <v>22</v>
      </c>
      <c r="B175" t="s">
        <v>27</v>
      </c>
      <c r="C175">
        <v>200</v>
      </c>
      <c r="D175">
        <v>821374716732200</v>
      </c>
      <c r="E175">
        <v>821374751235500</v>
      </c>
      <c r="F175">
        <f t="shared" si="2"/>
        <v>34.503300000000003</v>
      </c>
    </row>
    <row r="176" spans="1:6" hidden="1" x14ac:dyDescent="0.25">
      <c r="A176" t="s">
        <v>5</v>
      </c>
      <c r="B176" t="s">
        <v>8</v>
      </c>
      <c r="C176">
        <v>200</v>
      </c>
      <c r="D176">
        <v>821375020925000</v>
      </c>
      <c r="E176">
        <v>821375022422500</v>
      </c>
      <c r="F176">
        <f t="shared" si="2"/>
        <v>1.4975000000000001</v>
      </c>
    </row>
    <row r="177" spans="1:6" hidden="1" x14ac:dyDescent="0.25">
      <c r="A177" t="s">
        <v>5</v>
      </c>
      <c r="B177" t="s">
        <v>9</v>
      </c>
      <c r="C177">
        <v>200</v>
      </c>
      <c r="D177">
        <v>821375024933500</v>
      </c>
      <c r="E177">
        <v>821375026397500</v>
      </c>
      <c r="F177">
        <f t="shared" si="2"/>
        <v>1.464</v>
      </c>
    </row>
    <row r="178" spans="1:6" hidden="1" x14ac:dyDescent="0.25">
      <c r="A178" t="s">
        <v>5</v>
      </c>
      <c r="B178" t="s">
        <v>10</v>
      </c>
      <c r="C178">
        <v>200</v>
      </c>
      <c r="D178">
        <v>821375029432600</v>
      </c>
      <c r="E178">
        <v>821375031006100</v>
      </c>
      <c r="F178">
        <f t="shared" si="2"/>
        <v>1.5734999999999999</v>
      </c>
    </row>
    <row r="179" spans="1:6" hidden="1" x14ac:dyDescent="0.25">
      <c r="A179" t="s">
        <v>5</v>
      </c>
      <c r="B179" t="s">
        <v>16</v>
      </c>
      <c r="C179">
        <v>200</v>
      </c>
      <c r="D179">
        <v>821375034061300</v>
      </c>
      <c r="E179">
        <v>821375035707900</v>
      </c>
      <c r="F179">
        <f t="shared" si="2"/>
        <v>1.6466000000000001</v>
      </c>
    </row>
    <row r="180" spans="1:6" hidden="1" x14ac:dyDescent="0.25">
      <c r="A180" t="s">
        <v>5</v>
      </c>
      <c r="B180" t="s">
        <v>11</v>
      </c>
      <c r="C180">
        <v>200</v>
      </c>
      <c r="D180">
        <v>821375038620900</v>
      </c>
      <c r="E180">
        <v>821375040075400</v>
      </c>
      <c r="F180">
        <f t="shared" si="2"/>
        <v>1.4544999999999999</v>
      </c>
    </row>
    <row r="181" spans="1:6" hidden="1" x14ac:dyDescent="0.25">
      <c r="A181" t="s">
        <v>5</v>
      </c>
      <c r="B181" t="s">
        <v>12</v>
      </c>
      <c r="C181">
        <v>200</v>
      </c>
      <c r="D181">
        <v>821375043006800</v>
      </c>
      <c r="E181">
        <v>821375045077100</v>
      </c>
      <c r="F181">
        <f t="shared" si="2"/>
        <v>2.0703</v>
      </c>
    </row>
    <row r="182" spans="1:6" hidden="1" x14ac:dyDescent="0.25">
      <c r="A182" t="s">
        <v>5</v>
      </c>
      <c r="B182" t="s">
        <v>13</v>
      </c>
      <c r="C182">
        <v>200</v>
      </c>
      <c r="D182">
        <v>821375048058200</v>
      </c>
      <c r="E182">
        <v>821375049580100</v>
      </c>
      <c r="F182">
        <f t="shared" si="2"/>
        <v>1.5219</v>
      </c>
    </row>
    <row r="183" spans="1:6" hidden="1" x14ac:dyDescent="0.25">
      <c r="A183" t="s">
        <v>5</v>
      </c>
      <c r="B183" t="s">
        <v>14</v>
      </c>
      <c r="C183">
        <v>200</v>
      </c>
      <c r="D183">
        <v>821375052298900</v>
      </c>
      <c r="E183">
        <v>821375053834000</v>
      </c>
      <c r="F183">
        <f t="shared" si="2"/>
        <v>1.5350999999999999</v>
      </c>
    </row>
    <row r="184" spans="1:6" hidden="1" x14ac:dyDescent="0.25">
      <c r="A184" t="s">
        <v>5</v>
      </c>
      <c r="B184" t="s">
        <v>15</v>
      </c>
      <c r="C184">
        <v>200</v>
      </c>
      <c r="D184">
        <v>821375056703200</v>
      </c>
      <c r="E184">
        <v>821375058205200</v>
      </c>
      <c r="F184">
        <f t="shared" si="2"/>
        <v>1.502</v>
      </c>
    </row>
    <row r="185" spans="1:6" hidden="1" x14ac:dyDescent="0.25">
      <c r="A185" t="s">
        <v>5</v>
      </c>
      <c r="B185" t="s">
        <v>17</v>
      </c>
      <c r="C185">
        <v>200</v>
      </c>
      <c r="D185">
        <v>821375061140400</v>
      </c>
      <c r="E185">
        <v>821375062594100</v>
      </c>
      <c r="F185">
        <f t="shared" si="2"/>
        <v>1.4537</v>
      </c>
    </row>
    <row r="186" spans="1:6" hidden="1" x14ac:dyDescent="0.25">
      <c r="A186" t="s">
        <v>5</v>
      </c>
      <c r="B186" t="s">
        <v>18</v>
      </c>
      <c r="C186">
        <v>200</v>
      </c>
      <c r="D186">
        <v>821375070966000</v>
      </c>
      <c r="E186">
        <v>821375072464800</v>
      </c>
      <c r="F186">
        <f t="shared" si="2"/>
        <v>1.4987999999999999</v>
      </c>
    </row>
    <row r="187" spans="1:6" hidden="1" x14ac:dyDescent="0.25">
      <c r="A187" t="s">
        <v>5</v>
      </c>
      <c r="B187" t="s">
        <v>19</v>
      </c>
      <c r="C187">
        <v>200</v>
      </c>
      <c r="D187">
        <v>821375075419900</v>
      </c>
      <c r="E187">
        <v>821375076931000</v>
      </c>
      <c r="F187">
        <f t="shared" si="2"/>
        <v>1.5111000000000001</v>
      </c>
    </row>
    <row r="188" spans="1:6" hidden="1" x14ac:dyDescent="0.25">
      <c r="A188" t="s">
        <v>5</v>
      </c>
      <c r="B188" t="s">
        <v>20</v>
      </c>
      <c r="C188">
        <v>200</v>
      </c>
      <c r="D188">
        <v>821375079511900</v>
      </c>
      <c r="E188">
        <v>821375081050100</v>
      </c>
      <c r="F188">
        <f t="shared" si="2"/>
        <v>1.5382</v>
      </c>
    </row>
    <row r="189" spans="1:6" x14ac:dyDescent="0.25">
      <c r="A189" t="s">
        <v>22</v>
      </c>
      <c r="B189" t="s">
        <v>27</v>
      </c>
      <c r="C189">
        <v>200</v>
      </c>
      <c r="D189">
        <v>821375084489400</v>
      </c>
      <c r="E189">
        <v>821375117469500</v>
      </c>
      <c r="F189">
        <f t="shared" si="2"/>
        <v>32.9801</v>
      </c>
    </row>
    <row r="190" spans="1:6" hidden="1" x14ac:dyDescent="0.25">
      <c r="A190" t="s">
        <v>5</v>
      </c>
      <c r="B190" t="s">
        <v>8</v>
      </c>
      <c r="C190">
        <v>200</v>
      </c>
      <c r="D190">
        <v>821375477039200</v>
      </c>
      <c r="E190">
        <v>821375478468900</v>
      </c>
      <c r="F190">
        <f t="shared" si="2"/>
        <v>1.4297</v>
      </c>
    </row>
    <row r="191" spans="1:6" hidden="1" x14ac:dyDescent="0.25">
      <c r="A191" t="s">
        <v>5</v>
      </c>
      <c r="B191" t="s">
        <v>9</v>
      </c>
      <c r="C191">
        <v>200</v>
      </c>
      <c r="D191">
        <v>821375480730900</v>
      </c>
      <c r="E191">
        <v>821375482089500</v>
      </c>
      <c r="F191">
        <f t="shared" si="2"/>
        <v>1.3586</v>
      </c>
    </row>
    <row r="192" spans="1:6" hidden="1" x14ac:dyDescent="0.25">
      <c r="A192" t="s">
        <v>5</v>
      </c>
      <c r="B192" t="s">
        <v>10</v>
      </c>
      <c r="C192">
        <v>200</v>
      </c>
      <c r="D192">
        <v>821375484704400</v>
      </c>
      <c r="E192">
        <v>821375486248000</v>
      </c>
      <c r="F192">
        <f t="shared" si="2"/>
        <v>1.5436000000000001</v>
      </c>
    </row>
    <row r="193" spans="1:6" hidden="1" x14ac:dyDescent="0.25">
      <c r="A193" t="s">
        <v>5</v>
      </c>
      <c r="B193" t="s">
        <v>16</v>
      </c>
      <c r="C193">
        <v>200</v>
      </c>
      <c r="D193">
        <v>821375488684800</v>
      </c>
      <c r="E193">
        <v>821375490010600</v>
      </c>
      <c r="F193">
        <f t="shared" si="2"/>
        <v>1.3258000000000001</v>
      </c>
    </row>
    <row r="194" spans="1:6" hidden="1" x14ac:dyDescent="0.25">
      <c r="A194" t="s">
        <v>5</v>
      </c>
      <c r="B194" t="s">
        <v>17</v>
      </c>
      <c r="C194">
        <v>200</v>
      </c>
      <c r="D194">
        <v>821375493057700</v>
      </c>
      <c r="E194">
        <v>821375494638500</v>
      </c>
      <c r="F194">
        <f t="shared" ref="F194:F257" si="3">(E194-D194)/1000000</f>
        <v>1.5808</v>
      </c>
    </row>
    <row r="195" spans="1:6" hidden="1" x14ac:dyDescent="0.25">
      <c r="A195" t="s">
        <v>5</v>
      </c>
      <c r="B195" t="s">
        <v>11</v>
      </c>
      <c r="C195">
        <v>200</v>
      </c>
      <c r="D195">
        <v>821375497762100</v>
      </c>
      <c r="E195">
        <v>821375499468800</v>
      </c>
      <c r="F195">
        <f t="shared" si="3"/>
        <v>1.7067000000000001</v>
      </c>
    </row>
    <row r="196" spans="1:6" hidden="1" x14ac:dyDescent="0.25">
      <c r="A196" t="s">
        <v>5</v>
      </c>
      <c r="B196" t="s">
        <v>12</v>
      </c>
      <c r="C196">
        <v>200</v>
      </c>
      <c r="D196">
        <v>821375502065900</v>
      </c>
      <c r="E196">
        <v>821375503527300</v>
      </c>
      <c r="F196">
        <f t="shared" si="3"/>
        <v>1.4614</v>
      </c>
    </row>
    <row r="197" spans="1:6" hidden="1" x14ac:dyDescent="0.25">
      <c r="A197" t="s">
        <v>5</v>
      </c>
      <c r="B197" t="s">
        <v>13</v>
      </c>
      <c r="C197">
        <v>200</v>
      </c>
      <c r="D197">
        <v>821375506384800</v>
      </c>
      <c r="E197">
        <v>821375507841400</v>
      </c>
      <c r="F197">
        <f t="shared" si="3"/>
        <v>1.4565999999999999</v>
      </c>
    </row>
    <row r="198" spans="1:6" hidden="1" x14ac:dyDescent="0.25">
      <c r="A198" t="s">
        <v>5</v>
      </c>
      <c r="B198" t="s">
        <v>14</v>
      </c>
      <c r="C198">
        <v>200</v>
      </c>
      <c r="D198">
        <v>821375510356900</v>
      </c>
      <c r="E198">
        <v>821375511903600</v>
      </c>
      <c r="F198">
        <f t="shared" si="3"/>
        <v>1.5467</v>
      </c>
    </row>
    <row r="199" spans="1:6" hidden="1" x14ac:dyDescent="0.25">
      <c r="A199" t="s">
        <v>5</v>
      </c>
      <c r="B199" t="s">
        <v>15</v>
      </c>
      <c r="C199">
        <v>200</v>
      </c>
      <c r="D199">
        <v>821375514817900</v>
      </c>
      <c r="E199">
        <v>821375516231200</v>
      </c>
      <c r="F199">
        <f t="shared" si="3"/>
        <v>1.4133</v>
      </c>
    </row>
    <row r="200" spans="1:6" hidden="1" x14ac:dyDescent="0.25">
      <c r="A200" t="s">
        <v>5</v>
      </c>
      <c r="B200" t="s">
        <v>18</v>
      </c>
      <c r="C200">
        <v>200</v>
      </c>
      <c r="D200">
        <v>821375518605900</v>
      </c>
      <c r="E200">
        <v>821375519875900</v>
      </c>
      <c r="F200">
        <f t="shared" si="3"/>
        <v>1.27</v>
      </c>
    </row>
    <row r="201" spans="1:6" hidden="1" x14ac:dyDescent="0.25">
      <c r="A201" t="s">
        <v>5</v>
      </c>
      <c r="B201" t="s">
        <v>19</v>
      </c>
      <c r="C201">
        <v>200</v>
      </c>
      <c r="D201">
        <v>821375522230100</v>
      </c>
      <c r="E201">
        <v>821375523587300</v>
      </c>
      <c r="F201">
        <f t="shared" si="3"/>
        <v>1.3572</v>
      </c>
    </row>
    <row r="202" spans="1:6" hidden="1" x14ac:dyDescent="0.25">
      <c r="A202" t="s">
        <v>5</v>
      </c>
      <c r="B202" t="s">
        <v>20</v>
      </c>
      <c r="C202">
        <v>200</v>
      </c>
      <c r="D202">
        <v>821375526687400</v>
      </c>
      <c r="E202">
        <v>821375528015900</v>
      </c>
      <c r="F202">
        <f t="shared" si="3"/>
        <v>1.3285</v>
      </c>
    </row>
    <row r="203" spans="1:6" x14ac:dyDescent="0.25">
      <c r="A203" t="s">
        <v>22</v>
      </c>
      <c r="B203" t="s">
        <v>27</v>
      </c>
      <c r="C203">
        <v>200</v>
      </c>
      <c r="D203">
        <v>821375530424800</v>
      </c>
      <c r="E203">
        <v>821375611301200</v>
      </c>
      <c r="F203">
        <f t="shared" si="3"/>
        <v>80.876400000000004</v>
      </c>
    </row>
    <row r="204" spans="1:6" hidden="1" x14ac:dyDescent="0.25">
      <c r="A204" t="s">
        <v>5</v>
      </c>
      <c r="B204" t="s">
        <v>8</v>
      </c>
      <c r="C204">
        <v>200</v>
      </c>
      <c r="D204">
        <v>821375834541300</v>
      </c>
      <c r="E204">
        <v>821375835994000</v>
      </c>
      <c r="F204">
        <f t="shared" si="3"/>
        <v>1.4527000000000001</v>
      </c>
    </row>
    <row r="205" spans="1:6" hidden="1" x14ac:dyDescent="0.25">
      <c r="A205" t="s">
        <v>5</v>
      </c>
      <c r="B205" t="s">
        <v>9</v>
      </c>
      <c r="C205">
        <v>200</v>
      </c>
      <c r="D205">
        <v>821375838108000</v>
      </c>
      <c r="E205">
        <v>821375839418800</v>
      </c>
      <c r="F205">
        <f t="shared" si="3"/>
        <v>1.3108</v>
      </c>
    </row>
    <row r="206" spans="1:6" hidden="1" x14ac:dyDescent="0.25">
      <c r="A206" t="s">
        <v>5</v>
      </c>
      <c r="B206" t="s">
        <v>10</v>
      </c>
      <c r="C206">
        <v>200</v>
      </c>
      <c r="D206">
        <v>821375841836000</v>
      </c>
      <c r="E206">
        <v>821375843240100</v>
      </c>
      <c r="F206">
        <f t="shared" si="3"/>
        <v>1.4040999999999999</v>
      </c>
    </row>
    <row r="207" spans="1:6" hidden="1" x14ac:dyDescent="0.25">
      <c r="A207" t="s">
        <v>5</v>
      </c>
      <c r="B207" t="s">
        <v>11</v>
      </c>
      <c r="C207">
        <v>200</v>
      </c>
      <c r="D207">
        <v>821375845573800</v>
      </c>
      <c r="E207">
        <v>821375847019700</v>
      </c>
      <c r="F207">
        <f t="shared" si="3"/>
        <v>1.4459</v>
      </c>
    </row>
    <row r="208" spans="1:6" hidden="1" x14ac:dyDescent="0.25">
      <c r="A208" t="s">
        <v>5</v>
      </c>
      <c r="B208" t="s">
        <v>12</v>
      </c>
      <c r="C208">
        <v>200</v>
      </c>
      <c r="D208">
        <v>821375849363500</v>
      </c>
      <c r="E208">
        <v>821375850679700</v>
      </c>
      <c r="F208">
        <f t="shared" si="3"/>
        <v>1.3162</v>
      </c>
    </row>
    <row r="209" spans="1:6" hidden="1" x14ac:dyDescent="0.25">
      <c r="A209" t="s">
        <v>5</v>
      </c>
      <c r="B209" t="s">
        <v>13</v>
      </c>
      <c r="C209">
        <v>200</v>
      </c>
      <c r="D209">
        <v>821375852957100</v>
      </c>
      <c r="E209">
        <v>821375854391300</v>
      </c>
      <c r="F209">
        <f t="shared" si="3"/>
        <v>1.4341999999999999</v>
      </c>
    </row>
    <row r="210" spans="1:6" hidden="1" x14ac:dyDescent="0.25">
      <c r="A210" t="s">
        <v>5</v>
      </c>
      <c r="B210" t="s">
        <v>14</v>
      </c>
      <c r="C210">
        <v>200</v>
      </c>
      <c r="D210">
        <v>821375856704700</v>
      </c>
      <c r="E210">
        <v>821375858112500</v>
      </c>
      <c r="F210">
        <f t="shared" si="3"/>
        <v>1.4077999999999999</v>
      </c>
    </row>
    <row r="211" spans="1:6" hidden="1" x14ac:dyDescent="0.25">
      <c r="A211" t="s">
        <v>5</v>
      </c>
      <c r="B211" t="s">
        <v>15</v>
      </c>
      <c r="C211">
        <v>200</v>
      </c>
      <c r="D211">
        <v>821375860673600</v>
      </c>
      <c r="E211">
        <v>821375862017800</v>
      </c>
      <c r="F211">
        <f t="shared" si="3"/>
        <v>1.3442000000000001</v>
      </c>
    </row>
    <row r="212" spans="1:6" hidden="1" x14ac:dyDescent="0.25">
      <c r="A212" t="s">
        <v>5</v>
      </c>
      <c r="B212" t="s">
        <v>16</v>
      </c>
      <c r="C212">
        <v>200</v>
      </c>
      <c r="D212">
        <v>821375864602100</v>
      </c>
      <c r="E212">
        <v>821375866018500</v>
      </c>
      <c r="F212">
        <f t="shared" si="3"/>
        <v>1.4164000000000001</v>
      </c>
    </row>
    <row r="213" spans="1:6" hidden="1" x14ac:dyDescent="0.25">
      <c r="A213" t="s">
        <v>5</v>
      </c>
      <c r="B213" t="s">
        <v>17</v>
      </c>
      <c r="C213">
        <v>200</v>
      </c>
      <c r="D213">
        <v>821375868551500</v>
      </c>
      <c r="E213">
        <v>821375869975400</v>
      </c>
      <c r="F213">
        <f t="shared" si="3"/>
        <v>1.4238999999999999</v>
      </c>
    </row>
    <row r="214" spans="1:6" hidden="1" x14ac:dyDescent="0.25">
      <c r="A214" t="s">
        <v>5</v>
      </c>
      <c r="B214" t="s">
        <v>18</v>
      </c>
      <c r="C214">
        <v>200</v>
      </c>
      <c r="D214">
        <v>821375872611100</v>
      </c>
      <c r="E214">
        <v>821375873841800</v>
      </c>
      <c r="F214">
        <f t="shared" si="3"/>
        <v>1.2306999999999999</v>
      </c>
    </row>
    <row r="215" spans="1:6" hidden="1" x14ac:dyDescent="0.25">
      <c r="A215" t="s">
        <v>5</v>
      </c>
      <c r="B215" t="s">
        <v>19</v>
      </c>
      <c r="C215">
        <v>200</v>
      </c>
      <c r="D215">
        <v>821375875855500</v>
      </c>
      <c r="E215">
        <v>821375877012100</v>
      </c>
      <c r="F215">
        <f t="shared" si="3"/>
        <v>1.1566000000000001</v>
      </c>
    </row>
    <row r="216" spans="1:6" hidden="1" x14ac:dyDescent="0.25">
      <c r="A216" t="s">
        <v>5</v>
      </c>
      <c r="B216" t="s">
        <v>20</v>
      </c>
      <c r="C216">
        <v>200</v>
      </c>
      <c r="D216">
        <v>821375879440300</v>
      </c>
      <c r="E216">
        <v>821375880983800</v>
      </c>
      <c r="F216">
        <f t="shared" si="3"/>
        <v>1.5435000000000001</v>
      </c>
    </row>
    <row r="217" spans="1:6" x14ac:dyDescent="0.25">
      <c r="A217" t="s">
        <v>22</v>
      </c>
      <c r="B217" t="s">
        <v>27</v>
      </c>
      <c r="C217">
        <v>200</v>
      </c>
      <c r="D217">
        <v>821375883521600</v>
      </c>
      <c r="E217">
        <v>821375913499700</v>
      </c>
      <c r="F217">
        <f t="shared" si="3"/>
        <v>29.978100000000001</v>
      </c>
    </row>
    <row r="218" spans="1:6" hidden="1" x14ac:dyDescent="0.25">
      <c r="A218" t="s">
        <v>5</v>
      </c>
      <c r="B218" t="s">
        <v>8</v>
      </c>
      <c r="C218">
        <v>200</v>
      </c>
      <c r="D218">
        <v>821376208605500</v>
      </c>
      <c r="E218">
        <v>821376210001400</v>
      </c>
      <c r="F218">
        <f t="shared" si="3"/>
        <v>1.3958999999999999</v>
      </c>
    </row>
    <row r="219" spans="1:6" hidden="1" x14ac:dyDescent="0.25">
      <c r="A219" t="s">
        <v>5</v>
      </c>
      <c r="B219" t="s">
        <v>9</v>
      </c>
      <c r="C219">
        <v>200</v>
      </c>
      <c r="D219">
        <v>821376212498300</v>
      </c>
      <c r="E219">
        <v>821376214057100</v>
      </c>
      <c r="F219">
        <f t="shared" si="3"/>
        <v>1.5588</v>
      </c>
    </row>
    <row r="220" spans="1:6" hidden="1" x14ac:dyDescent="0.25">
      <c r="A220" t="s">
        <v>5</v>
      </c>
      <c r="B220" t="s">
        <v>10</v>
      </c>
      <c r="C220">
        <v>200</v>
      </c>
      <c r="D220">
        <v>821376216750900</v>
      </c>
      <c r="E220">
        <v>821376218148700</v>
      </c>
      <c r="F220">
        <f t="shared" si="3"/>
        <v>1.3977999999999999</v>
      </c>
    </row>
    <row r="221" spans="1:6" hidden="1" x14ac:dyDescent="0.25">
      <c r="A221" t="s">
        <v>5</v>
      </c>
      <c r="B221" t="s">
        <v>11</v>
      </c>
      <c r="C221">
        <v>200</v>
      </c>
      <c r="D221">
        <v>821376220438100</v>
      </c>
      <c r="E221">
        <v>821376221811200</v>
      </c>
      <c r="F221">
        <f t="shared" si="3"/>
        <v>1.3731</v>
      </c>
    </row>
    <row r="222" spans="1:6" hidden="1" x14ac:dyDescent="0.25">
      <c r="A222" t="s">
        <v>5</v>
      </c>
      <c r="B222" t="s">
        <v>12</v>
      </c>
      <c r="C222">
        <v>200</v>
      </c>
      <c r="D222">
        <v>821376224106000</v>
      </c>
      <c r="E222">
        <v>821376225522300</v>
      </c>
      <c r="F222">
        <f t="shared" si="3"/>
        <v>1.4162999999999999</v>
      </c>
    </row>
    <row r="223" spans="1:6" hidden="1" x14ac:dyDescent="0.25">
      <c r="A223" t="s">
        <v>5</v>
      </c>
      <c r="B223" t="s">
        <v>13</v>
      </c>
      <c r="C223">
        <v>200</v>
      </c>
      <c r="D223">
        <v>821376228051000</v>
      </c>
      <c r="E223">
        <v>821376229505200</v>
      </c>
      <c r="F223">
        <f t="shared" si="3"/>
        <v>1.4541999999999999</v>
      </c>
    </row>
    <row r="224" spans="1:6" hidden="1" x14ac:dyDescent="0.25">
      <c r="A224" t="s">
        <v>5</v>
      </c>
      <c r="B224" t="s">
        <v>14</v>
      </c>
      <c r="C224">
        <v>200</v>
      </c>
      <c r="D224">
        <v>821376232262100</v>
      </c>
      <c r="E224">
        <v>821376234019700</v>
      </c>
      <c r="F224">
        <f t="shared" si="3"/>
        <v>1.7576000000000001</v>
      </c>
    </row>
    <row r="225" spans="1:6" hidden="1" x14ac:dyDescent="0.25">
      <c r="A225" t="s">
        <v>5</v>
      </c>
      <c r="B225" t="s">
        <v>15</v>
      </c>
      <c r="C225">
        <v>200</v>
      </c>
      <c r="D225">
        <v>821376237158600</v>
      </c>
      <c r="E225">
        <v>821376238578600</v>
      </c>
      <c r="F225">
        <f t="shared" si="3"/>
        <v>1.42</v>
      </c>
    </row>
    <row r="226" spans="1:6" hidden="1" x14ac:dyDescent="0.25">
      <c r="A226" t="s">
        <v>5</v>
      </c>
      <c r="B226" t="s">
        <v>16</v>
      </c>
      <c r="C226">
        <v>200</v>
      </c>
      <c r="D226">
        <v>821376241160800</v>
      </c>
      <c r="E226">
        <v>821376242608800</v>
      </c>
      <c r="F226">
        <f t="shared" si="3"/>
        <v>1.448</v>
      </c>
    </row>
    <row r="227" spans="1:6" hidden="1" x14ac:dyDescent="0.25">
      <c r="A227" t="s">
        <v>5</v>
      </c>
      <c r="B227" t="s">
        <v>17</v>
      </c>
      <c r="C227">
        <v>200</v>
      </c>
      <c r="D227">
        <v>821376245284000</v>
      </c>
      <c r="E227">
        <v>821376246710700</v>
      </c>
      <c r="F227">
        <f t="shared" si="3"/>
        <v>1.4267000000000001</v>
      </c>
    </row>
    <row r="228" spans="1:6" hidden="1" x14ac:dyDescent="0.25">
      <c r="A228" t="s">
        <v>5</v>
      </c>
      <c r="B228" t="s">
        <v>18</v>
      </c>
      <c r="C228">
        <v>200</v>
      </c>
      <c r="D228">
        <v>821376249806300</v>
      </c>
      <c r="E228">
        <v>821376251266600</v>
      </c>
      <c r="F228">
        <f t="shared" si="3"/>
        <v>1.4602999999999999</v>
      </c>
    </row>
    <row r="229" spans="1:6" hidden="1" x14ac:dyDescent="0.25">
      <c r="A229" t="s">
        <v>5</v>
      </c>
      <c r="B229" t="s">
        <v>19</v>
      </c>
      <c r="C229">
        <v>200</v>
      </c>
      <c r="D229">
        <v>821376253598600</v>
      </c>
      <c r="E229">
        <v>821376254911300</v>
      </c>
      <c r="F229">
        <f t="shared" si="3"/>
        <v>1.3127</v>
      </c>
    </row>
    <row r="230" spans="1:6" hidden="1" x14ac:dyDescent="0.25">
      <c r="A230" t="s">
        <v>5</v>
      </c>
      <c r="B230" t="s">
        <v>20</v>
      </c>
      <c r="C230">
        <v>200</v>
      </c>
      <c r="D230">
        <v>821376257577500</v>
      </c>
      <c r="E230">
        <v>821376259170600</v>
      </c>
      <c r="F230">
        <f t="shared" si="3"/>
        <v>1.5931</v>
      </c>
    </row>
    <row r="231" spans="1:6" x14ac:dyDescent="0.25">
      <c r="A231" t="s">
        <v>22</v>
      </c>
      <c r="B231" t="s">
        <v>27</v>
      </c>
      <c r="C231">
        <v>200</v>
      </c>
      <c r="D231">
        <v>821376262273700</v>
      </c>
      <c r="E231">
        <v>821376294316100</v>
      </c>
      <c r="F231">
        <f t="shared" si="3"/>
        <v>32.042400000000001</v>
      </c>
    </row>
    <row r="232" spans="1:6" hidden="1" x14ac:dyDescent="0.25">
      <c r="A232" t="s">
        <v>5</v>
      </c>
      <c r="B232" t="s">
        <v>8</v>
      </c>
      <c r="C232">
        <v>200</v>
      </c>
      <c r="D232">
        <v>821376497400800</v>
      </c>
      <c r="E232">
        <v>821376499161900</v>
      </c>
      <c r="F232">
        <f t="shared" si="3"/>
        <v>1.7611000000000001</v>
      </c>
    </row>
    <row r="233" spans="1:6" hidden="1" x14ac:dyDescent="0.25">
      <c r="A233" t="s">
        <v>5</v>
      </c>
      <c r="B233" t="s">
        <v>9</v>
      </c>
      <c r="C233">
        <v>200</v>
      </c>
      <c r="D233">
        <v>821376501719200</v>
      </c>
      <c r="E233">
        <v>821376503160100</v>
      </c>
      <c r="F233">
        <f t="shared" si="3"/>
        <v>1.4409000000000001</v>
      </c>
    </row>
    <row r="234" spans="1:6" hidden="1" x14ac:dyDescent="0.25">
      <c r="A234" t="s">
        <v>5</v>
      </c>
      <c r="B234" t="s">
        <v>10</v>
      </c>
      <c r="C234">
        <v>200</v>
      </c>
      <c r="D234">
        <v>821376505720100</v>
      </c>
      <c r="E234">
        <v>821376507116000</v>
      </c>
      <c r="F234">
        <f t="shared" si="3"/>
        <v>1.3958999999999999</v>
      </c>
    </row>
    <row r="235" spans="1:6" hidden="1" x14ac:dyDescent="0.25">
      <c r="A235" t="s">
        <v>5</v>
      </c>
      <c r="B235" t="s">
        <v>11</v>
      </c>
      <c r="C235">
        <v>200</v>
      </c>
      <c r="D235">
        <v>821376509398200</v>
      </c>
      <c r="E235">
        <v>821376510612200</v>
      </c>
      <c r="F235">
        <f t="shared" si="3"/>
        <v>1.214</v>
      </c>
    </row>
    <row r="236" spans="1:6" hidden="1" x14ac:dyDescent="0.25">
      <c r="A236" t="s">
        <v>5</v>
      </c>
      <c r="B236" t="s">
        <v>17</v>
      </c>
      <c r="C236">
        <v>200</v>
      </c>
      <c r="D236">
        <v>821376512800100</v>
      </c>
      <c r="E236">
        <v>821376514118900</v>
      </c>
      <c r="F236">
        <f t="shared" si="3"/>
        <v>1.3188</v>
      </c>
    </row>
    <row r="237" spans="1:6" hidden="1" x14ac:dyDescent="0.25">
      <c r="A237" t="s">
        <v>5</v>
      </c>
      <c r="B237" t="s">
        <v>12</v>
      </c>
      <c r="C237">
        <v>200</v>
      </c>
      <c r="D237">
        <v>821376517043400</v>
      </c>
      <c r="E237">
        <v>821376518503900</v>
      </c>
      <c r="F237">
        <f t="shared" si="3"/>
        <v>1.4604999999999999</v>
      </c>
    </row>
    <row r="238" spans="1:6" hidden="1" x14ac:dyDescent="0.25">
      <c r="A238" t="s">
        <v>5</v>
      </c>
      <c r="B238" t="s">
        <v>13</v>
      </c>
      <c r="C238">
        <v>200</v>
      </c>
      <c r="D238">
        <v>821376520863700</v>
      </c>
      <c r="E238">
        <v>821376522284100</v>
      </c>
      <c r="F238">
        <f t="shared" si="3"/>
        <v>1.4204000000000001</v>
      </c>
    </row>
    <row r="239" spans="1:6" hidden="1" x14ac:dyDescent="0.25">
      <c r="A239" t="s">
        <v>5</v>
      </c>
      <c r="B239" t="s">
        <v>14</v>
      </c>
      <c r="C239">
        <v>200</v>
      </c>
      <c r="D239">
        <v>821376524682500</v>
      </c>
      <c r="E239">
        <v>821376526166000</v>
      </c>
      <c r="F239">
        <f t="shared" si="3"/>
        <v>1.4835</v>
      </c>
    </row>
    <row r="240" spans="1:6" hidden="1" x14ac:dyDescent="0.25">
      <c r="A240" t="s">
        <v>5</v>
      </c>
      <c r="B240" t="s">
        <v>15</v>
      </c>
      <c r="C240">
        <v>200</v>
      </c>
      <c r="D240">
        <v>821376528973800</v>
      </c>
      <c r="E240">
        <v>821376530392000</v>
      </c>
      <c r="F240">
        <f t="shared" si="3"/>
        <v>1.4181999999999999</v>
      </c>
    </row>
    <row r="241" spans="1:6" hidden="1" x14ac:dyDescent="0.25">
      <c r="A241" t="s">
        <v>5</v>
      </c>
      <c r="B241" t="s">
        <v>16</v>
      </c>
      <c r="C241">
        <v>200</v>
      </c>
      <c r="D241">
        <v>821376533072500</v>
      </c>
      <c r="E241">
        <v>821376534683200</v>
      </c>
      <c r="F241">
        <f t="shared" si="3"/>
        <v>1.6107</v>
      </c>
    </row>
    <row r="242" spans="1:6" hidden="1" x14ac:dyDescent="0.25">
      <c r="A242" t="s">
        <v>5</v>
      </c>
      <c r="B242" t="s">
        <v>18</v>
      </c>
      <c r="C242">
        <v>200</v>
      </c>
      <c r="D242">
        <v>821376537514900</v>
      </c>
      <c r="E242">
        <v>821376538868700</v>
      </c>
      <c r="F242">
        <f t="shared" si="3"/>
        <v>1.3537999999999999</v>
      </c>
    </row>
    <row r="243" spans="1:6" hidden="1" x14ac:dyDescent="0.25">
      <c r="A243" t="s">
        <v>5</v>
      </c>
      <c r="B243" t="s">
        <v>19</v>
      </c>
      <c r="C243">
        <v>200</v>
      </c>
      <c r="D243">
        <v>821376541533000</v>
      </c>
      <c r="E243">
        <v>821376542967900</v>
      </c>
      <c r="F243">
        <f t="shared" si="3"/>
        <v>1.4349000000000001</v>
      </c>
    </row>
    <row r="244" spans="1:6" hidden="1" x14ac:dyDescent="0.25">
      <c r="A244" t="s">
        <v>5</v>
      </c>
      <c r="B244" t="s">
        <v>20</v>
      </c>
      <c r="C244">
        <v>200</v>
      </c>
      <c r="D244">
        <v>821376545870800</v>
      </c>
      <c r="E244">
        <v>821376547310300</v>
      </c>
      <c r="F244">
        <f t="shared" si="3"/>
        <v>1.4395</v>
      </c>
    </row>
    <row r="245" spans="1:6" x14ac:dyDescent="0.25">
      <c r="A245" t="s">
        <v>22</v>
      </c>
      <c r="B245" t="s">
        <v>27</v>
      </c>
      <c r="C245">
        <v>200</v>
      </c>
      <c r="D245">
        <v>821376550381300</v>
      </c>
      <c r="E245">
        <v>821376581506800</v>
      </c>
      <c r="F245">
        <f t="shared" si="3"/>
        <v>31.125499999999999</v>
      </c>
    </row>
    <row r="246" spans="1:6" hidden="1" x14ac:dyDescent="0.25">
      <c r="A246" t="s">
        <v>5</v>
      </c>
      <c r="B246" t="s">
        <v>8</v>
      </c>
      <c r="C246">
        <v>200</v>
      </c>
      <c r="D246">
        <v>821376827682500</v>
      </c>
      <c r="E246">
        <v>821376829477900</v>
      </c>
      <c r="F246">
        <f t="shared" si="3"/>
        <v>1.7954000000000001</v>
      </c>
    </row>
    <row r="247" spans="1:6" hidden="1" x14ac:dyDescent="0.25">
      <c r="A247" t="s">
        <v>5</v>
      </c>
      <c r="B247" t="s">
        <v>9</v>
      </c>
      <c r="C247">
        <v>200</v>
      </c>
      <c r="D247">
        <v>821376832277000</v>
      </c>
      <c r="E247">
        <v>821376833753700</v>
      </c>
      <c r="F247">
        <f t="shared" si="3"/>
        <v>1.4766999999999999</v>
      </c>
    </row>
    <row r="248" spans="1:6" hidden="1" x14ac:dyDescent="0.25">
      <c r="A248" t="s">
        <v>5</v>
      </c>
      <c r="B248" t="s">
        <v>10</v>
      </c>
      <c r="C248">
        <v>200</v>
      </c>
      <c r="D248">
        <v>821376836687400</v>
      </c>
      <c r="E248">
        <v>821376838115200</v>
      </c>
      <c r="F248">
        <f t="shared" si="3"/>
        <v>1.4278</v>
      </c>
    </row>
    <row r="249" spans="1:6" hidden="1" x14ac:dyDescent="0.25">
      <c r="A249" t="s">
        <v>5</v>
      </c>
      <c r="B249" t="s">
        <v>11</v>
      </c>
      <c r="C249">
        <v>200</v>
      </c>
      <c r="D249">
        <v>821376840483600</v>
      </c>
      <c r="E249">
        <v>821376841822900</v>
      </c>
      <c r="F249">
        <f t="shared" si="3"/>
        <v>1.3392999999999999</v>
      </c>
    </row>
    <row r="250" spans="1:6" hidden="1" x14ac:dyDescent="0.25">
      <c r="A250" t="s">
        <v>5</v>
      </c>
      <c r="B250" t="s">
        <v>12</v>
      </c>
      <c r="C250">
        <v>200</v>
      </c>
      <c r="D250">
        <v>821376844503800</v>
      </c>
      <c r="E250">
        <v>821376845901400</v>
      </c>
      <c r="F250">
        <f t="shared" si="3"/>
        <v>1.3976</v>
      </c>
    </row>
    <row r="251" spans="1:6" hidden="1" x14ac:dyDescent="0.25">
      <c r="A251" t="s">
        <v>5</v>
      </c>
      <c r="B251" t="s">
        <v>13</v>
      </c>
      <c r="C251">
        <v>200</v>
      </c>
      <c r="D251">
        <v>821376848288000</v>
      </c>
      <c r="E251">
        <v>821376849584300</v>
      </c>
      <c r="F251">
        <f t="shared" si="3"/>
        <v>1.2963</v>
      </c>
    </row>
    <row r="252" spans="1:6" hidden="1" x14ac:dyDescent="0.25">
      <c r="A252" t="s">
        <v>5</v>
      </c>
      <c r="B252" t="s">
        <v>14</v>
      </c>
      <c r="C252">
        <v>200</v>
      </c>
      <c r="D252">
        <v>821376851881600</v>
      </c>
      <c r="E252">
        <v>821376853275900</v>
      </c>
      <c r="F252">
        <f t="shared" si="3"/>
        <v>1.3943000000000001</v>
      </c>
    </row>
    <row r="253" spans="1:6" hidden="1" x14ac:dyDescent="0.25">
      <c r="A253" t="s">
        <v>5</v>
      </c>
      <c r="B253" t="s">
        <v>15</v>
      </c>
      <c r="C253">
        <v>200</v>
      </c>
      <c r="D253">
        <v>821376855946400</v>
      </c>
      <c r="E253">
        <v>821376857166700</v>
      </c>
      <c r="F253">
        <f t="shared" si="3"/>
        <v>1.2202999999999999</v>
      </c>
    </row>
    <row r="254" spans="1:6" hidden="1" x14ac:dyDescent="0.25">
      <c r="A254" t="s">
        <v>5</v>
      </c>
      <c r="B254" t="s">
        <v>16</v>
      </c>
      <c r="C254">
        <v>200</v>
      </c>
      <c r="D254">
        <v>821376859189200</v>
      </c>
      <c r="E254">
        <v>821376860366500</v>
      </c>
      <c r="F254">
        <f t="shared" si="3"/>
        <v>1.1773</v>
      </c>
    </row>
    <row r="255" spans="1:6" hidden="1" x14ac:dyDescent="0.25">
      <c r="A255" t="s">
        <v>5</v>
      </c>
      <c r="B255" t="s">
        <v>17</v>
      </c>
      <c r="C255">
        <v>200</v>
      </c>
      <c r="D255">
        <v>821376862771800</v>
      </c>
      <c r="E255">
        <v>821376864162900</v>
      </c>
      <c r="F255">
        <f t="shared" si="3"/>
        <v>1.3911</v>
      </c>
    </row>
    <row r="256" spans="1:6" hidden="1" x14ac:dyDescent="0.25">
      <c r="A256" t="s">
        <v>5</v>
      </c>
      <c r="B256" t="s">
        <v>18</v>
      </c>
      <c r="C256">
        <v>200</v>
      </c>
      <c r="D256">
        <v>821376866902400</v>
      </c>
      <c r="E256">
        <v>821376868098700</v>
      </c>
      <c r="F256">
        <f t="shared" si="3"/>
        <v>1.1962999999999999</v>
      </c>
    </row>
    <row r="257" spans="1:6" hidden="1" x14ac:dyDescent="0.25">
      <c r="A257" t="s">
        <v>5</v>
      </c>
      <c r="B257" t="s">
        <v>19</v>
      </c>
      <c r="C257">
        <v>200</v>
      </c>
      <c r="D257">
        <v>821376870379800</v>
      </c>
      <c r="E257">
        <v>821376871742600</v>
      </c>
      <c r="F257">
        <f t="shared" si="3"/>
        <v>1.3628</v>
      </c>
    </row>
    <row r="258" spans="1:6" hidden="1" x14ac:dyDescent="0.25">
      <c r="A258" t="s">
        <v>5</v>
      </c>
      <c r="B258" t="s">
        <v>20</v>
      </c>
      <c r="C258">
        <v>200</v>
      </c>
      <c r="D258">
        <v>821376874599100</v>
      </c>
      <c r="E258">
        <v>821376875889300</v>
      </c>
      <c r="F258">
        <f t="shared" ref="F258:F321" si="4">(E258-D258)/1000000</f>
        <v>1.2902</v>
      </c>
    </row>
    <row r="259" spans="1:6" x14ac:dyDescent="0.25">
      <c r="A259" t="s">
        <v>22</v>
      </c>
      <c r="B259" t="s">
        <v>27</v>
      </c>
      <c r="C259">
        <v>200</v>
      </c>
      <c r="D259">
        <v>821376878463600</v>
      </c>
      <c r="E259">
        <v>821376908824300</v>
      </c>
      <c r="F259">
        <f t="shared" si="4"/>
        <v>30.360700000000001</v>
      </c>
    </row>
    <row r="260" spans="1:6" hidden="1" x14ac:dyDescent="0.25">
      <c r="A260" t="s">
        <v>5</v>
      </c>
      <c r="B260" t="s">
        <v>8</v>
      </c>
      <c r="C260">
        <v>200</v>
      </c>
      <c r="D260">
        <v>821377118627500</v>
      </c>
      <c r="E260">
        <v>821377119982000</v>
      </c>
      <c r="F260">
        <f t="shared" si="4"/>
        <v>1.3545</v>
      </c>
    </row>
    <row r="261" spans="1:6" hidden="1" x14ac:dyDescent="0.25">
      <c r="A261" t="s">
        <v>5</v>
      </c>
      <c r="B261" t="s">
        <v>9</v>
      </c>
      <c r="C261">
        <v>200</v>
      </c>
      <c r="D261">
        <v>821377122104900</v>
      </c>
      <c r="E261">
        <v>821377123388200</v>
      </c>
      <c r="F261">
        <f t="shared" si="4"/>
        <v>1.2833000000000001</v>
      </c>
    </row>
    <row r="262" spans="1:6" hidden="1" x14ac:dyDescent="0.25">
      <c r="A262" t="s">
        <v>5</v>
      </c>
      <c r="B262" t="s">
        <v>15</v>
      </c>
      <c r="C262">
        <v>200</v>
      </c>
      <c r="D262">
        <v>821377125782500</v>
      </c>
      <c r="E262">
        <v>821377127112000</v>
      </c>
      <c r="F262">
        <f t="shared" si="4"/>
        <v>1.3294999999999999</v>
      </c>
    </row>
    <row r="263" spans="1:6" hidden="1" x14ac:dyDescent="0.25">
      <c r="A263" t="s">
        <v>5</v>
      </c>
      <c r="B263" t="s">
        <v>10</v>
      </c>
      <c r="C263">
        <v>200</v>
      </c>
      <c r="D263">
        <v>821377129205400</v>
      </c>
      <c r="E263">
        <v>821377130459100</v>
      </c>
      <c r="F263">
        <f t="shared" si="4"/>
        <v>1.2537</v>
      </c>
    </row>
    <row r="264" spans="1:6" hidden="1" x14ac:dyDescent="0.25">
      <c r="A264" t="s">
        <v>5</v>
      </c>
      <c r="B264" t="s">
        <v>11</v>
      </c>
      <c r="C264">
        <v>200</v>
      </c>
      <c r="D264">
        <v>821377132530100</v>
      </c>
      <c r="E264">
        <v>821377133838600</v>
      </c>
      <c r="F264">
        <f t="shared" si="4"/>
        <v>1.3085</v>
      </c>
    </row>
    <row r="265" spans="1:6" hidden="1" x14ac:dyDescent="0.25">
      <c r="A265" t="s">
        <v>5</v>
      </c>
      <c r="B265" t="s">
        <v>18</v>
      </c>
      <c r="C265">
        <v>200</v>
      </c>
      <c r="D265">
        <v>821377135886200</v>
      </c>
      <c r="E265">
        <v>821377137167500</v>
      </c>
      <c r="F265">
        <f t="shared" si="4"/>
        <v>1.2813000000000001</v>
      </c>
    </row>
    <row r="266" spans="1:6" hidden="1" x14ac:dyDescent="0.25">
      <c r="A266" t="s">
        <v>5</v>
      </c>
      <c r="B266" t="s">
        <v>12</v>
      </c>
      <c r="C266">
        <v>200</v>
      </c>
      <c r="D266">
        <v>821377139429000</v>
      </c>
      <c r="E266">
        <v>821377140659100</v>
      </c>
      <c r="F266">
        <f t="shared" si="4"/>
        <v>1.2301</v>
      </c>
    </row>
    <row r="267" spans="1:6" hidden="1" x14ac:dyDescent="0.25">
      <c r="A267" t="s">
        <v>5</v>
      </c>
      <c r="B267" t="s">
        <v>13</v>
      </c>
      <c r="C267">
        <v>200</v>
      </c>
      <c r="D267">
        <v>821377142693600</v>
      </c>
      <c r="E267">
        <v>821377143920500</v>
      </c>
      <c r="F267">
        <f t="shared" si="4"/>
        <v>1.2269000000000001</v>
      </c>
    </row>
    <row r="268" spans="1:6" hidden="1" x14ac:dyDescent="0.25">
      <c r="A268" t="s">
        <v>5</v>
      </c>
      <c r="B268" t="s">
        <v>14</v>
      </c>
      <c r="C268">
        <v>200</v>
      </c>
      <c r="D268">
        <v>821377146166300</v>
      </c>
      <c r="E268">
        <v>821377147615400</v>
      </c>
      <c r="F268">
        <f t="shared" si="4"/>
        <v>1.4491000000000001</v>
      </c>
    </row>
    <row r="269" spans="1:6" hidden="1" x14ac:dyDescent="0.25">
      <c r="A269" t="s">
        <v>5</v>
      </c>
      <c r="B269" t="s">
        <v>16</v>
      </c>
      <c r="C269">
        <v>200</v>
      </c>
      <c r="D269">
        <v>821377150067300</v>
      </c>
      <c r="E269">
        <v>821377151418500</v>
      </c>
      <c r="F269">
        <f t="shared" si="4"/>
        <v>1.3512</v>
      </c>
    </row>
    <row r="270" spans="1:6" hidden="1" x14ac:dyDescent="0.25">
      <c r="A270" t="s">
        <v>5</v>
      </c>
      <c r="B270" t="s">
        <v>17</v>
      </c>
      <c r="C270">
        <v>200</v>
      </c>
      <c r="D270">
        <v>821377153936000</v>
      </c>
      <c r="E270">
        <v>821377155669900</v>
      </c>
      <c r="F270">
        <f t="shared" si="4"/>
        <v>1.7339</v>
      </c>
    </row>
    <row r="271" spans="1:6" hidden="1" x14ac:dyDescent="0.25">
      <c r="A271" t="s">
        <v>5</v>
      </c>
      <c r="B271" t="s">
        <v>19</v>
      </c>
      <c r="C271">
        <v>200</v>
      </c>
      <c r="D271">
        <v>821377158366000</v>
      </c>
      <c r="E271">
        <v>821377159674000</v>
      </c>
      <c r="F271">
        <f t="shared" si="4"/>
        <v>1.3080000000000001</v>
      </c>
    </row>
    <row r="272" spans="1:6" hidden="1" x14ac:dyDescent="0.25">
      <c r="A272" t="s">
        <v>5</v>
      </c>
      <c r="B272" t="s">
        <v>20</v>
      </c>
      <c r="C272">
        <v>200</v>
      </c>
      <c r="D272">
        <v>821377161646500</v>
      </c>
      <c r="E272">
        <v>821377162812000</v>
      </c>
      <c r="F272">
        <f t="shared" si="4"/>
        <v>1.1655</v>
      </c>
    </row>
    <row r="273" spans="1:6" x14ac:dyDescent="0.25">
      <c r="A273" t="s">
        <v>22</v>
      </c>
      <c r="B273" t="s">
        <v>27</v>
      </c>
      <c r="C273">
        <v>200</v>
      </c>
      <c r="D273">
        <v>821377165009800</v>
      </c>
      <c r="E273">
        <v>821377193211800</v>
      </c>
      <c r="F273">
        <f t="shared" si="4"/>
        <v>28.202000000000002</v>
      </c>
    </row>
    <row r="274" spans="1:6" hidden="1" x14ac:dyDescent="0.25">
      <c r="A274" t="s">
        <v>5</v>
      </c>
      <c r="B274" t="s">
        <v>8</v>
      </c>
      <c r="C274">
        <v>200</v>
      </c>
      <c r="D274">
        <v>821377441724300</v>
      </c>
      <c r="E274">
        <v>821377443046800</v>
      </c>
      <c r="F274">
        <f t="shared" si="4"/>
        <v>1.3225</v>
      </c>
    </row>
    <row r="275" spans="1:6" hidden="1" x14ac:dyDescent="0.25">
      <c r="A275" t="s">
        <v>5</v>
      </c>
      <c r="B275" t="s">
        <v>9</v>
      </c>
      <c r="C275">
        <v>200</v>
      </c>
      <c r="D275">
        <v>821377444853600</v>
      </c>
      <c r="E275">
        <v>821377446025800</v>
      </c>
      <c r="F275">
        <f t="shared" si="4"/>
        <v>1.1721999999999999</v>
      </c>
    </row>
    <row r="276" spans="1:6" hidden="1" x14ac:dyDescent="0.25">
      <c r="A276" t="s">
        <v>5</v>
      </c>
      <c r="B276" t="s">
        <v>10</v>
      </c>
      <c r="C276">
        <v>200</v>
      </c>
      <c r="D276">
        <v>821377447826600</v>
      </c>
      <c r="E276">
        <v>821377448934200</v>
      </c>
      <c r="F276">
        <f t="shared" si="4"/>
        <v>1.1075999999999999</v>
      </c>
    </row>
    <row r="277" spans="1:6" hidden="1" x14ac:dyDescent="0.25">
      <c r="A277" t="s">
        <v>5</v>
      </c>
      <c r="B277" t="s">
        <v>16</v>
      </c>
      <c r="C277">
        <v>200</v>
      </c>
      <c r="D277">
        <v>821377450552600</v>
      </c>
      <c r="E277">
        <v>821377451728600</v>
      </c>
      <c r="F277">
        <f t="shared" si="4"/>
        <v>1.1759999999999999</v>
      </c>
    </row>
    <row r="278" spans="1:6" hidden="1" x14ac:dyDescent="0.25">
      <c r="A278" t="s">
        <v>5</v>
      </c>
      <c r="B278" t="s">
        <v>17</v>
      </c>
      <c r="C278">
        <v>200</v>
      </c>
      <c r="D278">
        <v>821377454170900</v>
      </c>
      <c r="E278">
        <v>821377455594000</v>
      </c>
      <c r="F278">
        <f t="shared" si="4"/>
        <v>1.4231</v>
      </c>
    </row>
    <row r="279" spans="1:6" hidden="1" x14ac:dyDescent="0.25">
      <c r="A279" t="s">
        <v>5</v>
      </c>
      <c r="B279" t="s">
        <v>11</v>
      </c>
      <c r="C279">
        <v>200</v>
      </c>
      <c r="D279">
        <v>821377458014600</v>
      </c>
      <c r="E279">
        <v>821377459400600</v>
      </c>
      <c r="F279">
        <f t="shared" si="4"/>
        <v>1.3859999999999999</v>
      </c>
    </row>
    <row r="280" spans="1:6" hidden="1" x14ac:dyDescent="0.25">
      <c r="A280" t="s">
        <v>5</v>
      </c>
      <c r="B280" t="s">
        <v>12</v>
      </c>
      <c r="C280">
        <v>200</v>
      </c>
      <c r="D280">
        <v>821377461568500</v>
      </c>
      <c r="E280">
        <v>821377462908000</v>
      </c>
      <c r="F280">
        <f t="shared" si="4"/>
        <v>1.3394999999999999</v>
      </c>
    </row>
    <row r="281" spans="1:6" hidden="1" x14ac:dyDescent="0.25">
      <c r="A281" t="s">
        <v>5</v>
      </c>
      <c r="B281" t="s">
        <v>13</v>
      </c>
      <c r="C281">
        <v>200</v>
      </c>
      <c r="D281">
        <v>821377464981700</v>
      </c>
      <c r="E281">
        <v>821377466325800</v>
      </c>
      <c r="F281">
        <f t="shared" si="4"/>
        <v>1.3441000000000001</v>
      </c>
    </row>
    <row r="282" spans="1:6" hidden="1" x14ac:dyDescent="0.25">
      <c r="A282" t="s">
        <v>5</v>
      </c>
      <c r="B282" t="s">
        <v>14</v>
      </c>
      <c r="C282">
        <v>200</v>
      </c>
      <c r="D282">
        <v>821377468244300</v>
      </c>
      <c r="E282">
        <v>821377469514900</v>
      </c>
      <c r="F282">
        <f t="shared" si="4"/>
        <v>1.2706</v>
      </c>
    </row>
    <row r="283" spans="1:6" hidden="1" x14ac:dyDescent="0.25">
      <c r="A283" t="s">
        <v>5</v>
      </c>
      <c r="B283" t="s">
        <v>15</v>
      </c>
      <c r="C283">
        <v>200</v>
      </c>
      <c r="D283">
        <v>821377474132700</v>
      </c>
      <c r="E283">
        <v>821377475735500</v>
      </c>
      <c r="F283">
        <f t="shared" si="4"/>
        <v>1.6028</v>
      </c>
    </row>
    <row r="284" spans="1:6" hidden="1" x14ac:dyDescent="0.25">
      <c r="A284" t="s">
        <v>5</v>
      </c>
      <c r="B284" t="s">
        <v>18</v>
      </c>
      <c r="C284">
        <v>200</v>
      </c>
      <c r="D284">
        <v>821377478226700</v>
      </c>
      <c r="E284">
        <v>821377479559100</v>
      </c>
      <c r="F284">
        <f t="shared" si="4"/>
        <v>1.3324</v>
      </c>
    </row>
    <row r="285" spans="1:6" hidden="1" x14ac:dyDescent="0.25">
      <c r="A285" t="s">
        <v>5</v>
      </c>
      <c r="B285" t="s">
        <v>19</v>
      </c>
      <c r="C285">
        <v>200</v>
      </c>
      <c r="D285">
        <v>821377481399900</v>
      </c>
      <c r="E285">
        <v>821377482570300</v>
      </c>
      <c r="F285">
        <f t="shared" si="4"/>
        <v>1.1704000000000001</v>
      </c>
    </row>
    <row r="286" spans="1:6" hidden="1" x14ac:dyDescent="0.25">
      <c r="A286" t="s">
        <v>5</v>
      </c>
      <c r="B286" t="s">
        <v>20</v>
      </c>
      <c r="C286">
        <v>200</v>
      </c>
      <c r="D286">
        <v>821377484508800</v>
      </c>
      <c r="E286">
        <v>821377485719900</v>
      </c>
      <c r="F286">
        <f t="shared" si="4"/>
        <v>1.2111000000000001</v>
      </c>
    </row>
    <row r="287" spans="1:6" x14ac:dyDescent="0.25">
      <c r="A287" t="s">
        <v>22</v>
      </c>
      <c r="B287" t="s">
        <v>27</v>
      </c>
      <c r="C287">
        <v>200</v>
      </c>
      <c r="D287">
        <v>821377488172000</v>
      </c>
      <c r="E287">
        <v>821377515356700</v>
      </c>
      <c r="F287">
        <f t="shared" si="4"/>
        <v>27.184699999999999</v>
      </c>
    </row>
    <row r="288" spans="1:6" hidden="1" x14ac:dyDescent="0.25">
      <c r="A288" t="s">
        <v>5</v>
      </c>
      <c r="B288" t="s">
        <v>8</v>
      </c>
      <c r="C288">
        <v>200</v>
      </c>
      <c r="D288">
        <v>821377766960100</v>
      </c>
      <c r="E288">
        <v>821377768341800</v>
      </c>
      <c r="F288">
        <f t="shared" si="4"/>
        <v>1.3816999999999999</v>
      </c>
    </row>
    <row r="289" spans="1:6" hidden="1" x14ac:dyDescent="0.25">
      <c r="A289" t="s">
        <v>5</v>
      </c>
      <c r="B289" t="s">
        <v>9</v>
      </c>
      <c r="C289">
        <v>200</v>
      </c>
      <c r="D289">
        <v>821377770586100</v>
      </c>
      <c r="E289">
        <v>821377771844300</v>
      </c>
      <c r="F289">
        <f t="shared" si="4"/>
        <v>1.2582</v>
      </c>
    </row>
    <row r="290" spans="1:6" hidden="1" x14ac:dyDescent="0.25">
      <c r="A290" t="s">
        <v>5</v>
      </c>
      <c r="B290" t="s">
        <v>10</v>
      </c>
      <c r="C290">
        <v>200</v>
      </c>
      <c r="D290">
        <v>821377774025500</v>
      </c>
      <c r="E290">
        <v>821377775272300</v>
      </c>
      <c r="F290">
        <f t="shared" si="4"/>
        <v>1.2467999999999999</v>
      </c>
    </row>
    <row r="291" spans="1:6" hidden="1" x14ac:dyDescent="0.25">
      <c r="A291" t="s">
        <v>5</v>
      </c>
      <c r="B291" t="s">
        <v>11</v>
      </c>
      <c r="C291">
        <v>200</v>
      </c>
      <c r="D291">
        <v>821377777413300</v>
      </c>
      <c r="E291">
        <v>821377778610900</v>
      </c>
      <c r="F291">
        <f t="shared" si="4"/>
        <v>1.1976</v>
      </c>
    </row>
    <row r="292" spans="1:6" hidden="1" x14ac:dyDescent="0.25">
      <c r="A292" t="s">
        <v>5</v>
      </c>
      <c r="B292" t="s">
        <v>12</v>
      </c>
      <c r="C292">
        <v>200</v>
      </c>
      <c r="D292">
        <v>821377780756600</v>
      </c>
      <c r="E292">
        <v>821377781909800</v>
      </c>
      <c r="F292">
        <f t="shared" si="4"/>
        <v>1.1532</v>
      </c>
    </row>
    <row r="293" spans="1:6" hidden="1" x14ac:dyDescent="0.25">
      <c r="A293" t="s">
        <v>5</v>
      </c>
      <c r="B293" t="s">
        <v>13</v>
      </c>
      <c r="C293">
        <v>200</v>
      </c>
      <c r="D293">
        <v>821377783703200</v>
      </c>
      <c r="E293">
        <v>821377784928300</v>
      </c>
      <c r="F293">
        <f t="shared" si="4"/>
        <v>1.2251000000000001</v>
      </c>
    </row>
    <row r="294" spans="1:6" hidden="1" x14ac:dyDescent="0.25">
      <c r="A294" t="s">
        <v>5</v>
      </c>
      <c r="B294" t="s">
        <v>14</v>
      </c>
      <c r="C294">
        <v>200</v>
      </c>
      <c r="D294">
        <v>821377786835300</v>
      </c>
      <c r="E294">
        <v>821377788104400</v>
      </c>
      <c r="F294">
        <f t="shared" si="4"/>
        <v>1.2690999999999999</v>
      </c>
    </row>
    <row r="295" spans="1:6" hidden="1" x14ac:dyDescent="0.25">
      <c r="A295" t="s">
        <v>5</v>
      </c>
      <c r="B295" t="s">
        <v>15</v>
      </c>
      <c r="C295">
        <v>200</v>
      </c>
      <c r="D295">
        <v>821377790674300</v>
      </c>
      <c r="E295">
        <v>821377792060500</v>
      </c>
      <c r="F295">
        <f t="shared" si="4"/>
        <v>1.3862000000000001</v>
      </c>
    </row>
    <row r="296" spans="1:6" hidden="1" x14ac:dyDescent="0.25">
      <c r="A296" t="s">
        <v>5</v>
      </c>
      <c r="B296" t="s">
        <v>16</v>
      </c>
      <c r="C296">
        <v>200</v>
      </c>
      <c r="D296">
        <v>821377794197700</v>
      </c>
      <c r="E296">
        <v>821377795540700</v>
      </c>
      <c r="F296">
        <f t="shared" si="4"/>
        <v>1.343</v>
      </c>
    </row>
    <row r="297" spans="1:6" hidden="1" x14ac:dyDescent="0.25">
      <c r="A297" t="s">
        <v>5</v>
      </c>
      <c r="B297" t="s">
        <v>17</v>
      </c>
      <c r="C297">
        <v>200</v>
      </c>
      <c r="D297">
        <v>821377798137400</v>
      </c>
      <c r="E297">
        <v>821377799723900</v>
      </c>
      <c r="F297">
        <f t="shared" si="4"/>
        <v>1.5865</v>
      </c>
    </row>
    <row r="298" spans="1:6" hidden="1" x14ac:dyDescent="0.25">
      <c r="A298" t="s">
        <v>5</v>
      </c>
      <c r="B298" t="s">
        <v>18</v>
      </c>
      <c r="C298">
        <v>200</v>
      </c>
      <c r="D298">
        <v>821377802280000</v>
      </c>
      <c r="E298">
        <v>821377803682300</v>
      </c>
      <c r="F298">
        <f t="shared" si="4"/>
        <v>1.4023000000000001</v>
      </c>
    </row>
    <row r="299" spans="1:6" hidden="1" x14ac:dyDescent="0.25">
      <c r="A299" t="s">
        <v>5</v>
      </c>
      <c r="B299" t="s">
        <v>19</v>
      </c>
      <c r="C299">
        <v>200</v>
      </c>
      <c r="D299">
        <v>821377806071400</v>
      </c>
      <c r="E299">
        <v>821377807416700</v>
      </c>
      <c r="F299">
        <f t="shared" si="4"/>
        <v>1.3452999999999999</v>
      </c>
    </row>
    <row r="300" spans="1:6" hidden="1" x14ac:dyDescent="0.25">
      <c r="A300" t="s">
        <v>5</v>
      </c>
      <c r="B300" t="s">
        <v>20</v>
      </c>
      <c r="C300">
        <v>200</v>
      </c>
      <c r="D300">
        <v>821377809525900</v>
      </c>
      <c r="E300">
        <v>821377810875200</v>
      </c>
      <c r="F300">
        <f t="shared" si="4"/>
        <v>1.3492999999999999</v>
      </c>
    </row>
    <row r="301" spans="1:6" x14ac:dyDescent="0.25">
      <c r="A301" t="s">
        <v>22</v>
      </c>
      <c r="B301" t="s">
        <v>27</v>
      </c>
      <c r="C301">
        <v>200</v>
      </c>
      <c r="D301">
        <v>821377813039100</v>
      </c>
      <c r="E301">
        <v>821377840918500</v>
      </c>
      <c r="F301">
        <f t="shared" si="4"/>
        <v>27.8794</v>
      </c>
    </row>
    <row r="302" spans="1:6" hidden="1" x14ac:dyDescent="0.25">
      <c r="A302" t="s">
        <v>5</v>
      </c>
      <c r="B302" t="s">
        <v>8</v>
      </c>
      <c r="C302">
        <v>200</v>
      </c>
      <c r="D302">
        <v>821378053662000</v>
      </c>
      <c r="E302">
        <v>821378055047900</v>
      </c>
      <c r="F302">
        <f t="shared" si="4"/>
        <v>1.3858999999999999</v>
      </c>
    </row>
    <row r="303" spans="1:6" hidden="1" x14ac:dyDescent="0.25">
      <c r="A303" t="s">
        <v>5</v>
      </c>
      <c r="B303" t="s">
        <v>9</v>
      </c>
      <c r="C303">
        <v>200</v>
      </c>
      <c r="D303">
        <v>821378057073600</v>
      </c>
      <c r="E303">
        <v>821378058324100</v>
      </c>
      <c r="F303">
        <f t="shared" si="4"/>
        <v>1.2504999999999999</v>
      </c>
    </row>
    <row r="304" spans="1:6" hidden="1" x14ac:dyDescent="0.25">
      <c r="A304" t="s">
        <v>5</v>
      </c>
      <c r="B304" t="s">
        <v>10</v>
      </c>
      <c r="C304">
        <v>200</v>
      </c>
      <c r="D304">
        <v>821378060523900</v>
      </c>
      <c r="E304">
        <v>821378061887400</v>
      </c>
      <c r="F304">
        <f t="shared" si="4"/>
        <v>1.3634999999999999</v>
      </c>
    </row>
    <row r="305" spans="1:6" hidden="1" x14ac:dyDescent="0.25">
      <c r="A305" t="s">
        <v>5</v>
      </c>
      <c r="B305" t="s">
        <v>11</v>
      </c>
      <c r="C305">
        <v>200</v>
      </c>
      <c r="D305">
        <v>821378063704100</v>
      </c>
      <c r="E305">
        <v>821378065311000</v>
      </c>
      <c r="F305">
        <f t="shared" si="4"/>
        <v>1.6069</v>
      </c>
    </row>
    <row r="306" spans="1:6" hidden="1" x14ac:dyDescent="0.25">
      <c r="A306" t="s">
        <v>5</v>
      </c>
      <c r="B306" t="s">
        <v>12</v>
      </c>
      <c r="C306">
        <v>200</v>
      </c>
      <c r="D306">
        <v>821378067211900</v>
      </c>
      <c r="E306">
        <v>821378068354200</v>
      </c>
      <c r="F306">
        <f t="shared" si="4"/>
        <v>1.1423000000000001</v>
      </c>
    </row>
    <row r="307" spans="1:6" hidden="1" x14ac:dyDescent="0.25">
      <c r="A307" t="s">
        <v>5</v>
      </c>
      <c r="B307" t="s">
        <v>13</v>
      </c>
      <c r="C307">
        <v>200</v>
      </c>
      <c r="D307">
        <v>821378070032900</v>
      </c>
      <c r="E307">
        <v>821378071169800</v>
      </c>
      <c r="F307">
        <f t="shared" si="4"/>
        <v>1.1369</v>
      </c>
    </row>
    <row r="308" spans="1:6" hidden="1" x14ac:dyDescent="0.25">
      <c r="A308" t="s">
        <v>5</v>
      </c>
      <c r="B308" t="s">
        <v>14</v>
      </c>
      <c r="C308">
        <v>200</v>
      </c>
      <c r="D308">
        <v>821378072937400</v>
      </c>
      <c r="E308">
        <v>821378074224500</v>
      </c>
      <c r="F308">
        <f t="shared" si="4"/>
        <v>1.2870999999999999</v>
      </c>
    </row>
    <row r="309" spans="1:6" hidden="1" x14ac:dyDescent="0.25">
      <c r="A309" t="s">
        <v>5</v>
      </c>
      <c r="B309" t="s">
        <v>15</v>
      </c>
      <c r="C309">
        <v>200</v>
      </c>
      <c r="D309">
        <v>821378076296900</v>
      </c>
      <c r="E309">
        <v>821378077494900</v>
      </c>
      <c r="F309">
        <f t="shared" si="4"/>
        <v>1.198</v>
      </c>
    </row>
    <row r="310" spans="1:6" hidden="1" x14ac:dyDescent="0.25">
      <c r="A310" t="s">
        <v>5</v>
      </c>
      <c r="B310" t="s">
        <v>16</v>
      </c>
      <c r="C310">
        <v>200</v>
      </c>
      <c r="D310">
        <v>821378079232000</v>
      </c>
      <c r="E310">
        <v>821378080628000</v>
      </c>
      <c r="F310">
        <f t="shared" si="4"/>
        <v>1.3959999999999999</v>
      </c>
    </row>
    <row r="311" spans="1:6" hidden="1" x14ac:dyDescent="0.25">
      <c r="A311" t="s">
        <v>5</v>
      </c>
      <c r="B311" t="s">
        <v>17</v>
      </c>
      <c r="C311">
        <v>200</v>
      </c>
      <c r="D311">
        <v>821378083231900</v>
      </c>
      <c r="E311">
        <v>821378084564700</v>
      </c>
      <c r="F311">
        <f t="shared" si="4"/>
        <v>1.3328</v>
      </c>
    </row>
    <row r="312" spans="1:6" hidden="1" x14ac:dyDescent="0.25">
      <c r="A312" t="s">
        <v>5</v>
      </c>
      <c r="B312" t="s">
        <v>18</v>
      </c>
      <c r="C312">
        <v>200</v>
      </c>
      <c r="D312">
        <v>821378086819200</v>
      </c>
      <c r="E312">
        <v>821378087972300</v>
      </c>
      <c r="F312">
        <f t="shared" si="4"/>
        <v>1.1531</v>
      </c>
    </row>
    <row r="313" spans="1:6" hidden="1" x14ac:dyDescent="0.25">
      <c r="A313" t="s">
        <v>5</v>
      </c>
      <c r="B313" t="s">
        <v>19</v>
      </c>
      <c r="C313">
        <v>200</v>
      </c>
      <c r="D313">
        <v>821378090156200</v>
      </c>
      <c r="E313">
        <v>821378091337700</v>
      </c>
      <c r="F313">
        <f t="shared" si="4"/>
        <v>1.1815</v>
      </c>
    </row>
    <row r="314" spans="1:6" hidden="1" x14ac:dyDescent="0.25">
      <c r="A314" t="s">
        <v>5</v>
      </c>
      <c r="B314" t="s">
        <v>20</v>
      </c>
      <c r="C314">
        <v>200</v>
      </c>
      <c r="D314">
        <v>821378093295500</v>
      </c>
      <c r="E314">
        <v>821378094493800</v>
      </c>
      <c r="F314">
        <f t="shared" si="4"/>
        <v>1.1982999999999999</v>
      </c>
    </row>
    <row r="315" spans="1:6" x14ac:dyDescent="0.25">
      <c r="A315" t="s">
        <v>22</v>
      </c>
      <c r="B315" t="s">
        <v>27</v>
      </c>
      <c r="C315">
        <v>200</v>
      </c>
      <c r="D315">
        <v>821378096926600</v>
      </c>
      <c r="E315">
        <v>821378125314100</v>
      </c>
      <c r="F315">
        <f t="shared" si="4"/>
        <v>28.387499999999999</v>
      </c>
    </row>
    <row r="316" spans="1:6" hidden="1" x14ac:dyDescent="0.25">
      <c r="A316" t="s">
        <v>5</v>
      </c>
      <c r="B316" t="s">
        <v>8</v>
      </c>
      <c r="C316">
        <v>200</v>
      </c>
      <c r="D316">
        <v>821378365797500</v>
      </c>
      <c r="E316">
        <v>821378367177400</v>
      </c>
      <c r="F316">
        <f t="shared" si="4"/>
        <v>1.3798999999999999</v>
      </c>
    </row>
    <row r="317" spans="1:6" hidden="1" x14ac:dyDescent="0.25">
      <c r="A317" t="s">
        <v>5</v>
      </c>
      <c r="B317" t="s">
        <v>9</v>
      </c>
      <c r="C317">
        <v>200</v>
      </c>
      <c r="D317">
        <v>821378369342000</v>
      </c>
      <c r="E317">
        <v>821378370663400</v>
      </c>
      <c r="F317">
        <f t="shared" si="4"/>
        <v>1.3213999999999999</v>
      </c>
    </row>
    <row r="318" spans="1:6" hidden="1" x14ac:dyDescent="0.25">
      <c r="A318" t="s">
        <v>5</v>
      </c>
      <c r="B318" t="s">
        <v>10</v>
      </c>
      <c r="C318">
        <v>200</v>
      </c>
      <c r="D318">
        <v>821378372724200</v>
      </c>
      <c r="E318">
        <v>821378373939600</v>
      </c>
      <c r="F318">
        <f t="shared" si="4"/>
        <v>1.2154</v>
      </c>
    </row>
    <row r="319" spans="1:6" hidden="1" x14ac:dyDescent="0.25">
      <c r="A319" t="s">
        <v>5</v>
      </c>
      <c r="B319" t="s">
        <v>11</v>
      </c>
      <c r="C319">
        <v>200</v>
      </c>
      <c r="D319">
        <v>821378376014300</v>
      </c>
      <c r="E319">
        <v>821378377347100</v>
      </c>
      <c r="F319">
        <f t="shared" si="4"/>
        <v>1.3328</v>
      </c>
    </row>
    <row r="320" spans="1:6" hidden="1" x14ac:dyDescent="0.25">
      <c r="A320" t="s">
        <v>5</v>
      </c>
      <c r="B320" t="s">
        <v>12</v>
      </c>
      <c r="C320">
        <v>200</v>
      </c>
      <c r="D320">
        <v>821378379233700</v>
      </c>
      <c r="E320">
        <v>821378380450400</v>
      </c>
      <c r="F320">
        <f t="shared" si="4"/>
        <v>1.2166999999999999</v>
      </c>
    </row>
    <row r="321" spans="1:6" hidden="1" x14ac:dyDescent="0.25">
      <c r="A321" t="s">
        <v>5</v>
      </c>
      <c r="B321" t="s">
        <v>13</v>
      </c>
      <c r="C321">
        <v>200</v>
      </c>
      <c r="D321">
        <v>821378382223300</v>
      </c>
      <c r="E321">
        <v>821378383395000</v>
      </c>
      <c r="F321">
        <f t="shared" si="4"/>
        <v>1.1717</v>
      </c>
    </row>
    <row r="322" spans="1:6" hidden="1" x14ac:dyDescent="0.25">
      <c r="A322" t="s">
        <v>5</v>
      </c>
      <c r="B322" t="s">
        <v>14</v>
      </c>
      <c r="C322">
        <v>200</v>
      </c>
      <c r="D322">
        <v>821378385382800</v>
      </c>
      <c r="E322">
        <v>821378386675400</v>
      </c>
      <c r="F322">
        <f t="shared" ref="F322:F385" si="5">(E322-D322)/1000000</f>
        <v>1.2926</v>
      </c>
    </row>
    <row r="323" spans="1:6" hidden="1" x14ac:dyDescent="0.25">
      <c r="A323" t="s">
        <v>5</v>
      </c>
      <c r="B323" t="s">
        <v>15</v>
      </c>
      <c r="C323">
        <v>200</v>
      </c>
      <c r="D323">
        <v>821378388882800</v>
      </c>
      <c r="E323">
        <v>821378390110700</v>
      </c>
      <c r="F323">
        <f t="shared" si="5"/>
        <v>1.2279</v>
      </c>
    </row>
    <row r="324" spans="1:6" hidden="1" x14ac:dyDescent="0.25">
      <c r="A324" t="s">
        <v>5</v>
      </c>
      <c r="B324" t="s">
        <v>16</v>
      </c>
      <c r="C324">
        <v>200</v>
      </c>
      <c r="D324">
        <v>821378391974200</v>
      </c>
      <c r="E324">
        <v>821378393125000</v>
      </c>
      <c r="F324">
        <f t="shared" si="5"/>
        <v>1.1508</v>
      </c>
    </row>
    <row r="325" spans="1:6" hidden="1" x14ac:dyDescent="0.25">
      <c r="A325" t="s">
        <v>5</v>
      </c>
      <c r="B325" t="s">
        <v>17</v>
      </c>
      <c r="C325">
        <v>200</v>
      </c>
      <c r="D325">
        <v>821378395147800</v>
      </c>
      <c r="E325">
        <v>821378396422100</v>
      </c>
      <c r="F325">
        <f t="shared" si="5"/>
        <v>1.2743</v>
      </c>
    </row>
    <row r="326" spans="1:6" hidden="1" x14ac:dyDescent="0.25">
      <c r="A326" t="s">
        <v>5</v>
      </c>
      <c r="B326" t="s">
        <v>18</v>
      </c>
      <c r="C326">
        <v>200</v>
      </c>
      <c r="D326">
        <v>821378398511200</v>
      </c>
      <c r="E326">
        <v>821378399629700</v>
      </c>
      <c r="F326">
        <f t="shared" si="5"/>
        <v>1.1185</v>
      </c>
    </row>
    <row r="327" spans="1:6" hidden="1" x14ac:dyDescent="0.25">
      <c r="A327" t="s">
        <v>5</v>
      </c>
      <c r="B327" t="s">
        <v>19</v>
      </c>
      <c r="C327">
        <v>200</v>
      </c>
      <c r="D327">
        <v>821378401591700</v>
      </c>
      <c r="E327">
        <v>821378402767600</v>
      </c>
      <c r="F327">
        <f t="shared" si="5"/>
        <v>1.1758999999999999</v>
      </c>
    </row>
    <row r="328" spans="1:6" hidden="1" x14ac:dyDescent="0.25">
      <c r="A328" t="s">
        <v>5</v>
      </c>
      <c r="B328" t="s">
        <v>20</v>
      </c>
      <c r="C328">
        <v>200</v>
      </c>
      <c r="D328">
        <v>821378404747100</v>
      </c>
      <c r="E328">
        <v>821378406090900</v>
      </c>
      <c r="F328">
        <f t="shared" si="5"/>
        <v>1.3438000000000001</v>
      </c>
    </row>
    <row r="329" spans="1:6" x14ac:dyDescent="0.25">
      <c r="A329" t="s">
        <v>22</v>
      </c>
      <c r="B329" t="s">
        <v>27</v>
      </c>
      <c r="C329">
        <v>200</v>
      </c>
      <c r="D329">
        <v>821378408155500</v>
      </c>
      <c r="E329">
        <v>821378435280000</v>
      </c>
      <c r="F329">
        <f t="shared" si="5"/>
        <v>27.124500000000001</v>
      </c>
    </row>
    <row r="330" spans="1:6" hidden="1" x14ac:dyDescent="0.25">
      <c r="A330" t="s">
        <v>5</v>
      </c>
      <c r="B330" t="s">
        <v>8</v>
      </c>
      <c r="C330">
        <v>200</v>
      </c>
      <c r="D330">
        <v>821378626833900</v>
      </c>
      <c r="E330">
        <v>821378628180600</v>
      </c>
      <c r="F330">
        <f t="shared" si="5"/>
        <v>1.3467</v>
      </c>
    </row>
    <row r="331" spans="1:6" hidden="1" x14ac:dyDescent="0.25">
      <c r="A331" t="s">
        <v>5</v>
      </c>
      <c r="B331" t="s">
        <v>9</v>
      </c>
      <c r="C331">
        <v>200</v>
      </c>
      <c r="D331">
        <v>821378630400500</v>
      </c>
      <c r="E331">
        <v>821378632056100</v>
      </c>
      <c r="F331">
        <f t="shared" si="5"/>
        <v>1.6556</v>
      </c>
    </row>
    <row r="332" spans="1:6" hidden="1" x14ac:dyDescent="0.25">
      <c r="A332" t="s">
        <v>5</v>
      </c>
      <c r="B332" t="s">
        <v>10</v>
      </c>
      <c r="C332">
        <v>200</v>
      </c>
      <c r="D332">
        <v>821378634414900</v>
      </c>
      <c r="E332">
        <v>821378635732000</v>
      </c>
      <c r="F332">
        <f t="shared" si="5"/>
        <v>1.3170999999999999</v>
      </c>
    </row>
    <row r="333" spans="1:6" hidden="1" x14ac:dyDescent="0.25">
      <c r="A333" t="s">
        <v>5</v>
      </c>
      <c r="B333" t="s">
        <v>11</v>
      </c>
      <c r="C333">
        <v>200</v>
      </c>
      <c r="D333">
        <v>821378637715200</v>
      </c>
      <c r="E333">
        <v>821378638927700</v>
      </c>
      <c r="F333">
        <f t="shared" si="5"/>
        <v>1.2124999999999999</v>
      </c>
    </row>
    <row r="334" spans="1:6" hidden="1" x14ac:dyDescent="0.25">
      <c r="A334" t="s">
        <v>5</v>
      </c>
      <c r="B334" t="s">
        <v>12</v>
      </c>
      <c r="C334">
        <v>200</v>
      </c>
      <c r="D334">
        <v>821378641286000</v>
      </c>
      <c r="E334">
        <v>821378643127500</v>
      </c>
      <c r="F334">
        <f t="shared" si="5"/>
        <v>1.8414999999999999</v>
      </c>
    </row>
    <row r="335" spans="1:6" hidden="1" x14ac:dyDescent="0.25">
      <c r="A335" t="s">
        <v>5</v>
      </c>
      <c r="B335" t="s">
        <v>13</v>
      </c>
      <c r="C335">
        <v>200</v>
      </c>
      <c r="D335">
        <v>821378645276100</v>
      </c>
      <c r="E335">
        <v>821378646568300</v>
      </c>
      <c r="F335">
        <f t="shared" si="5"/>
        <v>1.2922</v>
      </c>
    </row>
    <row r="336" spans="1:6" hidden="1" x14ac:dyDescent="0.25">
      <c r="A336" t="s">
        <v>5</v>
      </c>
      <c r="B336" t="s">
        <v>14</v>
      </c>
      <c r="C336">
        <v>200</v>
      </c>
      <c r="D336">
        <v>821378648419700</v>
      </c>
      <c r="E336">
        <v>821378649660700</v>
      </c>
      <c r="F336">
        <f t="shared" si="5"/>
        <v>1.2410000000000001</v>
      </c>
    </row>
    <row r="337" spans="1:6" hidden="1" x14ac:dyDescent="0.25">
      <c r="A337" t="s">
        <v>5</v>
      </c>
      <c r="B337" t="s">
        <v>15</v>
      </c>
      <c r="C337">
        <v>200</v>
      </c>
      <c r="D337">
        <v>821378651731800</v>
      </c>
      <c r="E337">
        <v>821378653008800</v>
      </c>
      <c r="F337">
        <f t="shared" si="5"/>
        <v>1.2769999999999999</v>
      </c>
    </row>
    <row r="338" spans="1:6" hidden="1" x14ac:dyDescent="0.25">
      <c r="A338" t="s">
        <v>5</v>
      </c>
      <c r="B338" t="s">
        <v>16</v>
      </c>
      <c r="C338">
        <v>200</v>
      </c>
      <c r="D338">
        <v>821378655097000</v>
      </c>
      <c r="E338">
        <v>821378656393500</v>
      </c>
      <c r="F338">
        <f t="shared" si="5"/>
        <v>1.2965</v>
      </c>
    </row>
    <row r="339" spans="1:6" hidden="1" x14ac:dyDescent="0.25">
      <c r="A339" t="s">
        <v>5</v>
      </c>
      <c r="B339" t="s">
        <v>17</v>
      </c>
      <c r="C339">
        <v>200</v>
      </c>
      <c r="D339">
        <v>821378659203700</v>
      </c>
      <c r="E339">
        <v>821378660776700</v>
      </c>
      <c r="F339">
        <f t="shared" si="5"/>
        <v>1.573</v>
      </c>
    </row>
    <row r="340" spans="1:6" hidden="1" x14ac:dyDescent="0.25">
      <c r="A340" t="s">
        <v>5</v>
      </c>
      <c r="B340" t="s">
        <v>18</v>
      </c>
      <c r="C340">
        <v>200</v>
      </c>
      <c r="D340">
        <v>821378663167100</v>
      </c>
      <c r="E340">
        <v>821378664346900</v>
      </c>
      <c r="F340">
        <f t="shared" si="5"/>
        <v>1.1798</v>
      </c>
    </row>
    <row r="341" spans="1:6" hidden="1" x14ac:dyDescent="0.25">
      <c r="A341" t="s">
        <v>5</v>
      </c>
      <c r="B341" t="s">
        <v>19</v>
      </c>
      <c r="C341">
        <v>200</v>
      </c>
      <c r="D341">
        <v>821378666192900</v>
      </c>
      <c r="E341">
        <v>821378667388300</v>
      </c>
      <c r="F341">
        <f t="shared" si="5"/>
        <v>1.1954</v>
      </c>
    </row>
    <row r="342" spans="1:6" hidden="1" x14ac:dyDescent="0.25">
      <c r="A342" t="s">
        <v>5</v>
      </c>
      <c r="B342" t="s">
        <v>20</v>
      </c>
      <c r="C342">
        <v>200</v>
      </c>
      <c r="D342">
        <v>821378669177400</v>
      </c>
      <c r="E342">
        <v>821378670477600</v>
      </c>
      <c r="F342">
        <f t="shared" si="5"/>
        <v>1.3002</v>
      </c>
    </row>
    <row r="343" spans="1:6" x14ac:dyDescent="0.25">
      <c r="A343" t="s">
        <v>22</v>
      </c>
      <c r="B343" t="s">
        <v>27</v>
      </c>
      <c r="C343">
        <v>200</v>
      </c>
      <c r="D343">
        <v>821378672720200</v>
      </c>
      <c r="E343">
        <v>821378701995600</v>
      </c>
      <c r="F343">
        <f t="shared" si="5"/>
        <v>29.275400000000001</v>
      </c>
    </row>
    <row r="344" spans="1:6" hidden="1" x14ac:dyDescent="0.25">
      <c r="A344" t="s">
        <v>5</v>
      </c>
      <c r="B344" t="s">
        <v>8</v>
      </c>
      <c r="C344">
        <v>200</v>
      </c>
      <c r="D344">
        <v>821378985972000</v>
      </c>
      <c r="E344">
        <v>821378987462100</v>
      </c>
      <c r="F344">
        <f t="shared" si="5"/>
        <v>1.4901</v>
      </c>
    </row>
    <row r="345" spans="1:6" hidden="1" x14ac:dyDescent="0.25">
      <c r="A345" t="s">
        <v>5</v>
      </c>
      <c r="B345" t="s">
        <v>14</v>
      </c>
      <c r="C345">
        <v>200</v>
      </c>
      <c r="D345">
        <v>821378989625000</v>
      </c>
      <c r="E345">
        <v>821378990802000</v>
      </c>
      <c r="F345">
        <f t="shared" si="5"/>
        <v>1.177</v>
      </c>
    </row>
    <row r="346" spans="1:6" hidden="1" x14ac:dyDescent="0.25">
      <c r="A346" t="s">
        <v>5</v>
      </c>
      <c r="B346" t="s">
        <v>9</v>
      </c>
      <c r="C346">
        <v>200</v>
      </c>
      <c r="D346">
        <v>821378993042000</v>
      </c>
      <c r="E346">
        <v>821378994348200</v>
      </c>
      <c r="F346">
        <f t="shared" si="5"/>
        <v>1.3062</v>
      </c>
    </row>
    <row r="347" spans="1:6" hidden="1" x14ac:dyDescent="0.25">
      <c r="A347" t="s">
        <v>5</v>
      </c>
      <c r="B347" t="s">
        <v>10</v>
      </c>
      <c r="C347">
        <v>200</v>
      </c>
      <c r="D347">
        <v>821378996237900</v>
      </c>
      <c r="E347">
        <v>821378997323000</v>
      </c>
      <c r="F347">
        <f t="shared" si="5"/>
        <v>1.0851</v>
      </c>
    </row>
    <row r="348" spans="1:6" hidden="1" x14ac:dyDescent="0.25">
      <c r="A348" t="s">
        <v>5</v>
      </c>
      <c r="B348" t="s">
        <v>11</v>
      </c>
      <c r="C348">
        <v>200</v>
      </c>
      <c r="D348">
        <v>821379001837100</v>
      </c>
      <c r="E348">
        <v>821379003214800</v>
      </c>
      <c r="F348">
        <f t="shared" si="5"/>
        <v>1.3776999999999999</v>
      </c>
    </row>
    <row r="349" spans="1:6" hidden="1" x14ac:dyDescent="0.25">
      <c r="A349" t="s">
        <v>5</v>
      </c>
      <c r="B349" t="s">
        <v>12</v>
      </c>
      <c r="C349">
        <v>200</v>
      </c>
      <c r="D349">
        <v>821379005416900</v>
      </c>
      <c r="E349">
        <v>821379006751700</v>
      </c>
      <c r="F349">
        <f t="shared" si="5"/>
        <v>1.3348</v>
      </c>
    </row>
    <row r="350" spans="1:6" hidden="1" x14ac:dyDescent="0.25">
      <c r="A350" t="s">
        <v>5</v>
      </c>
      <c r="B350" t="s">
        <v>13</v>
      </c>
      <c r="C350">
        <v>200</v>
      </c>
      <c r="D350">
        <v>821379008618400</v>
      </c>
      <c r="E350">
        <v>821379009879400</v>
      </c>
      <c r="F350">
        <f t="shared" si="5"/>
        <v>1.2609999999999999</v>
      </c>
    </row>
    <row r="351" spans="1:6" hidden="1" x14ac:dyDescent="0.25">
      <c r="A351" t="s">
        <v>5</v>
      </c>
      <c r="B351" t="s">
        <v>15</v>
      </c>
      <c r="C351">
        <v>200</v>
      </c>
      <c r="D351">
        <v>821379011733200</v>
      </c>
      <c r="E351">
        <v>821379013201500</v>
      </c>
      <c r="F351">
        <f t="shared" si="5"/>
        <v>1.4682999999999999</v>
      </c>
    </row>
    <row r="352" spans="1:6" hidden="1" x14ac:dyDescent="0.25">
      <c r="A352" t="s">
        <v>5</v>
      </c>
      <c r="B352" t="s">
        <v>16</v>
      </c>
      <c r="C352">
        <v>200</v>
      </c>
      <c r="D352">
        <v>821379015266600</v>
      </c>
      <c r="E352">
        <v>821379016455600</v>
      </c>
      <c r="F352">
        <f t="shared" si="5"/>
        <v>1.1890000000000001</v>
      </c>
    </row>
    <row r="353" spans="1:6" hidden="1" x14ac:dyDescent="0.25">
      <c r="A353" t="s">
        <v>5</v>
      </c>
      <c r="B353" t="s">
        <v>17</v>
      </c>
      <c r="C353">
        <v>200</v>
      </c>
      <c r="D353">
        <v>821379018626400</v>
      </c>
      <c r="E353">
        <v>821379019870600</v>
      </c>
      <c r="F353">
        <f t="shared" si="5"/>
        <v>1.2442</v>
      </c>
    </row>
    <row r="354" spans="1:6" hidden="1" x14ac:dyDescent="0.25">
      <c r="A354" t="s">
        <v>5</v>
      </c>
      <c r="B354" t="s">
        <v>18</v>
      </c>
      <c r="C354">
        <v>200</v>
      </c>
      <c r="D354">
        <v>821379022029500</v>
      </c>
      <c r="E354">
        <v>821379023224900</v>
      </c>
      <c r="F354">
        <f t="shared" si="5"/>
        <v>1.1954</v>
      </c>
    </row>
    <row r="355" spans="1:6" hidden="1" x14ac:dyDescent="0.25">
      <c r="A355" t="s">
        <v>5</v>
      </c>
      <c r="B355" t="s">
        <v>19</v>
      </c>
      <c r="C355">
        <v>200</v>
      </c>
      <c r="D355">
        <v>821379024976100</v>
      </c>
      <c r="E355">
        <v>821379026071900</v>
      </c>
      <c r="F355">
        <f t="shared" si="5"/>
        <v>1.0958000000000001</v>
      </c>
    </row>
    <row r="356" spans="1:6" hidden="1" x14ac:dyDescent="0.25">
      <c r="A356" t="s">
        <v>5</v>
      </c>
      <c r="B356" t="s">
        <v>20</v>
      </c>
      <c r="C356">
        <v>200</v>
      </c>
      <c r="D356">
        <v>821379027836600</v>
      </c>
      <c r="E356">
        <v>821379028957900</v>
      </c>
      <c r="F356">
        <f t="shared" si="5"/>
        <v>1.1213</v>
      </c>
    </row>
    <row r="357" spans="1:6" x14ac:dyDescent="0.25">
      <c r="A357" t="s">
        <v>22</v>
      </c>
      <c r="B357" t="s">
        <v>27</v>
      </c>
      <c r="C357">
        <v>200</v>
      </c>
      <c r="D357">
        <v>821379031021400</v>
      </c>
      <c r="E357">
        <v>821379059589100</v>
      </c>
      <c r="F357">
        <f t="shared" si="5"/>
        <v>28.567699999999999</v>
      </c>
    </row>
    <row r="358" spans="1:6" hidden="1" x14ac:dyDescent="0.25">
      <c r="A358" t="s">
        <v>5</v>
      </c>
      <c r="B358" t="s">
        <v>8</v>
      </c>
      <c r="C358">
        <v>200</v>
      </c>
      <c r="D358">
        <v>821379340644200</v>
      </c>
      <c r="E358">
        <v>821379342002900</v>
      </c>
      <c r="F358">
        <f t="shared" si="5"/>
        <v>1.3587</v>
      </c>
    </row>
    <row r="359" spans="1:6" hidden="1" x14ac:dyDescent="0.25">
      <c r="A359" t="s">
        <v>5</v>
      </c>
      <c r="B359" t="s">
        <v>9</v>
      </c>
      <c r="C359">
        <v>200</v>
      </c>
      <c r="D359">
        <v>821379344249800</v>
      </c>
      <c r="E359">
        <v>821379345461800</v>
      </c>
      <c r="F359">
        <f t="shared" si="5"/>
        <v>1.212</v>
      </c>
    </row>
    <row r="360" spans="1:6" hidden="1" x14ac:dyDescent="0.25">
      <c r="A360" t="s">
        <v>5</v>
      </c>
      <c r="B360" t="s">
        <v>10</v>
      </c>
      <c r="C360">
        <v>200</v>
      </c>
      <c r="D360">
        <v>821379347485400</v>
      </c>
      <c r="E360">
        <v>821379348680700</v>
      </c>
      <c r="F360">
        <f t="shared" si="5"/>
        <v>1.1953</v>
      </c>
    </row>
    <row r="361" spans="1:6" hidden="1" x14ac:dyDescent="0.25">
      <c r="A361" t="s">
        <v>5</v>
      </c>
      <c r="B361" t="s">
        <v>11</v>
      </c>
      <c r="C361">
        <v>200</v>
      </c>
      <c r="D361">
        <v>821379350520500</v>
      </c>
      <c r="E361">
        <v>821379351778600</v>
      </c>
      <c r="F361">
        <f t="shared" si="5"/>
        <v>1.2581</v>
      </c>
    </row>
    <row r="362" spans="1:6" hidden="1" x14ac:dyDescent="0.25">
      <c r="A362" t="s">
        <v>5</v>
      </c>
      <c r="B362" t="s">
        <v>12</v>
      </c>
      <c r="C362">
        <v>200</v>
      </c>
      <c r="D362">
        <v>821379353819100</v>
      </c>
      <c r="E362">
        <v>821379355091200</v>
      </c>
      <c r="F362">
        <f t="shared" si="5"/>
        <v>1.2721</v>
      </c>
    </row>
    <row r="363" spans="1:6" hidden="1" x14ac:dyDescent="0.25">
      <c r="A363" t="s">
        <v>5</v>
      </c>
      <c r="B363" t="s">
        <v>13</v>
      </c>
      <c r="C363">
        <v>200</v>
      </c>
      <c r="D363">
        <v>821379356838400</v>
      </c>
      <c r="E363">
        <v>821379357996000</v>
      </c>
      <c r="F363">
        <f t="shared" si="5"/>
        <v>1.1576</v>
      </c>
    </row>
    <row r="364" spans="1:6" hidden="1" x14ac:dyDescent="0.25">
      <c r="A364" t="s">
        <v>5</v>
      </c>
      <c r="B364" t="s">
        <v>14</v>
      </c>
      <c r="C364">
        <v>200</v>
      </c>
      <c r="D364">
        <v>821379359863100</v>
      </c>
      <c r="E364">
        <v>821379361121300</v>
      </c>
      <c r="F364">
        <f t="shared" si="5"/>
        <v>1.2582</v>
      </c>
    </row>
    <row r="365" spans="1:6" hidden="1" x14ac:dyDescent="0.25">
      <c r="A365" t="s">
        <v>5</v>
      </c>
      <c r="B365" t="s">
        <v>15</v>
      </c>
      <c r="C365">
        <v>200</v>
      </c>
      <c r="D365">
        <v>821379363133300</v>
      </c>
      <c r="E365">
        <v>821379364301000</v>
      </c>
      <c r="F365">
        <f t="shared" si="5"/>
        <v>1.1677</v>
      </c>
    </row>
    <row r="366" spans="1:6" hidden="1" x14ac:dyDescent="0.25">
      <c r="A366" t="s">
        <v>5</v>
      </c>
      <c r="B366" t="s">
        <v>16</v>
      </c>
      <c r="C366">
        <v>200</v>
      </c>
      <c r="D366">
        <v>821379365998800</v>
      </c>
      <c r="E366">
        <v>821379367142100</v>
      </c>
      <c r="F366">
        <f t="shared" si="5"/>
        <v>1.1433</v>
      </c>
    </row>
    <row r="367" spans="1:6" hidden="1" x14ac:dyDescent="0.25">
      <c r="A367" t="s">
        <v>5</v>
      </c>
      <c r="B367" t="s">
        <v>17</v>
      </c>
      <c r="C367">
        <v>200</v>
      </c>
      <c r="D367">
        <v>821379369079600</v>
      </c>
      <c r="E367">
        <v>821379370291500</v>
      </c>
      <c r="F367">
        <f t="shared" si="5"/>
        <v>1.2119</v>
      </c>
    </row>
    <row r="368" spans="1:6" hidden="1" x14ac:dyDescent="0.25">
      <c r="A368" t="s">
        <v>5</v>
      </c>
      <c r="B368" t="s">
        <v>18</v>
      </c>
      <c r="C368">
        <v>200</v>
      </c>
      <c r="D368">
        <v>821379372308800</v>
      </c>
      <c r="E368">
        <v>821379373434100</v>
      </c>
      <c r="F368">
        <f t="shared" si="5"/>
        <v>1.1253</v>
      </c>
    </row>
    <row r="369" spans="1:6" hidden="1" x14ac:dyDescent="0.25">
      <c r="A369" t="s">
        <v>5</v>
      </c>
      <c r="B369" t="s">
        <v>19</v>
      </c>
      <c r="C369">
        <v>200</v>
      </c>
      <c r="D369">
        <v>821379375584900</v>
      </c>
      <c r="E369">
        <v>821379376918400</v>
      </c>
      <c r="F369">
        <f t="shared" si="5"/>
        <v>1.3334999999999999</v>
      </c>
    </row>
    <row r="370" spans="1:6" hidden="1" x14ac:dyDescent="0.25">
      <c r="A370" t="s">
        <v>5</v>
      </c>
      <c r="B370" t="s">
        <v>20</v>
      </c>
      <c r="C370">
        <v>200</v>
      </c>
      <c r="D370">
        <v>821379378951400</v>
      </c>
      <c r="E370">
        <v>821379380109800</v>
      </c>
      <c r="F370">
        <f t="shared" si="5"/>
        <v>1.1584000000000001</v>
      </c>
    </row>
    <row r="371" spans="1:6" x14ac:dyDescent="0.25">
      <c r="A371" t="s">
        <v>22</v>
      </c>
      <c r="B371" t="s">
        <v>27</v>
      </c>
      <c r="C371">
        <v>200</v>
      </c>
      <c r="D371">
        <v>821379382138900</v>
      </c>
      <c r="E371">
        <v>821379426149300</v>
      </c>
      <c r="F371">
        <f t="shared" si="5"/>
        <v>44.010399999999997</v>
      </c>
    </row>
    <row r="372" spans="1:6" hidden="1" x14ac:dyDescent="0.25">
      <c r="A372" t="s">
        <v>5</v>
      </c>
      <c r="B372" t="s">
        <v>8</v>
      </c>
      <c r="C372">
        <v>200</v>
      </c>
      <c r="D372">
        <v>821379642882700</v>
      </c>
      <c r="E372">
        <v>821379644141300</v>
      </c>
      <c r="F372">
        <f t="shared" si="5"/>
        <v>1.2585999999999999</v>
      </c>
    </row>
    <row r="373" spans="1:6" hidden="1" x14ac:dyDescent="0.25">
      <c r="A373" t="s">
        <v>5</v>
      </c>
      <c r="B373" t="s">
        <v>9</v>
      </c>
      <c r="C373">
        <v>200</v>
      </c>
      <c r="D373">
        <v>821379645959900</v>
      </c>
      <c r="E373">
        <v>821379647152100</v>
      </c>
      <c r="F373">
        <f t="shared" si="5"/>
        <v>1.1921999999999999</v>
      </c>
    </row>
    <row r="374" spans="1:6" hidden="1" x14ac:dyDescent="0.25">
      <c r="A374" t="s">
        <v>5</v>
      </c>
      <c r="B374" t="s">
        <v>10</v>
      </c>
      <c r="C374">
        <v>200</v>
      </c>
      <c r="D374">
        <v>821379649003700</v>
      </c>
      <c r="E374">
        <v>821379650091100</v>
      </c>
      <c r="F374">
        <f t="shared" si="5"/>
        <v>1.0873999999999999</v>
      </c>
    </row>
    <row r="375" spans="1:6" hidden="1" x14ac:dyDescent="0.25">
      <c r="A375" t="s">
        <v>5</v>
      </c>
      <c r="B375" t="s">
        <v>11</v>
      </c>
      <c r="C375">
        <v>200</v>
      </c>
      <c r="D375">
        <v>821379652118900</v>
      </c>
      <c r="E375">
        <v>821379653319500</v>
      </c>
      <c r="F375">
        <f t="shared" si="5"/>
        <v>1.2005999999999999</v>
      </c>
    </row>
    <row r="376" spans="1:6" hidden="1" x14ac:dyDescent="0.25">
      <c r="A376" t="s">
        <v>5</v>
      </c>
      <c r="B376" t="s">
        <v>12</v>
      </c>
      <c r="C376">
        <v>200</v>
      </c>
      <c r="D376">
        <v>821379655308000</v>
      </c>
      <c r="E376">
        <v>821379656464600</v>
      </c>
      <c r="F376">
        <f t="shared" si="5"/>
        <v>1.1566000000000001</v>
      </c>
    </row>
    <row r="377" spans="1:6" hidden="1" x14ac:dyDescent="0.25">
      <c r="A377" t="s">
        <v>5</v>
      </c>
      <c r="B377" t="s">
        <v>13</v>
      </c>
      <c r="C377">
        <v>200</v>
      </c>
      <c r="D377">
        <v>821379658304500</v>
      </c>
      <c r="E377">
        <v>821379659459300</v>
      </c>
      <c r="F377">
        <f t="shared" si="5"/>
        <v>1.1548</v>
      </c>
    </row>
    <row r="378" spans="1:6" hidden="1" x14ac:dyDescent="0.25">
      <c r="A378" t="s">
        <v>5</v>
      </c>
      <c r="B378" t="s">
        <v>14</v>
      </c>
      <c r="C378">
        <v>200</v>
      </c>
      <c r="D378">
        <v>821379661282100</v>
      </c>
      <c r="E378">
        <v>821379662400500</v>
      </c>
      <c r="F378">
        <f t="shared" si="5"/>
        <v>1.1184000000000001</v>
      </c>
    </row>
    <row r="379" spans="1:6" hidden="1" x14ac:dyDescent="0.25">
      <c r="A379" t="s">
        <v>5</v>
      </c>
      <c r="B379" t="s">
        <v>15</v>
      </c>
      <c r="C379">
        <v>200</v>
      </c>
      <c r="D379">
        <v>821379664824700</v>
      </c>
      <c r="E379">
        <v>821379666171000</v>
      </c>
      <c r="F379">
        <f t="shared" si="5"/>
        <v>1.3463000000000001</v>
      </c>
    </row>
    <row r="380" spans="1:6" hidden="1" x14ac:dyDescent="0.25">
      <c r="A380" t="s">
        <v>5</v>
      </c>
      <c r="B380" t="s">
        <v>16</v>
      </c>
      <c r="C380">
        <v>200</v>
      </c>
      <c r="D380">
        <v>821379668519000</v>
      </c>
      <c r="E380">
        <v>821379669959800</v>
      </c>
      <c r="F380">
        <f t="shared" si="5"/>
        <v>1.4408000000000001</v>
      </c>
    </row>
    <row r="381" spans="1:6" hidden="1" x14ac:dyDescent="0.25">
      <c r="A381" t="s">
        <v>5</v>
      </c>
      <c r="B381" t="s">
        <v>17</v>
      </c>
      <c r="C381">
        <v>200</v>
      </c>
      <c r="D381">
        <v>821379672363800</v>
      </c>
      <c r="E381">
        <v>821379673728400</v>
      </c>
      <c r="F381">
        <f t="shared" si="5"/>
        <v>1.3646</v>
      </c>
    </row>
    <row r="382" spans="1:6" hidden="1" x14ac:dyDescent="0.25">
      <c r="A382" t="s">
        <v>5</v>
      </c>
      <c r="B382" t="s">
        <v>18</v>
      </c>
      <c r="C382">
        <v>200</v>
      </c>
      <c r="D382">
        <v>821379676088000</v>
      </c>
      <c r="E382">
        <v>821379677390400</v>
      </c>
      <c r="F382">
        <f t="shared" si="5"/>
        <v>1.3024</v>
      </c>
    </row>
    <row r="383" spans="1:6" hidden="1" x14ac:dyDescent="0.25">
      <c r="A383" t="s">
        <v>5</v>
      </c>
      <c r="B383" t="s">
        <v>19</v>
      </c>
      <c r="C383">
        <v>200</v>
      </c>
      <c r="D383">
        <v>821379679573400</v>
      </c>
      <c r="E383">
        <v>821379680868100</v>
      </c>
      <c r="F383">
        <f t="shared" si="5"/>
        <v>1.2947</v>
      </c>
    </row>
    <row r="384" spans="1:6" hidden="1" x14ac:dyDescent="0.25">
      <c r="A384" t="s">
        <v>5</v>
      </c>
      <c r="B384" t="s">
        <v>20</v>
      </c>
      <c r="C384">
        <v>200</v>
      </c>
      <c r="D384">
        <v>821379683148200</v>
      </c>
      <c r="E384">
        <v>821379684433800</v>
      </c>
      <c r="F384">
        <f t="shared" si="5"/>
        <v>1.2856000000000001</v>
      </c>
    </row>
    <row r="385" spans="1:6" x14ac:dyDescent="0.25">
      <c r="A385" t="s">
        <v>22</v>
      </c>
      <c r="B385" t="s">
        <v>27</v>
      </c>
      <c r="C385">
        <v>200</v>
      </c>
      <c r="D385">
        <v>821379686813600</v>
      </c>
      <c r="E385">
        <v>821379713823600</v>
      </c>
      <c r="F385">
        <f t="shared" si="5"/>
        <v>27.01</v>
      </c>
    </row>
    <row r="386" spans="1:6" hidden="1" x14ac:dyDescent="0.25">
      <c r="A386" t="s">
        <v>5</v>
      </c>
      <c r="B386" t="s">
        <v>8</v>
      </c>
      <c r="C386">
        <v>200</v>
      </c>
      <c r="D386">
        <v>821379959967700</v>
      </c>
      <c r="E386">
        <v>821379961400300</v>
      </c>
      <c r="F386">
        <f t="shared" ref="F386:F449" si="6">(E386-D386)/1000000</f>
        <v>1.4326000000000001</v>
      </c>
    </row>
    <row r="387" spans="1:6" hidden="1" x14ac:dyDescent="0.25">
      <c r="A387" t="s">
        <v>5</v>
      </c>
      <c r="B387" t="s">
        <v>9</v>
      </c>
      <c r="C387">
        <v>200</v>
      </c>
      <c r="D387">
        <v>821379963865900</v>
      </c>
      <c r="E387">
        <v>821379965630100</v>
      </c>
      <c r="F387">
        <f t="shared" si="6"/>
        <v>1.7642</v>
      </c>
    </row>
    <row r="388" spans="1:6" hidden="1" x14ac:dyDescent="0.25">
      <c r="A388" t="s">
        <v>5</v>
      </c>
      <c r="B388" t="s">
        <v>10</v>
      </c>
      <c r="C388">
        <v>200</v>
      </c>
      <c r="D388">
        <v>821379968184800</v>
      </c>
      <c r="E388">
        <v>821379969403100</v>
      </c>
      <c r="F388">
        <f t="shared" si="6"/>
        <v>1.2182999999999999</v>
      </c>
    </row>
    <row r="389" spans="1:6" hidden="1" x14ac:dyDescent="0.25">
      <c r="A389" t="s">
        <v>5</v>
      </c>
      <c r="B389" t="s">
        <v>11</v>
      </c>
      <c r="C389">
        <v>200</v>
      </c>
      <c r="D389">
        <v>821379971676000</v>
      </c>
      <c r="E389">
        <v>821379973157800</v>
      </c>
      <c r="F389">
        <f t="shared" si="6"/>
        <v>1.4818</v>
      </c>
    </row>
    <row r="390" spans="1:6" hidden="1" x14ac:dyDescent="0.25">
      <c r="A390" t="s">
        <v>5</v>
      </c>
      <c r="B390" t="s">
        <v>12</v>
      </c>
      <c r="C390">
        <v>200</v>
      </c>
      <c r="D390">
        <v>821379975103100</v>
      </c>
      <c r="E390">
        <v>821379976226100</v>
      </c>
      <c r="F390">
        <f t="shared" si="6"/>
        <v>1.123</v>
      </c>
    </row>
    <row r="391" spans="1:6" hidden="1" x14ac:dyDescent="0.25">
      <c r="A391" t="s">
        <v>5</v>
      </c>
      <c r="B391" t="s">
        <v>13</v>
      </c>
      <c r="C391">
        <v>200</v>
      </c>
      <c r="D391">
        <v>821379978257500</v>
      </c>
      <c r="E391">
        <v>821379979607700</v>
      </c>
      <c r="F391">
        <f t="shared" si="6"/>
        <v>1.3502000000000001</v>
      </c>
    </row>
    <row r="392" spans="1:6" hidden="1" x14ac:dyDescent="0.25">
      <c r="A392" t="s">
        <v>5</v>
      </c>
      <c r="B392" t="s">
        <v>14</v>
      </c>
      <c r="C392">
        <v>200</v>
      </c>
      <c r="D392">
        <v>821379981757100</v>
      </c>
      <c r="E392">
        <v>821379983031600</v>
      </c>
      <c r="F392">
        <f t="shared" si="6"/>
        <v>1.2745</v>
      </c>
    </row>
    <row r="393" spans="1:6" hidden="1" x14ac:dyDescent="0.25">
      <c r="A393" t="s">
        <v>5</v>
      </c>
      <c r="B393" t="s">
        <v>15</v>
      </c>
      <c r="C393">
        <v>200</v>
      </c>
      <c r="D393">
        <v>821379984882400</v>
      </c>
      <c r="E393">
        <v>821379986058600</v>
      </c>
      <c r="F393">
        <f t="shared" si="6"/>
        <v>1.1761999999999999</v>
      </c>
    </row>
    <row r="394" spans="1:6" hidden="1" x14ac:dyDescent="0.25">
      <c r="A394" t="s">
        <v>5</v>
      </c>
      <c r="B394" t="s">
        <v>16</v>
      </c>
      <c r="C394">
        <v>200</v>
      </c>
      <c r="D394">
        <v>821379987869100</v>
      </c>
      <c r="E394">
        <v>821379989058900</v>
      </c>
      <c r="F394">
        <f t="shared" si="6"/>
        <v>1.1898</v>
      </c>
    </row>
    <row r="395" spans="1:6" hidden="1" x14ac:dyDescent="0.25">
      <c r="A395" t="s">
        <v>5</v>
      </c>
      <c r="B395" t="s">
        <v>17</v>
      </c>
      <c r="C395">
        <v>200</v>
      </c>
      <c r="D395">
        <v>821379990987400</v>
      </c>
      <c r="E395">
        <v>821379992202500</v>
      </c>
      <c r="F395">
        <f t="shared" si="6"/>
        <v>1.2151000000000001</v>
      </c>
    </row>
    <row r="396" spans="1:6" hidden="1" x14ac:dyDescent="0.25">
      <c r="A396" t="s">
        <v>5</v>
      </c>
      <c r="B396" t="s">
        <v>18</v>
      </c>
      <c r="C396">
        <v>200</v>
      </c>
      <c r="D396">
        <v>821379994376100</v>
      </c>
      <c r="E396">
        <v>821379995670800</v>
      </c>
      <c r="F396">
        <f t="shared" si="6"/>
        <v>1.2947</v>
      </c>
    </row>
    <row r="397" spans="1:6" hidden="1" x14ac:dyDescent="0.25">
      <c r="A397" t="s">
        <v>5</v>
      </c>
      <c r="B397" t="s">
        <v>19</v>
      </c>
      <c r="C397">
        <v>200</v>
      </c>
      <c r="D397">
        <v>821379997805800</v>
      </c>
      <c r="E397">
        <v>821379999105400</v>
      </c>
      <c r="F397">
        <f t="shared" si="6"/>
        <v>1.2996000000000001</v>
      </c>
    </row>
    <row r="398" spans="1:6" hidden="1" x14ac:dyDescent="0.25">
      <c r="A398" t="s">
        <v>5</v>
      </c>
      <c r="B398" t="s">
        <v>20</v>
      </c>
      <c r="C398">
        <v>200</v>
      </c>
      <c r="D398">
        <v>821380001152800</v>
      </c>
      <c r="E398">
        <v>821380002407300</v>
      </c>
      <c r="F398">
        <f t="shared" si="6"/>
        <v>1.2544999999999999</v>
      </c>
    </row>
    <row r="399" spans="1:6" x14ac:dyDescent="0.25">
      <c r="A399" t="s">
        <v>22</v>
      </c>
      <c r="B399" t="s">
        <v>27</v>
      </c>
      <c r="C399">
        <v>200</v>
      </c>
      <c r="D399">
        <v>821380004548500</v>
      </c>
      <c r="E399">
        <v>821380034316100</v>
      </c>
      <c r="F399">
        <f t="shared" si="6"/>
        <v>29.767600000000002</v>
      </c>
    </row>
    <row r="400" spans="1:6" hidden="1" x14ac:dyDescent="0.25">
      <c r="A400" t="s">
        <v>5</v>
      </c>
      <c r="B400" t="s">
        <v>8</v>
      </c>
      <c r="C400">
        <v>200</v>
      </c>
      <c r="D400">
        <v>821380265245200</v>
      </c>
      <c r="E400">
        <v>821380266569900</v>
      </c>
      <c r="F400">
        <f t="shared" si="6"/>
        <v>1.3247</v>
      </c>
    </row>
    <row r="401" spans="1:6" hidden="1" x14ac:dyDescent="0.25">
      <c r="A401" t="s">
        <v>5</v>
      </c>
      <c r="B401" t="s">
        <v>14</v>
      </c>
      <c r="C401">
        <v>200</v>
      </c>
      <c r="D401">
        <v>821380268554600</v>
      </c>
      <c r="E401">
        <v>821380269849100</v>
      </c>
      <c r="F401">
        <f t="shared" si="6"/>
        <v>1.2945</v>
      </c>
    </row>
    <row r="402" spans="1:6" hidden="1" x14ac:dyDescent="0.25">
      <c r="A402" t="s">
        <v>5</v>
      </c>
      <c r="B402" t="s">
        <v>9</v>
      </c>
      <c r="C402">
        <v>200</v>
      </c>
      <c r="D402">
        <v>821380273132100</v>
      </c>
      <c r="E402">
        <v>821380274616900</v>
      </c>
      <c r="F402">
        <f t="shared" si="6"/>
        <v>1.4847999999999999</v>
      </c>
    </row>
    <row r="403" spans="1:6" hidden="1" x14ac:dyDescent="0.25">
      <c r="A403" t="s">
        <v>5</v>
      </c>
      <c r="B403" t="s">
        <v>10</v>
      </c>
      <c r="C403">
        <v>200</v>
      </c>
      <c r="D403">
        <v>821380277146400</v>
      </c>
      <c r="E403">
        <v>821380278469500</v>
      </c>
      <c r="F403">
        <f t="shared" si="6"/>
        <v>1.3230999999999999</v>
      </c>
    </row>
    <row r="404" spans="1:6" hidden="1" x14ac:dyDescent="0.25">
      <c r="A404" t="s">
        <v>5</v>
      </c>
      <c r="B404" t="s">
        <v>11</v>
      </c>
      <c r="C404">
        <v>200</v>
      </c>
      <c r="D404">
        <v>821380280531900</v>
      </c>
      <c r="E404">
        <v>821380281851300</v>
      </c>
      <c r="F404">
        <f t="shared" si="6"/>
        <v>1.3193999999999999</v>
      </c>
    </row>
    <row r="405" spans="1:6" hidden="1" x14ac:dyDescent="0.25">
      <c r="A405" t="s">
        <v>5</v>
      </c>
      <c r="B405" t="s">
        <v>12</v>
      </c>
      <c r="C405">
        <v>200</v>
      </c>
      <c r="D405">
        <v>821380283743200</v>
      </c>
      <c r="E405">
        <v>821380285300400</v>
      </c>
      <c r="F405">
        <f t="shared" si="6"/>
        <v>1.5571999999999999</v>
      </c>
    </row>
    <row r="406" spans="1:6" hidden="1" x14ac:dyDescent="0.25">
      <c r="A406" t="s">
        <v>5</v>
      </c>
      <c r="B406" t="s">
        <v>13</v>
      </c>
      <c r="C406">
        <v>200</v>
      </c>
      <c r="D406">
        <v>821380287257200</v>
      </c>
      <c r="E406">
        <v>821380288559400</v>
      </c>
      <c r="F406">
        <f t="shared" si="6"/>
        <v>1.3022</v>
      </c>
    </row>
    <row r="407" spans="1:6" hidden="1" x14ac:dyDescent="0.25">
      <c r="A407" t="s">
        <v>5</v>
      </c>
      <c r="B407" t="s">
        <v>15</v>
      </c>
      <c r="C407">
        <v>200</v>
      </c>
      <c r="D407">
        <v>821380290458900</v>
      </c>
      <c r="E407">
        <v>821380291649600</v>
      </c>
      <c r="F407">
        <f t="shared" si="6"/>
        <v>1.1907000000000001</v>
      </c>
    </row>
    <row r="408" spans="1:6" hidden="1" x14ac:dyDescent="0.25">
      <c r="A408" t="s">
        <v>5</v>
      </c>
      <c r="B408" t="s">
        <v>16</v>
      </c>
      <c r="C408">
        <v>200</v>
      </c>
      <c r="D408">
        <v>821380293515800</v>
      </c>
      <c r="E408">
        <v>821380294768200</v>
      </c>
      <c r="F408">
        <f t="shared" si="6"/>
        <v>1.2524</v>
      </c>
    </row>
    <row r="409" spans="1:6" hidden="1" x14ac:dyDescent="0.25">
      <c r="A409" t="s">
        <v>5</v>
      </c>
      <c r="B409" t="s">
        <v>17</v>
      </c>
      <c r="C409">
        <v>200</v>
      </c>
      <c r="D409">
        <v>821380297131300</v>
      </c>
      <c r="E409">
        <v>821380298430500</v>
      </c>
      <c r="F409">
        <f t="shared" si="6"/>
        <v>1.2991999999999999</v>
      </c>
    </row>
    <row r="410" spans="1:6" hidden="1" x14ac:dyDescent="0.25">
      <c r="A410" t="s">
        <v>5</v>
      </c>
      <c r="B410" t="s">
        <v>18</v>
      </c>
      <c r="C410">
        <v>200</v>
      </c>
      <c r="D410">
        <v>821380300966900</v>
      </c>
      <c r="E410">
        <v>821380302359300</v>
      </c>
      <c r="F410">
        <f t="shared" si="6"/>
        <v>1.3924000000000001</v>
      </c>
    </row>
    <row r="411" spans="1:6" hidden="1" x14ac:dyDescent="0.25">
      <c r="A411" t="s">
        <v>5</v>
      </c>
      <c r="B411" t="s">
        <v>19</v>
      </c>
      <c r="C411">
        <v>200</v>
      </c>
      <c r="D411">
        <v>821380304716300</v>
      </c>
      <c r="E411">
        <v>821380306204800</v>
      </c>
      <c r="F411">
        <f t="shared" si="6"/>
        <v>1.4884999999999999</v>
      </c>
    </row>
    <row r="412" spans="1:6" hidden="1" x14ac:dyDescent="0.25">
      <c r="A412" t="s">
        <v>5</v>
      </c>
      <c r="B412" t="s">
        <v>20</v>
      </c>
      <c r="C412">
        <v>200</v>
      </c>
      <c r="D412">
        <v>821380308423800</v>
      </c>
      <c r="E412">
        <v>821380309863000</v>
      </c>
      <c r="F412">
        <f t="shared" si="6"/>
        <v>1.4392</v>
      </c>
    </row>
    <row r="413" spans="1:6" x14ac:dyDescent="0.25">
      <c r="A413" t="s">
        <v>22</v>
      </c>
      <c r="B413" t="s">
        <v>27</v>
      </c>
      <c r="C413">
        <v>200</v>
      </c>
      <c r="D413">
        <v>821380312270000</v>
      </c>
      <c r="E413">
        <v>821380344423600</v>
      </c>
      <c r="F413">
        <f t="shared" si="6"/>
        <v>32.153599999999997</v>
      </c>
    </row>
    <row r="414" spans="1:6" hidden="1" x14ac:dyDescent="0.25">
      <c r="A414" t="s">
        <v>5</v>
      </c>
      <c r="B414" t="s">
        <v>8</v>
      </c>
      <c r="C414">
        <v>200</v>
      </c>
      <c r="D414">
        <v>821380583433900</v>
      </c>
      <c r="E414">
        <v>821380584734200</v>
      </c>
      <c r="F414">
        <f t="shared" si="6"/>
        <v>1.3003</v>
      </c>
    </row>
    <row r="415" spans="1:6" hidden="1" x14ac:dyDescent="0.25">
      <c r="A415" t="s">
        <v>5</v>
      </c>
      <c r="B415" t="s">
        <v>9</v>
      </c>
      <c r="C415">
        <v>200</v>
      </c>
      <c r="D415">
        <v>821380586611000</v>
      </c>
      <c r="E415">
        <v>821380587773100</v>
      </c>
      <c r="F415">
        <f t="shared" si="6"/>
        <v>1.1620999999999999</v>
      </c>
    </row>
    <row r="416" spans="1:6" hidden="1" x14ac:dyDescent="0.25">
      <c r="A416" t="s">
        <v>5</v>
      </c>
      <c r="B416" t="s">
        <v>10</v>
      </c>
      <c r="C416">
        <v>200</v>
      </c>
      <c r="D416">
        <v>821380591443200</v>
      </c>
      <c r="E416">
        <v>821380592780700</v>
      </c>
      <c r="F416">
        <f t="shared" si="6"/>
        <v>1.3374999999999999</v>
      </c>
    </row>
    <row r="417" spans="1:6" hidden="1" x14ac:dyDescent="0.25">
      <c r="A417" t="s">
        <v>5</v>
      </c>
      <c r="B417" t="s">
        <v>11</v>
      </c>
      <c r="C417">
        <v>200</v>
      </c>
      <c r="D417">
        <v>821380594820200</v>
      </c>
      <c r="E417">
        <v>821380596138600</v>
      </c>
      <c r="F417">
        <f t="shared" si="6"/>
        <v>1.3184</v>
      </c>
    </row>
    <row r="418" spans="1:6" hidden="1" x14ac:dyDescent="0.25">
      <c r="A418" t="s">
        <v>5</v>
      </c>
      <c r="B418" t="s">
        <v>12</v>
      </c>
      <c r="C418">
        <v>200</v>
      </c>
      <c r="D418">
        <v>821380598156300</v>
      </c>
      <c r="E418">
        <v>821380599331200</v>
      </c>
      <c r="F418">
        <f t="shared" si="6"/>
        <v>1.1749000000000001</v>
      </c>
    </row>
    <row r="419" spans="1:6" hidden="1" x14ac:dyDescent="0.25">
      <c r="A419" t="s">
        <v>5</v>
      </c>
      <c r="B419" t="s">
        <v>18</v>
      </c>
      <c r="C419">
        <v>200</v>
      </c>
      <c r="D419">
        <v>821380601225600</v>
      </c>
      <c r="E419">
        <v>821380602566100</v>
      </c>
      <c r="F419">
        <f t="shared" si="6"/>
        <v>1.3405</v>
      </c>
    </row>
    <row r="420" spans="1:6" hidden="1" x14ac:dyDescent="0.25">
      <c r="A420" t="s">
        <v>5</v>
      </c>
      <c r="B420" t="s">
        <v>13</v>
      </c>
      <c r="C420">
        <v>200</v>
      </c>
      <c r="D420">
        <v>821380604680800</v>
      </c>
      <c r="E420">
        <v>821380605849900</v>
      </c>
      <c r="F420">
        <f t="shared" si="6"/>
        <v>1.1691</v>
      </c>
    </row>
    <row r="421" spans="1:6" hidden="1" x14ac:dyDescent="0.25">
      <c r="A421" t="s">
        <v>5</v>
      </c>
      <c r="B421" t="s">
        <v>14</v>
      </c>
      <c r="C421">
        <v>200</v>
      </c>
      <c r="D421">
        <v>821380607587500</v>
      </c>
      <c r="E421">
        <v>821380608871500</v>
      </c>
      <c r="F421">
        <f t="shared" si="6"/>
        <v>1.284</v>
      </c>
    </row>
    <row r="422" spans="1:6" hidden="1" x14ac:dyDescent="0.25">
      <c r="A422" t="s">
        <v>5</v>
      </c>
      <c r="B422" t="s">
        <v>15</v>
      </c>
      <c r="C422">
        <v>200</v>
      </c>
      <c r="D422">
        <v>821380611065700</v>
      </c>
      <c r="E422">
        <v>821380612251600</v>
      </c>
      <c r="F422">
        <f t="shared" si="6"/>
        <v>1.1859</v>
      </c>
    </row>
    <row r="423" spans="1:6" hidden="1" x14ac:dyDescent="0.25">
      <c r="A423" t="s">
        <v>5</v>
      </c>
      <c r="B423" t="s">
        <v>16</v>
      </c>
      <c r="C423">
        <v>200</v>
      </c>
      <c r="D423">
        <v>821380614043200</v>
      </c>
      <c r="E423">
        <v>821380615286600</v>
      </c>
      <c r="F423">
        <f t="shared" si="6"/>
        <v>1.2434000000000001</v>
      </c>
    </row>
    <row r="424" spans="1:6" hidden="1" x14ac:dyDescent="0.25">
      <c r="A424" t="s">
        <v>5</v>
      </c>
      <c r="B424" t="s">
        <v>17</v>
      </c>
      <c r="C424">
        <v>200</v>
      </c>
      <c r="D424">
        <v>821380617567600</v>
      </c>
      <c r="E424">
        <v>821380618964600</v>
      </c>
      <c r="F424">
        <f t="shared" si="6"/>
        <v>1.397</v>
      </c>
    </row>
    <row r="425" spans="1:6" hidden="1" x14ac:dyDescent="0.25">
      <c r="A425" t="s">
        <v>5</v>
      </c>
      <c r="B425" t="s">
        <v>19</v>
      </c>
      <c r="C425">
        <v>200</v>
      </c>
      <c r="D425">
        <v>821380621151200</v>
      </c>
      <c r="E425">
        <v>821380622631100</v>
      </c>
      <c r="F425">
        <f t="shared" si="6"/>
        <v>1.4799</v>
      </c>
    </row>
    <row r="426" spans="1:6" hidden="1" x14ac:dyDescent="0.25">
      <c r="A426" t="s">
        <v>5</v>
      </c>
      <c r="B426" t="s">
        <v>20</v>
      </c>
      <c r="C426">
        <v>200</v>
      </c>
      <c r="D426">
        <v>821380625100500</v>
      </c>
      <c r="E426">
        <v>821380626443500</v>
      </c>
      <c r="F426">
        <f t="shared" si="6"/>
        <v>1.343</v>
      </c>
    </row>
    <row r="427" spans="1:6" x14ac:dyDescent="0.25">
      <c r="A427" t="s">
        <v>22</v>
      </c>
      <c r="B427" t="s">
        <v>27</v>
      </c>
      <c r="C427">
        <v>200</v>
      </c>
      <c r="D427">
        <v>821380628685000</v>
      </c>
      <c r="E427">
        <v>821380659969100</v>
      </c>
      <c r="F427">
        <f t="shared" si="6"/>
        <v>31.284099999999999</v>
      </c>
    </row>
    <row r="428" spans="1:6" hidden="1" x14ac:dyDescent="0.25">
      <c r="A428" t="s">
        <v>5</v>
      </c>
      <c r="B428" t="s">
        <v>8</v>
      </c>
      <c r="C428">
        <v>200</v>
      </c>
      <c r="D428">
        <v>821380884234800</v>
      </c>
      <c r="E428">
        <v>821380885487100</v>
      </c>
      <c r="F428">
        <f t="shared" si="6"/>
        <v>1.2523</v>
      </c>
    </row>
    <row r="429" spans="1:6" hidden="1" x14ac:dyDescent="0.25">
      <c r="A429" t="s">
        <v>5</v>
      </c>
      <c r="B429" t="s">
        <v>9</v>
      </c>
      <c r="C429">
        <v>200</v>
      </c>
      <c r="D429">
        <v>821380887165600</v>
      </c>
      <c r="E429">
        <v>821380888331600</v>
      </c>
      <c r="F429">
        <f t="shared" si="6"/>
        <v>1.1659999999999999</v>
      </c>
    </row>
    <row r="430" spans="1:6" hidden="1" x14ac:dyDescent="0.25">
      <c r="A430" t="s">
        <v>5</v>
      </c>
      <c r="B430" t="s">
        <v>10</v>
      </c>
      <c r="C430">
        <v>200</v>
      </c>
      <c r="D430">
        <v>821380890089100</v>
      </c>
      <c r="E430">
        <v>821380891247500</v>
      </c>
      <c r="F430">
        <f t="shared" si="6"/>
        <v>1.1584000000000001</v>
      </c>
    </row>
    <row r="431" spans="1:6" hidden="1" x14ac:dyDescent="0.25">
      <c r="A431" t="s">
        <v>5</v>
      </c>
      <c r="B431" t="s">
        <v>11</v>
      </c>
      <c r="C431">
        <v>200</v>
      </c>
      <c r="D431">
        <v>821380892739900</v>
      </c>
      <c r="E431">
        <v>821380893811300</v>
      </c>
      <c r="F431">
        <f t="shared" si="6"/>
        <v>1.0713999999999999</v>
      </c>
    </row>
    <row r="432" spans="1:6" hidden="1" x14ac:dyDescent="0.25">
      <c r="A432" t="s">
        <v>5</v>
      </c>
      <c r="B432" t="s">
        <v>12</v>
      </c>
      <c r="C432">
        <v>200</v>
      </c>
      <c r="D432">
        <v>821380895988300</v>
      </c>
      <c r="E432">
        <v>821380897346100</v>
      </c>
      <c r="F432">
        <f t="shared" si="6"/>
        <v>1.3577999999999999</v>
      </c>
    </row>
    <row r="433" spans="1:6" hidden="1" x14ac:dyDescent="0.25">
      <c r="A433" t="s">
        <v>5</v>
      </c>
      <c r="B433" t="s">
        <v>13</v>
      </c>
      <c r="C433">
        <v>200</v>
      </c>
      <c r="D433">
        <v>821380899431600</v>
      </c>
      <c r="E433">
        <v>821380900736200</v>
      </c>
      <c r="F433">
        <f t="shared" si="6"/>
        <v>1.3046</v>
      </c>
    </row>
    <row r="434" spans="1:6" hidden="1" x14ac:dyDescent="0.25">
      <c r="A434" t="s">
        <v>5</v>
      </c>
      <c r="B434" t="s">
        <v>14</v>
      </c>
      <c r="C434">
        <v>200</v>
      </c>
      <c r="D434">
        <v>821380902762200</v>
      </c>
      <c r="E434">
        <v>821380903970900</v>
      </c>
      <c r="F434">
        <f t="shared" si="6"/>
        <v>1.2087000000000001</v>
      </c>
    </row>
    <row r="435" spans="1:6" hidden="1" x14ac:dyDescent="0.25">
      <c r="A435" t="s">
        <v>5</v>
      </c>
      <c r="B435" t="s">
        <v>15</v>
      </c>
      <c r="C435">
        <v>200</v>
      </c>
      <c r="D435">
        <v>821380906128600</v>
      </c>
      <c r="E435">
        <v>821380907464800</v>
      </c>
      <c r="F435">
        <f t="shared" si="6"/>
        <v>1.3362000000000001</v>
      </c>
    </row>
    <row r="436" spans="1:6" hidden="1" x14ac:dyDescent="0.25">
      <c r="A436" t="s">
        <v>5</v>
      </c>
      <c r="B436" t="s">
        <v>16</v>
      </c>
      <c r="C436">
        <v>200</v>
      </c>
      <c r="D436">
        <v>821380909392500</v>
      </c>
      <c r="E436">
        <v>821380910566100</v>
      </c>
      <c r="F436">
        <f t="shared" si="6"/>
        <v>1.1736</v>
      </c>
    </row>
    <row r="437" spans="1:6" hidden="1" x14ac:dyDescent="0.25">
      <c r="A437" t="s">
        <v>5</v>
      </c>
      <c r="B437" t="s">
        <v>17</v>
      </c>
      <c r="C437">
        <v>200</v>
      </c>
      <c r="D437">
        <v>821380912646400</v>
      </c>
      <c r="E437">
        <v>821380913983100</v>
      </c>
      <c r="F437">
        <f t="shared" si="6"/>
        <v>1.3367</v>
      </c>
    </row>
    <row r="438" spans="1:6" hidden="1" x14ac:dyDescent="0.25">
      <c r="A438" t="s">
        <v>5</v>
      </c>
      <c r="B438" t="s">
        <v>18</v>
      </c>
      <c r="C438">
        <v>200</v>
      </c>
      <c r="D438">
        <v>821380916180600</v>
      </c>
      <c r="E438">
        <v>821380917350400</v>
      </c>
      <c r="F438">
        <f t="shared" si="6"/>
        <v>1.1698</v>
      </c>
    </row>
    <row r="439" spans="1:6" hidden="1" x14ac:dyDescent="0.25">
      <c r="A439" t="s">
        <v>5</v>
      </c>
      <c r="B439" t="s">
        <v>19</v>
      </c>
      <c r="C439">
        <v>200</v>
      </c>
      <c r="D439">
        <v>821380919288500</v>
      </c>
      <c r="E439">
        <v>821380920561500</v>
      </c>
      <c r="F439">
        <f t="shared" si="6"/>
        <v>1.2729999999999999</v>
      </c>
    </row>
    <row r="440" spans="1:6" hidden="1" x14ac:dyDescent="0.25">
      <c r="A440" t="s">
        <v>5</v>
      </c>
      <c r="B440" t="s">
        <v>20</v>
      </c>
      <c r="C440">
        <v>200</v>
      </c>
      <c r="D440">
        <v>821380922439100</v>
      </c>
      <c r="E440">
        <v>821380923650800</v>
      </c>
      <c r="F440">
        <f t="shared" si="6"/>
        <v>1.2117</v>
      </c>
    </row>
    <row r="441" spans="1:6" x14ac:dyDescent="0.25">
      <c r="A441" t="s">
        <v>22</v>
      </c>
      <c r="B441" t="s">
        <v>27</v>
      </c>
      <c r="C441">
        <v>200</v>
      </c>
      <c r="D441">
        <v>821380925559500</v>
      </c>
      <c r="E441">
        <v>821380953156400</v>
      </c>
      <c r="F441">
        <f t="shared" si="6"/>
        <v>27.596900000000002</v>
      </c>
    </row>
    <row r="442" spans="1:6" hidden="1" x14ac:dyDescent="0.25">
      <c r="A442" t="s">
        <v>5</v>
      </c>
      <c r="B442" t="s">
        <v>8</v>
      </c>
      <c r="C442">
        <v>200</v>
      </c>
      <c r="D442">
        <v>821381148953500</v>
      </c>
      <c r="E442">
        <v>821381150245700</v>
      </c>
      <c r="F442">
        <f t="shared" si="6"/>
        <v>1.2922</v>
      </c>
    </row>
    <row r="443" spans="1:6" hidden="1" x14ac:dyDescent="0.25">
      <c r="A443" t="s">
        <v>5</v>
      </c>
      <c r="B443" t="s">
        <v>9</v>
      </c>
      <c r="C443">
        <v>200</v>
      </c>
      <c r="D443">
        <v>821381151861100</v>
      </c>
      <c r="E443">
        <v>821381153044500</v>
      </c>
      <c r="F443">
        <f t="shared" si="6"/>
        <v>1.1834</v>
      </c>
    </row>
    <row r="444" spans="1:6" hidden="1" x14ac:dyDescent="0.25">
      <c r="A444" t="s">
        <v>5</v>
      </c>
      <c r="B444" t="s">
        <v>10</v>
      </c>
      <c r="C444">
        <v>200</v>
      </c>
      <c r="D444">
        <v>821381154919800</v>
      </c>
      <c r="E444">
        <v>821381156103700</v>
      </c>
      <c r="F444">
        <f t="shared" si="6"/>
        <v>1.1839</v>
      </c>
    </row>
    <row r="445" spans="1:6" hidden="1" x14ac:dyDescent="0.25">
      <c r="A445" t="s">
        <v>5</v>
      </c>
      <c r="B445" t="s">
        <v>11</v>
      </c>
      <c r="C445">
        <v>200</v>
      </c>
      <c r="D445">
        <v>821381157818600</v>
      </c>
      <c r="E445">
        <v>821381158984000</v>
      </c>
      <c r="F445">
        <f t="shared" si="6"/>
        <v>1.1654</v>
      </c>
    </row>
    <row r="446" spans="1:6" hidden="1" x14ac:dyDescent="0.25">
      <c r="A446" t="s">
        <v>5</v>
      </c>
      <c r="B446" t="s">
        <v>12</v>
      </c>
      <c r="C446">
        <v>200</v>
      </c>
      <c r="D446">
        <v>821381161273500</v>
      </c>
      <c r="E446">
        <v>821381162449300</v>
      </c>
      <c r="F446">
        <f t="shared" si="6"/>
        <v>1.1758</v>
      </c>
    </row>
    <row r="447" spans="1:6" hidden="1" x14ac:dyDescent="0.25">
      <c r="A447" t="s">
        <v>5</v>
      </c>
      <c r="B447" t="s">
        <v>13</v>
      </c>
      <c r="C447">
        <v>200</v>
      </c>
      <c r="D447">
        <v>821381163930200</v>
      </c>
      <c r="E447">
        <v>821381164985400</v>
      </c>
      <c r="F447">
        <f t="shared" si="6"/>
        <v>1.0551999999999999</v>
      </c>
    </row>
    <row r="448" spans="1:6" hidden="1" x14ac:dyDescent="0.25">
      <c r="A448" t="s">
        <v>5</v>
      </c>
      <c r="B448" t="s">
        <v>14</v>
      </c>
      <c r="C448">
        <v>200</v>
      </c>
      <c r="D448">
        <v>821381166587500</v>
      </c>
      <c r="E448">
        <v>821381167756900</v>
      </c>
      <c r="F448">
        <f t="shared" si="6"/>
        <v>1.1694</v>
      </c>
    </row>
    <row r="449" spans="1:6" hidden="1" x14ac:dyDescent="0.25">
      <c r="A449" t="s">
        <v>5</v>
      </c>
      <c r="B449" t="s">
        <v>15</v>
      </c>
      <c r="C449">
        <v>200</v>
      </c>
      <c r="D449">
        <v>821381169611700</v>
      </c>
      <c r="E449">
        <v>821381170677300</v>
      </c>
      <c r="F449">
        <f t="shared" si="6"/>
        <v>1.0656000000000001</v>
      </c>
    </row>
    <row r="450" spans="1:6" hidden="1" x14ac:dyDescent="0.25">
      <c r="A450" t="s">
        <v>5</v>
      </c>
      <c r="B450" t="s">
        <v>16</v>
      </c>
      <c r="C450">
        <v>200</v>
      </c>
      <c r="D450">
        <v>821381172189000</v>
      </c>
      <c r="E450">
        <v>821381173435200</v>
      </c>
      <c r="F450">
        <f t="shared" ref="F450:F513" si="7">(E450-D450)/1000000</f>
        <v>1.2462</v>
      </c>
    </row>
    <row r="451" spans="1:6" hidden="1" x14ac:dyDescent="0.25">
      <c r="A451" t="s">
        <v>5</v>
      </c>
      <c r="B451" t="s">
        <v>17</v>
      </c>
      <c r="C451">
        <v>200</v>
      </c>
      <c r="D451">
        <v>821381175670200</v>
      </c>
      <c r="E451">
        <v>821381177075200</v>
      </c>
      <c r="F451">
        <f t="shared" si="7"/>
        <v>1.405</v>
      </c>
    </row>
    <row r="452" spans="1:6" hidden="1" x14ac:dyDescent="0.25">
      <c r="A452" t="s">
        <v>5</v>
      </c>
      <c r="B452" t="s">
        <v>18</v>
      </c>
      <c r="C452">
        <v>200</v>
      </c>
      <c r="D452">
        <v>821381179431200</v>
      </c>
      <c r="E452">
        <v>821381180662300</v>
      </c>
      <c r="F452">
        <f t="shared" si="7"/>
        <v>1.2311000000000001</v>
      </c>
    </row>
    <row r="453" spans="1:6" hidden="1" x14ac:dyDescent="0.25">
      <c r="A453" t="s">
        <v>5</v>
      </c>
      <c r="B453" t="s">
        <v>19</v>
      </c>
      <c r="C453">
        <v>200</v>
      </c>
      <c r="D453">
        <v>821381182573100</v>
      </c>
      <c r="E453">
        <v>821381183727600</v>
      </c>
      <c r="F453">
        <f t="shared" si="7"/>
        <v>1.1545000000000001</v>
      </c>
    </row>
    <row r="454" spans="1:6" hidden="1" x14ac:dyDescent="0.25">
      <c r="A454" t="s">
        <v>5</v>
      </c>
      <c r="B454" t="s">
        <v>20</v>
      </c>
      <c r="C454">
        <v>200</v>
      </c>
      <c r="D454">
        <v>821381185460500</v>
      </c>
      <c r="E454">
        <v>821381186581400</v>
      </c>
      <c r="F454">
        <f t="shared" si="7"/>
        <v>1.1209</v>
      </c>
    </row>
    <row r="455" spans="1:6" x14ac:dyDescent="0.25">
      <c r="A455" t="s">
        <v>22</v>
      </c>
      <c r="B455" t="s">
        <v>27</v>
      </c>
      <c r="C455">
        <v>200</v>
      </c>
      <c r="D455">
        <v>821381188563000</v>
      </c>
      <c r="E455">
        <v>821381216981900</v>
      </c>
      <c r="F455">
        <f t="shared" si="7"/>
        <v>28.418900000000001</v>
      </c>
    </row>
    <row r="456" spans="1:6" hidden="1" x14ac:dyDescent="0.25">
      <c r="A456" t="s">
        <v>5</v>
      </c>
      <c r="B456" t="s">
        <v>8</v>
      </c>
      <c r="C456">
        <v>200</v>
      </c>
      <c r="D456">
        <v>821381392074800</v>
      </c>
      <c r="E456">
        <v>821381393337400</v>
      </c>
      <c r="F456">
        <f t="shared" si="7"/>
        <v>1.2625999999999999</v>
      </c>
    </row>
    <row r="457" spans="1:6" hidden="1" x14ac:dyDescent="0.25">
      <c r="A457" t="s">
        <v>5</v>
      </c>
      <c r="B457" t="s">
        <v>9</v>
      </c>
      <c r="C457">
        <v>200</v>
      </c>
      <c r="D457">
        <v>821381395142900</v>
      </c>
      <c r="E457">
        <v>821381396335600</v>
      </c>
      <c r="F457">
        <f t="shared" si="7"/>
        <v>1.1927000000000001</v>
      </c>
    </row>
    <row r="458" spans="1:6" hidden="1" x14ac:dyDescent="0.25">
      <c r="A458" t="s">
        <v>5</v>
      </c>
      <c r="B458" t="s">
        <v>10</v>
      </c>
      <c r="C458">
        <v>200</v>
      </c>
      <c r="D458">
        <v>821381398203700</v>
      </c>
      <c r="E458">
        <v>821381399321200</v>
      </c>
      <c r="F458">
        <f t="shared" si="7"/>
        <v>1.1174999999999999</v>
      </c>
    </row>
    <row r="459" spans="1:6" hidden="1" x14ac:dyDescent="0.25">
      <c r="A459" t="s">
        <v>5</v>
      </c>
      <c r="B459" t="s">
        <v>16</v>
      </c>
      <c r="C459">
        <v>200</v>
      </c>
      <c r="D459">
        <v>821381401173100</v>
      </c>
      <c r="E459">
        <v>821381402307200</v>
      </c>
      <c r="F459">
        <f t="shared" si="7"/>
        <v>1.1341000000000001</v>
      </c>
    </row>
    <row r="460" spans="1:6" hidden="1" x14ac:dyDescent="0.25">
      <c r="A460" t="s">
        <v>5</v>
      </c>
      <c r="B460" t="s">
        <v>11</v>
      </c>
      <c r="C460">
        <v>200</v>
      </c>
      <c r="D460">
        <v>821381404349400</v>
      </c>
      <c r="E460">
        <v>821381405562900</v>
      </c>
      <c r="F460">
        <f t="shared" si="7"/>
        <v>1.2135</v>
      </c>
    </row>
    <row r="461" spans="1:6" hidden="1" x14ac:dyDescent="0.25">
      <c r="A461" t="s">
        <v>5</v>
      </c>
      <c r="B461" t="s">
        <v>12</v>
      </c>
      <c r="C461">
        <v>200</v>
      </c>
      <c r="D461">
        <v>821381407322100</v>
      </c>
      <c r="E461">
        <v>821381408462700</v>
      </c>
      <c r="F461">
        <f t="shared" si="7"/>
        <v>1.1406000000000001</v>
      </c>
    </row>
    <row r="462" spans="1:6" hidden="1" x14ac:dyDescent="0.25">
      <c r="A462" t="s">
        <v>5</v>
      </c>
      <c r="B462" t="s">
        <v>13</v>
      </c>
      <c r="C462">
        <v>200</v>
      </c>
      <c r="D462">
        <v>821381410295000</v>
      </c>
      <c r="E462">
        <v>821381411591100</v>
      </c>
      <c r="F462">
        <f t="shared" si="7"/>
        <v>1.2961</v>
      </c>
    </row>
    <row r="463" spans="1:6" hidden="1" x14ac:dyDescent="0.25">
      <c r="A463" t="s">
        <v>5</v>
      </c>
      <c r="B463" t="s">
        <v>14</v>
      </c>
      <c r="C463">
        <v>200</v>
      </c>
      <c r="D463">
        <v>821381413448500</v>
      </c>
      <c r="E463">
        <v>821381414708300</v>
      </c>
      <c r="F463">
        <f t="shared" si="7"/>
        <v>1.2598</v>
      </c>
    </row>
    <row r="464" spans="1:6" hidden="1" x14ac:dyDescent="0.25">
      <c r="A464" t="s">
        <v>5</v>
      </c>
      <c r="B464" t="s">
        <v>15</v>
      </c>
      <c r="C464">
        <v>200</v>
      </c>
      <c r="D464">
        <v>821381416686000</v>
      </c>
      <c r="E464">
        <v>821381417842200</v>
      </c>
      <c r="F464">
        <f t="shared" si="7"/>
        <v>1.1561999999999999</v>
      </c>
    </row>
    <row r="465" spans="1:6" hidden="1" x14ac:dyDescent="0.25">
      <c r="A465" t="s">
        <v>5</v>
      </c>
      <c r="B465" t="s">
        <v>17</v>
      </c>
      <c r="C465">
        <v>200</v>
      </c>
      <c r="D465">
        <v>821381419771400</v>
      </c>
      <c r="E465">
        <v>821381421076200</v>
      </c>
      <c r="F465">
        <f t="shared" si="7"/>
        <v>1.3048</v>
      </c>
    </row>
    <row r="466" spans="1:6" hidden="1" x14ac:dyDescent="0.25">
      <c r="A466" t="s">
        <v>5</v>
      </c>
      <c r="B466" t="s">
        <v>18</v>
      </c>
      <c r="C466">
        <v>200</v>
      </c>
      <c r="D466">
        <v>821381423031300</v>
      </c>
      <c r="E466">
        <v>821381424104100</v>
      </c>
      <c r="F466">
        <f t="shared" si="7"/>
        <v>1.0728</v>
      </c>
    </row>
    <row r="467" spans="1:6" hidden="1" x14ac:dyDescent="0.25">
      <c r="A467" t="s">
        <v>5</v>
      </c>
      <c r="B467" t="s">
        <v>19</v>
      </c>
      <c r="C467">
        <v>200</v>
      </c>
      <c r="D467">
        <v>821381425805400</v>
      </c>
      <c r="E467">
        <v>821381426852200</v>
      </c>
      <c r="F467">
        <f t="shared" si="7"/>
        <v>1.0468</v>
      </c>
    </row>
    <row r="468" spans="1:6" hidden="1" x14ac:dyDescent="0.25">
      <c r="A468" t="s">
        <v>5</v>
      </c>
      <c r="B468" t="s">
        <v>20</v>
      </c>
      <c r="C468">
        <v>200</v>
      </c>
      <c r="D468">
        <v>821381428448700</v>
      </c>
      <c r="E468">
        <v>821381429556000</v>
      </c>
      <c r="F468">
        <f t="shared" si="7"/>
        <v>1.1073</v>
      </c>
    </row>
    <row r="469" spans="1:6" x14ac:dyDescent="0.25">
      <c r="A469" t="s">
        <v>22</v>
      </c>
      <c r="B469" t="s">
        <v>27</v>
      </c>
      <c r="C469">
        <v>200</v>
      </c>
      <c r="D469">
        <v>821381431387300</v>
      </c>
      <c r="E469">
        <v>821381459614600</v>
      </c>
      <c r="F469">
        <f t="shared" si="7"/>
        <v>28.2273</v>
      </c>
    </row>
    <row r="470" spans="1:6" hidden="1" x14ac:dyDescent="0.25">
      <c r="A470" t="s">
        <v>5</v>
      </c>
      <c r="B470" t="s">
        <v>8</v>
      </c>
      <c r="C470">
        <v>200</v>
      </c>
      <c r="D470">
        <v>821381650150600</v>
      </c>
      <c r="E470">
        <v>821381651411800</v>
      </c>
      <c r="F470">
        <f t="shared" si="7"/>
        <v>1.2612000000000001</v>
      </c>
    </row>
    <row r="471" spans="1:6" hidden="1" x14ac:dyDescent="0.25">
      <c r="A471" t="s">
        <v>5</v>
      </c>
      <c r="B471" t="s">
        <v>9</v>
      </c>
      <c r="C471">
        <v>200</v>
      </c>
      <c r="D471">
        <v>821381653098600</v>
      </c>
      <c r="E471">
        <v>821381654234400</v>
      </c>
      <c r="F471">
        <f t="shared" si="7"/>
        <v>1.1357999999999999</v>
      </c>
    </row>
    <row r="472" spans="1:6" hidden="1" x14ac:dyDescent="0.25">
      <c r="A472" t="s">
        <v>5</v>
      </c>
      <c r="B472" t="s">
        <v>10</v>
      </c>
      <c r="C472">
        <v>200</v>
      </c>
      <c r="D472">
        <v>821381656329000</v>
      </c>
      <c r="E472">
        <v>821381657653300</v>
      </c>
      <c r="F472">
        <f t="shared" si="7"/>
        <v>1.3243</v>
      </c>
    </row>
    <row r="473" spans="1:6" hidden="1" x14ac:dyDescent="0.25">
      <c r="A473" t="s">
        <v>5</v>
      </c>
      <c r="B473" t="s">
        <v>11</v>
      </c>
      <c r="C473">
        <v>200</v>
      </c>
      <c r="D473">
        <v>821381659257900</v>
      </c>
      <c r="E473">
        <v>821381660346800</v>
      </c>
      <c r="F473">
        <f t="shared" si="7"/>
        <v>1.0889</v>
      </c>
    </row>
    <row r="474" spans="1:6" hidden="1" x14ac:dyDescent="0.25">
      <c r="A474" t="s">
        <v>5</v>
      </c>
      <c r="B474" t="s">
        <v>12</v>
      </c>
      <c r="C474">
        <v>200</v>
      </c>
      <c r="D474">
        <v>821381661899100</v>
      </c>
      <c r="E474">
        <v>821381662924800</v>
      </c>
      <c r="F474">
        <f t="shared" si="7"/>
        <v>1.0257000000000001</v>
      </c>
    </row>
    <row r="475" spans="1:6" hidden="1" x14ac:dyDescent="0.25">
      <c r="A475" t="s">
        <v>5</v>
      </c>
      <c r="B475" t="s">
        <v>13</v>
      </c>
      <c r="C475">
        <v>200</v>
      </c>
      <c r="D475">
        <v>821381664253000</v>
      </c>
      <c r="E475">
        <v>821381665279800</v>
      </c>
      <c r="F475">
        <f t="shared" si="7"/>
        <v>1.0267999999999999</v>
      </c>
    </row>
    <row r="476" spans="1:6" hidden="1" x14ac:dyDescent="0.25">
      <c r="A476" t="s">
        <v>5</v>
      </c>
      <c r="B476" t="s">
        <v>14</v>
      </c>
      <c r="C476">
        <v>200</v>
      </c>
      <c r="D476">
        <v>821381667042600</v>
      </c>
      <c r="E476">
        <v>821381668385800</v>
      </c>
      <c r="F476">
        <f t="shared" si="7"/>
        <v>1.3431999999999999</v>
      </c>
    </row>
    <row r="477" spans="1:6" hidden="1" x14ac:dyDescent="0.25">
      <c r="A477" t="s">
        <v>5</v>
      </c>
      <c r="B477" t="s">
        <v>15</v>
      </c>
      <c r="C477">
        <v>200</v>
      </c>
      <c r="D477">
        <v>821381670431900</v>
      </c>
      <c r="E477">
        <v>821381671612400</v>
      </c>
      <c r="F477">
        <f t="shared" si="7"/>
        <v>1.1805000000000001</v>
      </c>
    </row>
    <row r="478" spans="1:6" hidden="1" x14ac:dyDescent="0.25">
      <c r="A478" t="s">
        <v>5</v>
      </c>
      <c r="B478" t="s">
        <v>16</v>
      </c>
      <c r="C478">
        <v>200</v>
      </c>
      <c r="D478">
        <v>821381673704900</v>
      </c>
      <c r="E478">
        <v>821381674813600</v>
      </c>
      <c r="F478">
        <f t="shared" si="7"/>
        <v>1.1087</v>
      </c>
    </row>
    <row r="479" spans="1:6" hidden="1" x14ac:dyDescent="0.25">
      <c r="A479" t="s">
        <v>5</v>
      </c>
      <c r="B479" t="s">
        <v>17</v>
      </c>
      <c r="C479">
        <v>200</v>
      </c>
      <c r="D479">
        <v>821381676685300</v>
      </c>
      <c r="E479">
        <v>821381677846700</v>
      </c>
      <c r="F479">
        <f t="shared" si="7"/>
        <v>1.1614</v>
      </c>
    </row>
    <row r="480" spans="1:6" hidden="1" x14ac:dyDescent="0.25">
      <c r="A480" t="s">
        <v>5</v>
      </c>
      <c r="B480" t="s">
        <v>18</v>
      </c>
      <c r="C480">
        <v>200</v>
      </c>
      <c r="D480">
        <v>821381679862300</v>
      </c>
      <c r="E480">
        <v>821381680987700</v>
      </c>
      <c r="F480">
        <f t="shared" si="7"/>
        <v>1.1254</v>
      </c>
    </row>
    <row r="481" spans="1:6" hidden="1" x14ac:dyDescent="0.25">
      <c r="A481" t="s">
        <v>5</v>
      </c>
      <c r="B481" t="s">
        <v>19</v>
      </c>
      <c r="C481">
        <v>200</v>
      </c>
      <c r="D481">
        <v>821381682593800</v>
      </c>
      <c r="E481">
        <v>821381683648100</v>
      </c>
      <c r="F481">
        <f t="shared" si="7"/>
        <v>1.0543</v>
      </c>
    </row>
    <row r="482" spans="1:6" hidden="1" x14ac:dyDescent="0.25">
      <c r="A482" t="s">
        <v>5</v>
      </c>
      <c r="B482" t="s">
        <v>20</v>
      </c>
      <c r="C482">
        <v>200</v>
      </c>
      <c r="D482">
        <v>821381685265300</v>
      </c>
      <c r="E482">
        <v>821381686320400</v>
      </c>
      <c r="F482">
        <f t="shared" si="7"/>
        <v>1.0550999999999999</v>
      </c>
    </row>
    <row r="483" spans="1:6" x14ac:dyDescent="0.25">
      <c r="A483" t="s">
        <v>22</v>
      </c>
      <c r="B483" t="s">
        <v>27</v>
      </c>
      <c r="C483">
        <v>200</v>
      </c>
      <c r="D483">
        <v>821381688210300</v>
      </c>
      <c r="E483">
        <v>821381715637100</v>
      </c>
      <c r="F483">
        <f t="shared" si="7"/>
        <v>27.4268</v>
      </c>
    </row>
    <row r="484" spans="1:6" hidden="1" x14ac:dyDescent="0.25">
      <c r="A484" t="s">
        <v>5</v>
      </c>
      <c r="B484" t="s">
        <v>8</v>
      </c>
      <c r="C484">
        <v>200</v>
      </c>
      <c r="D484">
        <v>821381957960700</v>
      </c>
      <c r="E484">
        <v>821381959251600</v>
      </c>
      <c r="F484">
        <f t="shared" si="7"/>
        <v>1.2908999999999999</v>
      </c>
    </row>
    <row r="485" spans="1:6" hidden="1" x14ac:dyDescent="0.25">
      <c r="A485" t="s">
        <v>5</v>
      </c>
      <c r="B485" t="s">
        <v>9</v>
      </c>
      <c r="C485">
        <v>200</v>
      </c>
      <c r="D485">
        <v>821381960740100</v>
      </c>
      <c r="E485">
        <v>821381961858900</v>
      </c>
      <c r="F485">
        <f t="shared" si="7"/>
        <v>1.1188</v>
      </c>
    </row>
    <row r="486" spans="1:6" hidden="1" x14ac:dyDescent="0.25">
      <c r="A486" t="s">
        <v>5</v>
      </c>
      <c r="B486" t="s">
        <v>10</v>
      </c>
      <c r="C486">
        <v>200</v>
      </c>
      <c r="D486">
        <v>821381963418400</v>
      </c>
      <c r="E486">
        <v>821381964491200</v>
      </c>
      <c r="F486">
        <f t="shared" si="7"/>
        <v>1.0728</v>
      </c>
    </row>
    <row r="487" spans="1:6" hidden="1" x14ac:dyDescent="0.25">
      <c r="A487" t="s">
        <v>5</v>
      </c>
      <c r="B487" t="s">
        <v>11</v>
      </c>
      <c r="C487">
        <v>200</v>
      </c>
      <c r="D487">
        <v>821381966261800</v>
      </c>
      <c r="E487">
        <v>821381967594200</v>
      </c>
      <c r="F487">
        <f t="shared" si="7"/>
        <v>1.3324</v>
      </c>
    </row>
    <row r="488" spans="1:6" hidden="1" x14ac:dyDescent="0.25">
      <c r="A488" t="s">
        <v>5</v>
      </c>
      <c r="B488" t="s">
        <v>12</v>
      </c>
      <c r="C488">
        <v>200</v>
      </c>
      <c r="D488">
        <v>821381969401100</v>
      </c>
      <c r="E488">
        <v>821381970527300</v>
      </c>
      <c r="F488">
        <f t="shared" si="7"/>
        <v>1.1262000000000001</v>
      </c>
    </row>
    <row r="489" spans="1:6" hidden="1" x14ac:dyDescent="0.25">
      <c r="A489" t="s">
        <v>5</v>
      </c>
      <c r="B489" t="s">
        <v>13</v>
      </c>
      <c r="C489">
        <v>200</v>
      </c>
      <c r="D489">
        <v>821381972179200</v>
      </c>
      <c r="E489">
        <v>821381973312300</v>
      </c>
      <c r="F489">
        <f t="shared" si="7"/>
        <v>1.1331</v>
      </c>
    </row>
    <row r="490" spans="1:6" hidden="1" x14ac:dyDescent="0.25">
      <c r="A490" t="s">
        <v>5</v>
      </c>
      <c r="B490" t="s">
        <v>14</v>
      </c>
      <c r="C490">
        <v>200</v>
      </c>
      <c r="D490">
        <v>821381974954900</v>
      </c>
      <c r="E490">
        <v>821381976197300</v>
      </c>
      <c r="F490">
        <f t="shared" si="7"/>
        <v>1.2423999999999999</v>
      </c>
    </row>
    <row r="491" spans="1:6" hidden="1" x14ac:dyDescent="0.25">
      <c r="A491" t="s">
        <v>5</v>
      </c>
      <c r="B491" t="s">
        <v>15</v>
      </c>
      <c r="C491">
        <v>200</v>
      </c>
      <c r="D491">
        <v>821381978589400</v>
      </c>
      <c r="E491">
        <v>821381979988500</v>
      </c>
      <c r="F491">
        <f t="shared" si="7"/>
        <v>1.3991</v>
      </c>
    </row>
    <row r="492" spans="1:6" hidden="1" x14ac:dyDescent="0.25">
      <c r="A492" t="s">
        <v>5</v>
      </c>
      <c r="B492" t="s">
        <v>16</v>
      </c>
      <c r="C492">
        <v>200</v>
      </c>
      <c r="D492">
        <v>821381981922500</v>
      </c>
      <c r="E492">
        <v>821381983185600</v>
      </c>
      <c r="F492">
        <f t="shared" si="7"/>
        <v>1.2630999999999999</v>
      </c>
    </row>
    <row r="493" spans="1:6" hidden="1" x14ac:dyDescent="0.25">
      <c r="A493" t="s">
        <v>5</v>
      </c>
      <c r="B493" t="s">
        <v>17</v>
      </c>
      <c r="C493">
        <v>200</v>
      </c>
      <c r="D493">
        <v>821381985151700</v>
      </c>
      <c r="E493">
        <v>821381986338600</v>
      </c>
      <c r="F493">
        <f t="shared" si="7"/>
        <v>1.1869000000000001</v>
      </c>
    </row>
    <row r="494" spans="1:6" hidden="1" x14ac:dyDescent="0.25">
      <c r="A494" t="s">
        <v>5</v>
      </c>
      <c r="B494" t="s">
        <v>18</v>
      </c>
      <c r="C494">
        <v>200</v>
      </c>
      <c r="D494">
        <v>821381988407500</v>
      </c>
      <c r="E494">
        <v>821381989626100</v>
      </c>
      <c r="F494">
        <f t="shared" si="7"/>
        <v>1.2185999999999999</v>
      </c>
    </row>
    <row r="495" spans="1:6" hidden="1" x14ac:dyDescent="0.25">
      <c r="A495" t="s">
        <v>5</v>
      </c>
      <c r="B495" t="s">
        <v>19</v>
      </c>
      <c r="C495">
        <v>200</v>
      </c>
      <c r="D495">
        <v>821381992780100</v>
      </c>
      <c r="E495">
        <v>821381993937900</v>
      </c>
      <c r="F495">
        <f t="shared" si="7"/>
        <v>1.1577999999999999</v>
      </c>
    </row>
    <row r="496" spans="1:6" hidden="1" x14ac:dyDescent="0.25">
      <c r="A496" t="s">
        <v>5</v>
      </c>
      <c r="B496" t="s">
        <v>20</v>
      </c>
      <c r="C496">
        <v>200</v>
      </c>
      <c r="D496">
        <v>821381995733600</v>
      </c>
      <c r="E496">
        <v>821381997012100</v>
      </c>
      <c r="F496">
        <f t="shared" si="7"/>
        <v>1.2785</v>
      </c>
    </row>
    <row r="497" spans="1:6" x14ac:dyDescent="0.25">
      <c r="A497" t="s">
        <v>22</v>
      </c>
      <c r="B497" t="s">
        <v>27</v>
      </c>
      <c r="C497">
        <v>200</v>
      </c>
      <c r="D497">
        <v>821381998812400</v>
      </c>
      <c r="E497">
        <v>821382042926500</v>
      </c>
      <c r="F497">
        <f t="shared" si="7"/>
        <v>44.114100000000001</v>
      </c>
    </row>
    <row r="498" spans="1:6" hidden="1" x14ac:dyDescent="0.25">
      <c r="A498" t="s">
        <v>5</v>
      </c>
      <c r="B498" t="s">
        <v>8</v>
      </c>
      <c r="C498">
        <v>200</v>
      </c>
      <c r="D498">
        <v>821382255645700</v>
      </c>
      <c r="E498">
        <v>821382256911300</v>
      </c>
      <c r="F498">
        <f t="shared" si="7"/>
        <v>1.2656000000000001</v>
      </c>
    </row>
    <row r="499" spans="1:6" hidden="1" x14ac:dyDescent="0.25">
      <c r="A499" t="s">
        <v>5</v>
      </c>
      <c r="B499" t="s">
        <v>9</v>
      </c>
      <c r="C499">
        <v>200</v>
      </c>
      <c r="D499">
        <v>821382258621300</v>
      </c>
      <c r="E499">
        <v>821382259757400</v>
      </c>
      <c r="F499">
        <f t="shared" si="7"/>
        <v>1.1361000000000001</v>
      </c>
    </row>
    <row r="500" spans="1:6" hidden="1" x14ac:dyDescent="0.25">
      <c r="A500" t="s">
        <v>5</v>
      </c>
      <c r="B500" t="s">
        <v>10</v>
      </c>
      <c r="C500">
        <v>200</v>
      </c>
      <c r="D500">
        <v>821382261504700</v>
      </c>
      <c r="E500">
        <v>821382262642000</v>
      </c>
      <c r="F500">
        <f t="shared" si="7"/>
        <v>1.1373</v>
      </c>
    </row>
    <row r="501" spans="1:6" hidden="1" x14ac:dyDescent="0.25">
      <c r="A501" t="s">
        <v>5</v>
      </c>
      <c r="B501" t="s">
        <v>11</v>
      </c>
      <c r="C501">
        <v>200</v>
      </c>
      <c r="D501">
        <v>821382264494300</v>
      </c>
      <c r="E501">
        <v>821382265796800</v>
      </c>
      <c r="F501">
        <f t="shared" si="7"/>
        <v>1.3025</v>
      </c>
    </row>
    <row r="502" spans="1:6" hidden="1" x14ac:dyDescent="0.25">
      <c r="A502" t="s">
        <v>5</v>
      </c>
      <c r="B502" t="s">
        <v>12</v>
      </c>
      <c r="C502">
        <v>200</v>
      </c>
      <c r="D502">
        <v>821382268032400</v>
      </c>
      <c r="E502">
        <v>821382269212300</v>
      </c>
      <c r="F502">
        <f t="shared" si="7"/>
        <v>1.1798999999999999</v>
      </c>
    </row>
    <row r="503" spans="1:6" hidden="1" x14ac:dyDescent="0.25">
      <c r="A503" t="s">
        <v>5</v>
      </c>
      <c r="B503" t="s">
        <v>13</v>
      </c>
      <c r="C503">
        <v>200</v>
      </c>
      <c r="D503">
        <v>821382270744100</v>
      </c>
      <c r="E503">
        <v>821382271831100</v>
      </c>
      <c r="F503">
        <f t="shared" si="7"/>
        <v>1.087</v>
      </c>
    </row>
    <row r="504" spans="1:6" hidden="1" x14ac:dyDescent="0.25">
      <c r="A504" t="s">
        <v>5</v>
      </c>
      <c r="B504" t="s">
        <v>19</v>
      </c>
      <c r="C504">
        <v>200</v>
      </c>
      <c r="D504">
        <v>821382273327600</v>
      </c>
      <c r="E504">
        <v>821382274330900</v>
      </c>
      <c r="F504">
        <f t="shared" si="7"/>
        <v>1.0033000000000001</v>
      </c>
    </row>
    <row r="505" spans="1:6" hidden="1" x14ac:dyDescent="0.25">
      <c r="A505" t="s">
        <v>5</v>
      </c>
      <c r="B505" t="s">
        <v>14</v>
      </c>
      <c r="C505">
        <v>200</v>
      </c>
      <c r="D505">
        <v>821382275761300</v>
      </c>
      <c r="E505">
        <v>821382276890400</v>
      </c>
      <c r="F505">
        <f t="shared" si="7"/>
        <v>1.1291</v>
      </c>
    </row>
    <row r="506" spans="1:6" hidden="1" x14ac:dyDescent="0.25">
      <c r="A506" t="s">
        <v>5</v>
      </c>
      <c r="B506" t="s">
        <v>15</v>
      </c>
      <c r="C506">
        <v>200</v>
      </c>
      <c r="D506">
        <v>821382278997700</v>
      </c>
      <c r="E506">
        <v>821382280300500</v>
      </c>
      <c r="F506">
        <f t="shared" si="7"/>
        <v>1.3028</v>
      </c>
    </row>
    <row r="507" spans="1:6" hidden="1" x14ac:dyDescent="0.25">
      <c r="A507" t="s">
        <v>5</v>
      </c>
      <c r="B507" t="s">
        <v>16</v>
      </c>
      <c r="C507">
        <v>200</v>
      </c>
      <c r="D507">
        <v>821382282157900</v>
      </c>
      <c r="E507">
        <v>821382283403300</v>
      </c>
      <c r="F507">
        <f t="shared" si="7"/>
        <v>1.2454000000000001</v>
      </c>
    </row>
    <row r="508" spans="1:6" hidden="1" x14ac:dyDescent="0.25">
      <c r="A508" t="s">
        <v>5</v>
      </c>
      <c r="B508" t="s">
        <v>17</v>
      </c>
      <c r="C508">
        <v>200</v>
      </c>
      <c r="D508">
        <v>821382285327500</v>
      </c>
      <c r="E508">
        <v>821382286496900</v>
      </c>
      <c r="F508">
        <f t="shared" si="7"/>
        <v>1.1694</v>
      </c>
    </row>
    <row r="509" spans="1:6" hidden="1" x14ac:dyDescent="0.25">
      <c r="A509" t="s">
        <v>5</v>
      </c>
      <c r="B509" t="s">
        <v>18</v>
      </c>
      <c r="C509">
        <v>200</v>
      </c>
      <c r="D509">
        <v>821382288633300</v>
      </c>
      <c r="E509">
        <v>821382289871800</v>
      </c>
      <c r="F509">
        <f t="shared" si="7"/>
        <v>1.2384999999999999</v>
      </c>
    </row>
    <row r="510" spans="1:6" hidden="1" x14ac:dyDescent="0.25">
      <c r="A510" t="s">
        <v>5</v>
      </c>
      <c r="B510" t="s">
        <v>20</v>
      </c>
      <c r="C510">
        <v>200</v>
      </c>
      <c r="D510">
        <v>821382291853500</v>
      </c>
      <c r="E510">
        <v>821382292962700</v>
      </c>
      <c r="F510">
        <f t="shared" si="7"/>
        <v>1.1092</v>
      </c>
    </row>
    <row r="511" spans="1:6" x14ac:dyDescent="0.25">
      <c r="A511" t="s">
        <v>22</v>
      </c>
      <c r="B511" t="s">
        <v>27</v>
      </c>
      <c r="C511">
        <v>200</v>
      </c>
      <c r="D511">
        <v>821382294901000</v>
      </c>
      <c r="E511">
        <v>821382319006400</v>
      </c>
      <c r="F511">
        <f t="shared" si="7"/>
        <v>24.105399999999999</v>
      </c>
    </row>
    <row r="512" spans="1:6" hidden="1" x14ac:dyDescent="0.25">
      <c r="A512" t="s">
        <v>5</v>
      </c>
      <c r="B512" t="s">
        <v>8</v>
      </c>
      <c r="C512">
        <v>200</v>
      </c>
      <c r="D512">
        <v>821382466506000</v>
      </c>
      <c r="E512">
        <v>821382467747700</v>
      </c>
      <c r="F512">
        <f t="shared" si="7"/>
        <v>1.2417</v>
      </c>
    </row>
    <row r="513" spans="1:6" hidden="1" x14ac:dyDescent="0.25">
      <c r="A513" t="s">
        <v>5</v>
      </c>
      <c r="B513" t="s">
        <v>9</v>
      </c>
      <c r="C513">
        <v>200</v>
      </c>
      <c r="D513">
        <v>821382470822900</v>
      </c>
      <c r="E513">
        <v>821382471983700</v>
      </c>
      <c r="F513">
        <f t="shared" si="7"/>
        <v>1.1608000000000001</v>
      </c>
    </row>
    <row r="514" spans="1:6" hidden="1" x14ac:dyDescent="0.25">
      <c r="A514" t="s">
        <v>5</v>
      </c>
      <c r="B514" t="s">
        <v>10</v>
      </c>
      <c r="C514">
        <v>200</v>
      </c>
      <c r="D514">
        <v>821382474673100</v>
      </c>
      <c r="E514">
        <v>821382475975100</v>
      </c>
      <c r="F514">
        <f t="shared" ref="F514:F577" si="8">(E514-D514)/1000000</f>
        <v>1.302</v>
      </c>
    </row>
    <row r="515" spans="1:6" hidden="1" x14ac:dyDescent="0.25">
      <c r="A515" t="s">
        <v>5</v>
      </c>
      <c r="B515" t="s">
        <v>11</v>
      </c>
      <c r="C515">
        <v>200</v>
      </c>
      <c r="D515">
        <v>821382478070000</v>
      </c>
      <c r="E515">
        <v>821382479346300</v>
      </c>
      <c r="F515">
        <f t="shared" si="8"/>
        <v>1.2763</v>
      </c>
    </row>
    <row r="516" spans="1:6" hidden="1" x14ac:dyDescent="0.25">
      <c r="A516" t="s">
        <v>5</v>
      </c>
      <c r="B516" t="s">
        <v>12</v>
      </c>
      <c r="C516">
        <v>200</v>
      </c>
      <c r="D516">
        <v>821382481110900</v>
      </c>
      <c r="E516">
        <v>821382482235400</v>
      </c>
      <c r="F516">
        <f t="shared" si="8"/>
        <v>1.1245000000000001</v>
      </c>
    </row>
    <row r="517" spans="1:6" hidden="1" x14ac:dyDescent="0.25">
      <c r="A517" t="s">
        <v>5</v>
      </c>
      <c r="B517" t="s">
        <v>13</v>
      </c>
      <c r="C517">
        <v>200</v>
      </c>
      <c r="D517">
        <v>821382484024000</v>
      </c>
      <c r="E517">
        <v>821382485175500</v>
      </c>
      <c r="F517">
        <f t="shared" si="8"/>
        <v>1.1515</v>
      </c>
    </row>
    <row r="518" spans="1:6" hidden="1" x14ac:dyDescent="0.25">
      <c r="A518" t="s">
        <v>5</v>
      </c>
      <c r="B518" t="s">
        <v>14</v>
      </c>
      <c r="C518">
        <v>200</v>
      </c>
      <c r="D518">
        <v>821382487015800</v>
      </c>
      <c r="E518">
        <v>821382488325900</v>
      </c>
      <c r="F518">
        <f t="shared" si="8"/>
        <v>1.3101</v>
      </c>
    </row>
    <row r="519" spans="1:6" hidden="1" x14ac:dyDescent="0.25">
      <c r="A519" t="s">
        <v>5</v>
      </c>
      <c r="B519" t="s">
        <v>15</v>
      </c>
      <c r="C519">
        <v>200</v>
      </c>
      <c r="D519">
        <v>821382490358900</v>
      </c>
      <c r="E519">
        <v>821382491533200</v>
      </c>
      <c r="F519">
        <f t="shared" si="8"/>
        <v>1.1742999999999999</v>
      </c>
    </row>
    <row r="520" spans="1:6" hidden="1" x14ac:dyDescent="0.25">
      <c r="A520" t="s">
        <v>5</v>
      </c>
      <c r="B520" t="s">
        <v>16</v>
      </c>
      <c r="C520">
        <v>200</v>
      </c>
      <c r="D520">
        <v>821382493790100</v>
      </c>
      <c r="E520">
        <v>821382495125200</v>
      </c>
      <c r="F520">
        <f t="shared" si="8"/>
        <v>1.3351</v>
      </c>
    </row>
    <row r="521" spans="1:6" hidden="1" x14ac:dyDescent="0.25">
      <c r="A521" t="s">
        <v>5</v>
      </c>
      <c r="B521" t="s">
        <v>17</v>
      </c>
      <c r="C521">
        <v>200</v>
      </c>
      <c r="D521">
        <v>821382497290100</v>
      </c>
      <c r="E521">
        <v>821382498561400</v>
      </c>
      <c r="F521">
        <f t="shared" si="8"/>
        <v>1.2713000000000001</v>
      </c>
    </row>
    <row r="522" spans="1:6" hidden="1" x14ac:dyDescent="0.25">
      <c r="A522" t="s">
        <v>5</v>
      </c>
      <c r="B522" t="s">
        <v>18</v>
      </c>
      <c r="C522">
        <v>200</v>
      </c>
      <c r="D522">
        <v>821382500691100</v>
      </c>
      <c r="E522">
        <v>821382501907600</v>
      </c>
      <c r="F522">
        <f t="shared" si="8"/>
        <v>1.2164999999999999</v>
      </c>
    </row>
    <row r="523" spans="1:6" hidden="1" x14ac:dyDescent="0.25">
      <c r="A523" t="s">
        <v>5</v>
      </c>
      <c r="B523" t="s">
        <v>19</v>
      </c>
      <c r="C523">
        <v>200</v>
      </c>
      <c r="D523">
        <v>821382503688200</v>
      </c>
      <c r="E523">
        <v>821382504873100</v>
      </c>
      <c r="F523">
        <f t="shared" si="8"/>
        <v>1.1849000000000001</v>
      </c>
    </row>
    <row r="524" spans="1:6" hidden="1" x14ac:dyDescent="0.25">
      <c r="A524" t="s">
        <v>5</v>
      </c>
      <c r="B524" t="s">
        <v>20</v>
      </c>
      <c r="C524">
        <v>200</v>
      </c>
      <c r="D524">
        <v>821382507287100</v>
      </c>
      <c r="E524">
        <v>821382508557000</v>
      </c>
      <c r="F524">
        <f t="shared" si="8"/>
        <v>1.2699</v>
      </c>
    </row>
    <row r="525" spans="1:6" x14ac:dyDescent="0.25">
      <c r="A525" t="s">
        <v>5</v>
      </c>
      <c r="B525" t="s">
        <v>26</v>
      </c>
      <c r="C525">
        <v>200</v>
      </c>
      <c r="D525">
        <v>821382510640300</v>
      </c>
      <c r="E525">
        <v>821382523856600</v>
      </c>
      <c r="F525">
        <f t="shared" si="8"/>
        <v>13.2163</v>
      </c>
    </row>
    <row r="526" spans="1:6" hidden="1" x14ac:dyDescent="0.25">
      <c r="A526" t="s">
        <v>5</v>
      </c>
      <c r="B526" t="s">
        <v>8</v>
      </c>
      <c r="C526">
        <v>200</v>
      </c>
      <c r="D526">
        <v>821382642959800</v>
      </c>
      <c r="E526">
        <v>821382644340200</v>
      </c>
      <c r="F526">
        <f t="shared" si="8"/>
        <v>1.3804000000000001</v>
      </c>
    </row>
    <row r="527" spans="1:6" hidden="1" x14ac:dyDescent="0.25">
      <c r="A527" t="s">
        <v>5</v>
      </c>
      <c r="B527" t="s">
        <v>9</v>
      </c>
      <c r="C527">
        <v>200</v>
      </c>
      <c r="D527">
        <v>821382646208300</v>
      </c>
      <c r="E527">
        <v>821382647481200</v>
      </c>
      <c r="F527">
        <f t="shared" si="8"/>
        <v>1.2728999999999999</v>
      </c>
    </row>
    <row r="528" spans="1:6" hidden="1" x14ac:dyDescent="0.25">
      <c r="A528" t="s">
        <v>5</v>
      </c>
      <c r="B528" t="s">
        <v>10</v>
      </c>
      <c r="C528">
        <v>200</v>
      </c>
      <c r="D528">
        <v>821382649625200</v>
      </c>
      <c r="E528">
        <v>821382650910500</v>
      </c>
      <c r="F528">
        <f t="shared" si="8"/>
        <v>1.2853000000000001</v>
      </c>
    </row>
    <row r="529" spans="1:6" hidden="1" x14ac:dyDescent="0.25">
      <c r="A529" t="s">
        <v>5</v>
      </c>
      <c r="B529" t="s">
        <v>16</v>
      </c>
      <c r="C529">
        <v>200</v>
      </c>
      <c r="D529">
        <v>821382652969900</v>
      </c>
      <c r="E529">
        <v>821382654245000</v>
      </c>
      <c r="F529">
        <f t="shared" si="8"/>
        <v>1.2750999999999999</v>
      </c>
    </row>
    <row r="530" spans="1:6" hidden="1" x14ac:dyDescent="0.25">
      <c r="A530" t="s">
        <v>5</v>
      </c>
      <c r="B530" t="s">
        <v>17</v>
      </c>
      <c r="C530">
        <v>200</v>
      </c>
      <c r="D530">
        <v>821382656246600</v>
      </c>
      <c r="E530">
        <v>821382657461400</v>
      </c>
      <c r="F530">
        <f t="shared" si="8"/>
        <v>1.2148000000000001</v>
      </c>
    </row>
    <row r="531" spans="1:6" hidden="1" x14ac:dyDescent="0.25">
      <c r="A531" t="s">
        <v>5</v>
      </c>
      <c r="B531" t="s">
        <v>18</v>
      </c>
      <c r="C531">
        <v>200</v>
      </c>
      <c r="D531">
        <v>821382660956600</v>
      </c>
      <c r="E531">
        <v>821382662197300</v>
      </c>
      <c r="F531">
        <f t="shared" si="8"/>
        <v>1.2406999999999999</v>
      </c>
    </row>
    <row r="532" spans="1:6" hidden="1" x14ac:dyDescent="0.25">
      <c r="A532" t="s">
        <v>5</v>
      </c>
      <c r="B532" t="s">
        <v>11</v>
      </c>
      <c r="C532">
        <v>200</v>
      </c>
      <c r="D532">
        <v>821382663809200</v>
      </c>
      <c r="E532">
        <v>821382664960700</v>
      </c>
      <c r="F532">
        <f t="shared" si="8"/>
        <v>1.1515</v>
      </c>
    </row>
    <row r="533" spans="1:6" hidden="1" x14ac:dyDescent="0.25">
      <c r="A533" t="s">
        <v>5</v>
      </c>
      <c r="B533" t="s">
        <v>12</v>
      </c>
      <c r="C533">
        <v>200</v>
      </c>
      <c r="D533">
        <v>821382666650100</v>
      </c>
      <c r="E533">
        <v>821382667772900</v>
      </c>
      <c r="F533">
        <f t="shared" si="8"/>
        <v>1.1228</v>
      </c>
    </row>
    <row r="534" spans="1:6" hidden="1" x14ac:dyDescent="0.25">
      <c r="A534" t="s">
        <v>5</v>
      </c>
      <c r="B534" t="s">
        <v>13</v>
      </c>
      <c r="C534">
        <v>200</v>
      </c>
      <c r="D534">
        <v>821382669231800</v>
      </c>
      <c r="E534">
        <v>821382670324500</v>
      </c>
      <c r="F534">
        <f t="shared" si="8"/>
        <v>1.0927</v>
      </c>
    </row>
    <row r="535" spans="1:6" hidden="1" x14ac:dyDescent="0.25">
      <c r="A535" t="s">
        <v>5</v>
      </c>
      <c r="B535" t="s">
        <v>14</v>
      </c>
      <c r="C535">
        <v>200</v>
      </c>
      <c r="D535">
        <v>821382671866700</v>
      </c>
      <c r="E535">
        <v>821382673035000</v>
      </c>
      <c r="F535">
        <f t="shared" si="8"/>
        <v>1.1682999999999999</v>
      </c>
    </row>
    <row r="536" spans="1:6" hidden="1" x14ac:dyDescent="0.25">
      <c r="A536" t="s">
        <v>5</v>
      </c>
      <c r="B536" t="s">
        <v>15</v>
      </c>
      <c r="C536">
        <v>200</v>
      </c>
      <c r="D536">
        <v>821382675036900</v>
      </c>
      <c r="E536">
        <v>821382676232500</v>
      </c>
      <c r="F536">
        <f t="shared" si="8"/>
        <v>1.1956</v>
      </c>
    </row>
    <row r="537" spans="1:6" hidden="1" x14ac:dyDescent="0.25">
      <c r="A537" t="s">
        <v>5</v>
      </c>
      <c r="B537" t="s">
        <v>19</v>
      </c>
      <c r="C537">
        <v>200</v>
      </c>
      <c r="D537">
        <v>821382677868100</v>
      </c>
      <c r="E537">
        <v>821382678954800</v>
      </c>
      <c r="F537">
        <f t="shared" si="8"/>
        <v>1.0867</v>
      </c>
    </row>
    <row r="538" spans="1:6" hidden="1" x14ac:dyDescent="0.25">
      <c r="A538" t="s">
        <v>5</v>
      </c>
      <c r="B538" t="s">
        <v>20</v>
      </c>
      <c r="C538">
        <v>200</v>
      </c>
      <c r="D538">
        <v>821382681055100</v>
      </c>
      <c r="E538">
        <v>821382682354300</v>
      </c>
      <c r="F538">
        <f t="shared" si="8"/>
        <v>1.2991999999999999</v>
      </c>
    </row>
    <row r="539" spans="1:6" hidden="1" x14ac:dyDescent="0.25">
      <c r="A539" t="s">
        <v>5</v>
      </c>
      <c r="B539" t="s">
        <v>24</v>
      </c>
      <c r="C539">
        <v>200</v>
      </c>
      <c r="D539">
        <v>821382684444800</v>
      </c>
      <c r="E539">
        <v>821382685657300</v>
      </c>
      <c r="F539">
        <f t="shared" si="8"/>
        <v>1.2124999999999999</v>
      </c>
    </row>
    <row r="540" spans="1:6" x14ac:dyDescent="0.25">
      <c r="A540" t="s">
        <v>5</v>
      </c>
      <c r="B540" t="s">
        <v>28</v>
      </c>
      <c r="C540">
        <v>302</v>
      </c>
      <c r="D540">
        <v>821382689107500</v>
      </c>
      <c r="E540">
        <v>821382691544300</v>
      </c>
      <c r="F540">
        <f t="shared" si="8"/>
        <v>2.4367999999999999</v>
      </c>
    </row>
    <row r="541" spans="1:6" x14ac:dyDescent="0.25">
      <c r="A541" t="s">
        <v>5</v>
      </c>
      <c r="B541" t="s">
        <v>7</v>
      </c>
      <c r="C541">
        <v>200</v>
      </c>
      <c r="D541">
        <v>821382694073800</v>
      </c>
      <c r="E541">
        <v>821382695996400</v>
      </c>
      <c r="F541">
        <f t="shared" si="8"/>
        <v>1.9226000000000001</v>
      </c>
    </row>
    <row r="542" spans="1:6" hidden="1" x14ac:dyDescent="0.25">
      <c r="A542" t="s">
        <v>5</v>
      </c>
      <c r="B542" t="s">
        <v>8</v>
      </c>
      <c r="C542">
        <v>200</v>
      </c>
      <c r="D542">
        <v>821382781279700</v>
      </c>
      <c r="E542">
        <v>821382782510800</v>
      </c>
      <c r="F542">
        <f t="shared" si="8"/>
        <v>1.2311000000000001</v>
      </c>
    </row>
    <row r="543" spans="1:6" hidden="1" x14ac:dyDescent="0.25">
      <c r="A543" t="s">
        <v>5</v>
      </c>
      <c r="B543" t="s">
        <v>9</v>
      </c>
      <c r="C543">
        <v>200</v>
      </c>
      <c r="D543">
        <v>821382784175000</v>
      </c>
      <c r="E543">
        <v>821382785409700</v>
      </c>
      <c r="F543">
        <f t="shared" si="8"/>
        <v>1.2346999999999999</v>
      </c>
    </row>
    <row r="544" spans="1:6" hidden="1" x14ac:dyDescent="0.25">
      <c r="A544" t="s">
        <v>5</v>
      </c>
      <c r="B544" t="s">
        <v>10</v>
      </c>
      <c r="C544">
        <v>200</v>
      </c>
      <c r="D544">
        <v>821382787214500</v>
      </c>
      <c r="E544">
        <v>821382788343500</v>
      </c>
      <c r="F544">
        <f t="shared" si="8"/>
        <v>1.129</v>
      </c>
    </row>
    <row r="545" spans="1:6" hidden="1" x14ac:dyDescent="0.25">
      <c r="A545" t="s">
        <v>5</v>
      </c>
      <c r="B545" t="s">
        <v>11</v>
      </c>
      <c r="C545">
        <v>200</v>
      </c>
      <c r="D545">
        <v>821382790052300</v>
      </c>
      <c r="E545">
        <v>821382791205700</v>
      </c>
      <c r="F545">
        <f t="shared" si="8"/>
        <v>1.1534</v>
      </c>
    </row>
    <row r="546" spans="1:6" hidden="1" x14ac:dyDescent="0.25">
      <c r="A546" t="s">
        <v>5</v>
      </c>
      <c r="B546" t="s">
        <v>12</v>
      </c>
      <c r="C546">
        <v>200</v>
      </c>
      <c r="D546">
        <v>821382793043700</v>
      </c>
      <c r="E546">
        <v>821382794225800</v>
      </c>
      <c r="F546">
        <f t="shared" si="8"/>
        <v>1.1820999999999999</v>
      </c>
    </row>
    <row r="547" spans="1:6" hidden="1" x14ac:dyDescent="0.25">
      <c r="A547" t="s">
        <v>5</v>
      </c>
      <c r="B547" t="s">
        <v>13</v>
      </c>
      <c r="C547">
        <v>200</v>
      </c>
      <c r="D547">
        <v>821382795895100</v>
      </c>
      <c r="E547">
        <v>821382797045300</v>
      </c>
      <c r="F547">
        <f t="shared" si="8"/>
        <v>1.1501999999999999</v>
      </c>
    </row>
    <row r="548" spans="1:6" hidden="1" x14ac:dyDescent="0.25">
      <c r="A548" t="s">
        <v>5</v>
      </c>
      <c r="B548" t="s">
        <v>19</v>
      </c>
      <c r="C548">
        <v>200</v>
      </c>
      <c r="D548">
        <v>821382798976400</v>
      </c>
      <c r="E548">
        <v>821382800252200</v>
      </c>
      <c r="F548">
        <f t="shared" si="8"/>
        <v>1.2758</v>
      </c>
    </row>
    <row r="549" spans="1:6" hidden="1" x14ac:dyDescent="0.25">
      <c r="A549" t="s">
        <v>5</v>
      </c>
      <c r="B549" t="s">
        <v>14</v>
      </c>
      <c r="C549">
        <v>200</v>
      </c>
      <c r="D549">
        <v>821382801912100</v>
      </c>
      <c r="E549">
        <v>821382803202500</v>
      </c>
      <c r="F549">
        <f t="shared" si="8"/>
        <v>1.2904</v>
      </c>
    </row>
    <row r="550" spans="1:6" hidden="1" x14ac:dyDescent="0.25">
      <c r="A550" t="s">
        <v>5</v>
      </c>
      <c r="B550" t="s">
        <v>15</v>
      </c>
      <c r="C550">
        <v>200</v>
      </c>
      <c r="D550">
        <v>821382805165100</v>
      </c>
      <c r="E550">
        <v>821382806368500</v>
      </c>
      <c r="F550">
        <f t="shared" si="8"/>
        <v>1.2034</v>
      </c>
    </row>
    <row r="551" spans="1:6" hidden="1" x14ac:dyDescent="0.25">
      <c r="A551" t="s">
        <v>5</v>
      </c>
      <c r="B551" t="s">
        <v>16</v>
      </c>
      <c r="C551">
        <v>200</v>
      </c>
      <c r="D551">
        <v>821382808245000</v>
      </c>
      <c r="E551">
        <v>821382809491800</v>
      </c>
      <c r="F551">
        <f t="shared" si="8"/>
        <v>1.2467999999999999</v>
      </c>
    </row>
    <row r="552" spans="1:6" hidden="1" x14ac:dyDescent="0.25">
      <c r="A552" t="s">
        <v>5</v>
      </c>
      <c r="B552" t="s">
        <v>17</v>
      </c>
      <c r="C552">
        <v>200</v>
      </c>
      <c r="D552">
        <v>821382811397900</v>
      </c>
      <c r="E552">
        <v>821382812543300</v>
      </c>
      <c r="F552">
        <f t="shared" si="8"/>
        <v>1.1454</v>
      </c>
    </row>
    <row r="553" spans="1:6" hidden="1" x14ac:dyDescent="0.25">
      <c r="A553" t="s">
        <v>5</v>
      </c>
      <c r="B553" t="s">
        <v>18</v>
      </c>
      <c r="C553">
        <v>200</v>
      </c>
      <c r="D553">
        <v>821382814643500</v>
      </c>
      <c r="E553">
        <v>821382815921200</v>
      </c>
      <c r="F553">
        <f t="shared" si="8"/>
        <v>1.2777000000000001</v>
      </c>
    </row>
    <row r="554" spans="1:6" hidden="1" x14ac:dyDescent="0.25">
      <c r="A554" t="s">
        <v>5</v>
      </c>
      <c r="B554" t="s">
        <v>20</v>
      </c>
      <c r="C554">
        <v>200</v>
      </c>
      <c r="D554">
        <v>821382817794300</v>
      </c>
      <c r="E554">
        <v>821382819005500</v>
      </c>
      <c r="F554">
        <f t="shared" si="8"/>
        <v>1.2112000000000001</v>
      </c>
    </row>
    <row r="555" spans="1:6" x14ac:dyDescent="0.25">
      <c r="A555" t="s">
        <v>5</v>
      </c>
      <c r="B555" t="s">
        <v>21</v>
      </c>
      <c r="C555">
        <v>200</v>
      </c>
      <c r="D555">
        <v>821382820726500</v>
      </c>
      <c r="E555">
        <v>821382822575300</v>
      </c>
      <c r="F555">
        <f t="shared" si="8"/>
        <v>1.8488</v>
      </c>
    </row>
    <row r="556" spans="1:6" hidden="1" x14ac:dyDescent="0.25">
      <c r="A556" t="s">
        <v>5</v>
      </c>
      <c r="B556" t="s">
        <v>8</v>
      </c>
      <c r="C556">
        <v>200</v>
      </c>
      <c r="D556">
        <v>821382949882500</v>
      </c>
      <c r="E556">
        <v>821382951126800</v>
      </c>
      <c r="F556">
        <f t="shared" si="8"/>
        <v>1.2443</v>
      </c>
    </row>
    <row r="557" spans="1:6" hidden="1" x14ac:dyDescent="0.25">
      <c r="A557" t="s">
        <v>5</v>
      </c>
      <c r="B557" t="s">
        <v>9</v>
      </c>
      <c r="C557">
        <v>200</v>
      </c>
      <c r="D557">
        <v>821382953187600</v>
      </c>
      <c r="E557">
        <v>821382954776400</v>
      </c>
      <c r="F557">
        <f t="shared" si="8"/>
        <v>1.5888</v>
      </c>
    </row>
    <row r="558" spans="1:6" hidden="1" x14ac:dyDescent="0.25">
      <c r="A558" t="s">
        <v>5</v>
      </c>
      <c r="B558" t="s">
        <v>10</v>
      </c>
      <c r="C558">
        <v>200</v>
      </c>
      <c r="D558">
        <v>821382956945600</v>
      </c>
      <c r="E558">
        <v>821382958217800</v>
      </c>
      <c r="F558">
        <f t="shared" si="8"/>
        <v>1.2722</v>
      </c>
    </row>
    <row r="559" spans="1:6" hidden="1" x14ac:dyDescent="0.25">
      <c r="A559" t="s">
        <v>5</v>
      </c>
      <c r="B559" t="s">
        <v>11</v>
      </c>
      <c r="C559">
        <v>200</v>
      </c>
      <c r="D559">
        <v>821382959917700</v>
      </c>
      <c r="E559">
        <v>821382961146200</v>
      </c>
      <c r="F559">
        <f t="shared" si="8"/>
        <v>1.2284999999999999</v>
      </c>
    </row>
    <row r="560" spans="1:6" hidden="1" x14ac:dyDescent="0.25">
      <c r="A560" t="s">
        <v>5</v>
      </c>
      <c r="B560" t="s">
        <v>12</v>
      </c>
      <c r="C560">
        <v>200</v>
      </c>
      <c r="D560">
        <v>821382962762400</v>
      </c>
      <c r="E560">
        <v>821382963889900</v>
      </c>
      <c r="F560">
        <f t="shared" si="8"/>
        <v>1.1274999999999999</v>
      </c>
    </row>
    <row r="561" spans="1:6" hidden="1" x14ac:dyDescent="0.25">
      <c r="A561" t="s">
        <v>5</v>
      </c>
      <c r="B561" t="s">
        <v>13</v>
      </c>
      <c r="C561">
        <v>200</v>
      </c>
      <c r="D561">
        <v>821382965932600</v>
      </c>
      <c r="E561">
        <v>821382967234900</v>
      </c>
      <c r="F561">
        <f t="shared" si="8"/>
        <v>1.3023</v>
      </c>
    </row>
    <row r="562" spans="1:6" hidden="1" x14ac:dyDescent="0.25">
      <c r="A562" t="s">
        <v>5</v>
      </c>
      <c r="B562" t="s">
        <v>14</v>
      </c>
      <c r="C562">
        <v>200</v>
      </c>
      <c r="D562">
        <v>821382968893000</v>
      </c>
      <c r="E562">
        <v>821382970049900</v>
      </c>
      <c r="F562">
        <f t="shared" si="8"/>
        <v>1.1569</v>
      </c>
    </row>
    <row r="563" spans="1:6" hidden="1" x14ac:dyDescent="0.25">
      <c r="A563" t="s">
        <v>5</v>
      </c>
      <c r="B563" t="s">
        <v>15</v>
      </c>
      <c r="C563">
        <v>200</v>
      </c>
      <c r="D563">
        <v>821382972212100</v>
      </c>
      <c r="E563">
        <v>821382973344300</v>
      </c>
      <c r="F563">
        <f t="shared" si="8"/>
        <v>1.1322000000000001</v>
      </c>
    </row>
    <row r="564" spans="1:6" hidden="1" x14ac:dyDescent="0.25">
      <c r="A564" t="s">
        <v>5</v>
      </c>
      <c r="B564" t="s">
        <v>16</v>
      </c>
      <c r="C564">
        <v>200</v>
      </c>
      <c r="D564">
        <v>821382975036400</v>
      </c>
      <c r="E564">
        <v>821382976268900</v>
      </c>
      <c r="F564">
        <f t="shared" si="8"/>
        <v>1.2324999999999999</v>
      </c>
    </row>
    <row r="565" spans="1:6" hidden="1" x14ac:dyDescent="0.25">
      <c r="A565" t="s">
        <v>5</v>
      </c>
      <c r="B565" t="s">
        <v>17</v>
      </c>
      <c r="C565">
        <v>200</v>
      </c>
      <c r="D565">
        <v>821382978074200</v>
      </c>
      <c r="E565">
        <v>821382979221900</v>
      </c>
      <c r="F565">
        <f t="shared" si="8"/>
        <v>1.1476999999999999</v>
      </c>
    </row>
    <row r="566" spans="1:6" hidden="1" x14ac:dyDescent="0.25">
      <c r="A566" t="s">
        <v>5</v>
      </c>
      <c r="B566" t="s">
        <v>18</v>
      </c>
      <c r="C566">
        <v>200</v>
      </c>
      <c r="D566">
        <v>821382981125800</v>
      </c>
      <c r="E566">
        <v>821382982226400</v>
      </c>
      <c r="F566">
        <f t="shared" si="8"/>
        <v>1.1006</v>
      </c>
    </row>
    <row r="567" spans="1:6" hidden="1" x14ac:dyDescent="0.25">
      <c r="A567" t="s">
        <v>5</v>
      </c>
      <c r="B567" t="s">
        <v>19</v>
      </c>
      <c r="C567">
        <v>200</v>
      </c>
      <c r="D567">
        <v>821382983717100</v>
      </c>
      <c r="E567">
        <v>821382984750400</v>
      </c>
      <c r="F567">
        <f t="shared" si="8"/>
        <v>1.0333000000000001</v>
      </c>
    </row>
    <row r="568" spans="1:6" hidden="1" x14ac:dyDescent="0.25">
      <c r="A568" t="s">
        <v>5</v>
      </c>
      <c r="B568" t="s">
        <v>20</v>
      </c>
      <c r="C568">
        <v>200</v>
      </c>
      <c r="D568">
        <v>821382986359600</v>
      </c>
      <c r="E568">
        <v>821382987485700</v>
      </c>
      <c r="F568">
        <f t="shared" si="8"/>
        <v>1.1261000000000001</v>
      </c>
    </row>
    <row r="569" spans="1:6" x14ac:dyDescent="0.25">
      <c r="A569" t="s">
        <v>22</v>
      </c>
      <c r="B569" t="s">
        <v>21</v>
      </c>
      <c r="C569">
        <v>302</v>
      </c>
      <c r="D569">
        <v>821382988964000</v>
      </c>
      <c r="E569">
        <v>821382994270700</v>
      </c>
      <c r="F569">
        <f t="shared" si="8"/>
        <v>5.3067000000000002</v>
      </c>
    </row>
    <row r="570" spans="1:6" x14ac:dyDescent="0.25">
      <c r="A570" t="s">
        <v>5</v>
      </c>
      <c r="B570" t="s">
        <v>6</v>
      </c>
      <c r="C570">
        <v>302</v>
      </c>
      <c r="D570">
        <v>821382996075300</v>
      </c>
      <c r="E570">
        <v>821382998080100</v>
      </c>
      <c r="F570">
        <f t="shared" si="8"/>
        <v>2.0047999999999999</v>
      </c>
    </row>
    <row r="571" spans="1:6" x14ac:dyDescent="0.25">
      <c r="A571" t="s">
        <v>5</v>
      </c>
      <c r="B571" t="s">
        <v>7</v>
      </c>
      <c r="C571">
        <v>200</v>
      </c>
      <c r="D571">
        <v>821382999789400</v>
      </c>
      <c r="E571">
        <v>821383001457900</v>
      </c>
      <c r="F571">
        <f t="shared" si="8"/>
        <v>1.6685000000000001</v>
      </c>
    </row>
    <row r="572" spans="1:6" hidden="1" x14ac:dyDescent="0.25">
      <c r="A572" t="s">
        <v>5</v>
      </c>
      <c r="B572" t="s">
        <v>8</v>
      </c>
      <c r="C572">
        <v>200</v>
      </c>
      <c r="D572">
        <v>821383099611000</v>
      </c>
      <c r="E572">
        <v>821383100902500</v>
      </c>
      <c r="F572">
        <f t="shared" si="8"/>
        <v>1.2915000000000001</v>
      </c>
    </row>
    <row r="573" spans="1:6" hidden="1" x14ac:dyDescent="0.25">
      <c r="A573" t="s">
        <v>5</v>
      </c>
      <c r="B573" t="s">
        <v>9</v>
      </c>
      <c r="C573">
        <v>200</v>
      </c>
      <c r="D573">
        <v>821383102743900</v>
      </c>
      <c r="E573">
        <v>821383103906800</v>
      </c>
      <c r="F573">
        <f t="shared" si="8"/>
        <v>1.1629</v>
      </c>
    </row>
    <row r="574" spans="1:6" hidden="1" x14ac:dyDescent="0.25">
      <c r="A574" t="s">
        <v>5</v>
      </c>
      <c r="B574" t="s">
        <v>10</v>
      </c>
      <c r="C574">
        <v>200</v>
      </c>
      <c r="D574">
        <v>821383105704200</v>
      </c>
      <c r="E574">
        <v>821383106851200</v>
      </c>
      <c r="F574">
        <f t="shared" si="8"/>
        <v>1.147</v>
      </c>
    </row>
    <row r="575" spans="1:6" hidden="1" x14ac:dyDescent="0.25">
      <c r="A575" t="s">
        <v>5</v>
      </c>
      <c r="B575" t="s">
        <v>11</v>
      </c>
      <c r="C575">
        <v>200</v>
      </c>
      <c r="D575">
        <v>821383108308000</v>
      </c>
      <c r="E575">
        <v>821383109383200</v>
      </c>
      <c r="F575">
        <f t="shared" si="8"/>
        <v>1.0751999999999999</v>
      </c>
    </row>
    <row r="576" spans="1:6" hidden="1" x14ac:dyDescent="0.25">
      <c r="A576" t="s">
        <v>5</v>
      </c>
      <c r="B576" t="s">
        <v>12</v>
      </c>
      <c r="C576">
        <v>200</v>
      </c>
      <c r="D576">
        <v>821383111102100</v>
      </c>
      <c r="E576">
        <v>821383112276300</v>
      </c>
      <c r="F576">
        <f t="shared" si="8"/>
        <v>1.1741999999999999</v>
      </c>
    </row>
    <row r="577" spans="1:6" hidden="1" x14ac:dyDescent="0.25">
      <c r="A577" t="s">
        <v>5</v>
      </c>
      <c r="B577" t="s">
        <v>13</v>
      </c>
      <c r="C577">
        <v>200</v>
      </c>
      <c r="D577">
        <v>821383113981600</v>
      </c>
      <c r="E577">
        <v>821383115035800</v>
      </c>
      <c r="F577">
        <f t="shared" si="8"/>
        <v>1.0542</v>
      </c>
    </row>
    <row r="578" spans="1:6" hidden="1" x14ac:dyDescent="0.25">
      <c r="A578" t="s">
        <v>5</v>
      </c>
      <c r="B578" t="s">
        <v>14</v>
      </c>
      <c r="C578">
        <v>200</v>
      </c>
      <c r="D578">
        <v>821383116753900</v>
      </c>
      <c r="E578">
        <v>821383118437700</v>
      </c>
      <c r="F578">
        <f t="shared" ref="F578:F641" si="9">(E578-D578)/1000000</f>
        <v>1.6838</v>
      </c>
    </row>
    <row r="579" spans="1:6" hidden="1" x14ac:dyDescent="0.25">
      <c r="A579" t="s">
        <v>5</v>
      </c>
      <c r="B579" t="s">
        <v>15</v>
      </c>
      <c r="C579">
        <v>200</v>
      </c>
      <c r="D579">
        <v>821383120405400</v>
      </c>
      <c r="E579">
        <v>821383121488500</v>
      </c>
      <c r="F579">
        <f t="shared" si="9"/>
        <v>1.0831</v>
      </c>
    </row>
    <row r="580" spans="1:6" hidden="1" x14ac:dyDescent="0.25">
      <c r="A580" t="s">
        <v>5</v>
      </c>
      <c r="B580" t="s">
        <v>16</v>
      </c>
      <c r="C580">
        <v>200</v>
      </c>
      <c r="D580">
        <v>821383122930600</v>
      </c>
      <c r="E580">
        <v>821383124015900</v>
      </c>
      <c r="F580">
        <f t="shared" si="9"/>
        <v>1.0852999999999999</v>
      </c>
    </row>
    <row r="581" spans="1:6" hidden="1" x14ac:dyDescent="0.25">
      <c r="A581" t="s">
        <v>5</v>
      </c>
      <c r="B581" t="s">
        <v>17</v>
      </c>
      <c r="C581">
        <v>200</v>
      </c>
      <c r="D581">
        <v>821383126000100</v>
      </c>
      <c r="E581">
        <v>821383127121900</v>
      </c>
      <c r="F581">
        <f t="shared" si="9"/>
        <v>1.1217999999999999</v>
      </c>
    </row>
    <row r="582" spans="1:6" hidden="1" x14ac:dyDescent="0.25">
      <c r="A582" t="s">
        <v>5</v>
      </c>
      <c r="B582" t="s">
        <v>18</v>
      </c>
      <c r="C582">
        <v>200</v>
      </c>
      <c r="D582">
        <v>821383128870300</v>
      </c>
      <c r="E582">
        <v>821383130008500</v>
      </c>
      <c r="F582">
        <f t="shared" si="9"/>
        <v>1.1382000000000001</v>
      </c>
    </row>
    <row r="583" spans="1:6" hidden="1" x14ac:dyDescent="0.25">
      <c r="A583" t="s">
        <v>5</v>
      </c>
      <c r="B583" t="s">
        <v>19</v>
      </c>
      <c r="C583">
        <v>200</v>
      </c>
      <c r="D583">
        <v>821383131756400</v>
      </c>
      <c r="E583">
        <v>821383133037400</v>
      </c>
      <c r="F583">
        <f t="shared" si="9"/>
        <v>1.2809999999999999</v>
      </c>
    </row>
    <row r="584" spans="1:6" hidden="1" x14ac:dyDescent="0.25">
      <c r="A584" t="s">
        <v>5</v>
      </c>
      <c r="B584" t="s">
        <v>20</v>
      </c>
      <c r="C584">
        <v>200</v>
      </c>
      <c r="D584">
        <v>821383134932400</v>
      </c>
      <c r="E584">
        <v>821383136139600</v>
      </c>
      <c r="F584">
        <f t="shared" si="9"/>
        <v>1.2072000000000001</v>
      </c>
    </row>
    <row r="585" spans="1:6" x14ac:dyDescent="0.25">
      <c r="A585" t="s">
        <v>5</v>
      </c>
      <c r="B585" t="s">
        <v>6</v>
      </c>
      <c r="C585">
        <v>302</v>
      </c>
      <c r="D585">
        <v>821386354688700</v>
      </c>
      <c r="E585">
        <v>821386356726900</v>
      </c>
      <c r="F585">
        <f t="shared" si="9"/>
        <v>2.0381999999999998</v>
      </c>
    </row>
    <row r="586" spans="1:6" x14ac:dyDescent="0.25">
      <c r="A586" t="s">
        <v>5</v>
      </c>
      <c r="B586" t="s">
        <v>7</v>
      </c>
      <c r="C586">
        <v>200</v>
      </c>
      <c r="D586">
        <v>821386358898400</v>
      </c>
      <c r="E586">
        <v>821386360694500</v>
      </c>
      <c r="F586">
        <f t="shared" si="9"/>
        <v>1.7961</v>
      </c>
    </row>
    <row r="587" spans="1:6" hidden="1" x14ac:dyDescent="0.25">
      <c r="A587" t="s">
        <v>5</v>
      </c>
      <c r="B587" t="s">
        <v>8</v>
      </c>
      <c r="C587">
        <v>200</v>
      </c>
      <c r="D587">
        <v>821386472694800</v>
      </c>
      <c r="E587">
        <v>821386474186900</v>
      </c>
      <c r="F587">
        <f t="shared" si="9"/>
        <v>1.4921</v>
      </c>
    </row>
    <row r="588" spans="1:6" hidden="1" x14ac:dyDescent="0.25">
      <c r="A588" t="s">
        <v>5</v>
      </c>
      <c r="B588" t="s">
        <v>14</v>
      </c>
      <c r="C588">
        <v>200</v>
      </c>
      <c r="D588">
        <v>821386476293200</v>
      </c>
      <c r="E588">
        <v>821386477684300</v>
      </c>
      <c r="F588">
        <f t="shared" si="9"/>
        <v>1.3911</v>
      </c>
    </row>
    <row r="589" spans="1:6" hidden="1" x14ac:dyDescent="0.25">
      <c r="A589" t="s">
        <v>5</v>
      </c>
      <c r="B589" t="s">
        <v>9</v>
      </c>
      <c r="C589">
        <v>200</v>
      </c>
      <c r="D589">
        <v>821386481134300</v>
      </c>
      <c r="E589">
        <v>821386482566000</v>
      </c>
      <c r="F589">
        <f t="shared" si="9"/>
        <v>1.4317</v>
      </c>
    </row>
    <row r="590" spans="1:6" hidden="1" x14ac:dyDescent="0.25">
      <c r="A590" t="s">
        <v>5</v>
      </c>
      <c r="B590" t="s">
        <v>10</v>
      </c>
      <c r="C590">
        <v>200</v>
      </c>
      <c r="D590">
        <v>821386484649700</v>
      </c>
      <c r="E590">
        <v>821386485951400</v>
      </c>
      <c r="F590">
        <f t="shared" si="9"/>
        <v>1.3017000000000001</v>
      </c>
    </row>
    <row r="591" spans="1:6" hidden="1" x14ac:dyDescent="0.25">
      <c r="A591" t="s">
        <v>5</v>
      </c>
      <c r="B591" t="s">
        <v>11</v>
      </c>
      <c r="C591">
        <v>200</v>
      </c>
      <c r="D591">
        <v>821386488184900</v>
      </c>
      <c r="E591">
        <v>821386489616800</v>
      </c>
      <c r="F591">
        <f t="shared" si="9"/>
        <v>1.4319</v>
      </c>
    </row>
    <row r="592" spans="1:6" hidden="1" x14ac:dyDescent="0.25">
      <c r="A592" t="s">
        <v>5</v>
      </c>
      <c r="B592" t="s">
        <v>12</v>
      </c>
      <c r="C592">
        <v>200</v>
      </c>
      <c r="D592">
        <v>821386492083400</v>
      </c>
      <c r="E592">
        <v>821386493758900</v>
      </c>
      <c r="F592">
        <f t="shared" si="9"/>
        <v>1.6755</v>
      </c>
    </row>
    <row r="593" spans="1:6" hidden="1" x14ac:dyDescent="0.25">
      <c r="A593" t="s">
        <v>5</v>
      </c>
      <c r="B593" t="s">
        <v>13</v>
      </c>
      <c r="C593">
        <v>200</v>
      </c>
      <c r="D593">
        <v>821386495622600</v>
      </c>
      <c r="E593">
        <v>821386496842100</v>
      </c>
      <c r="F593">
        <f t="shared" si="9"/>
        <v>1.2195</v>
      </c>
    </row>
    <row r="594" spans="1:6" hidden="1" x14ac:dyDescent="0.25">
      <c r="A594" t="s">
        <v>5</v>
      </c>
      <c r="B594" t="s">
        <v>15</v>
      </c>
      <c r="C594">
        <v>200</v>
      </c>
      <c r="D594">
        <v>821386498500800</v>
      </c>
      <c r="E594">
        <v>821386499685600</v>
      </c>
      <c r="F594">
        <f t="shared" si="9"/>
        <v>1.1848000000000001</v>
      </c>
    </row>
    <row r="595" spans="1:6" hidden="1" x14ac:dyDescent="0.25">
      <c r="A595" t="s">
        <v>5</v>
      </c>
      <c r="B595" t="s">
        <v>16</v>
      </c>
      <c r="C595">
        <v>200</v>
      </c>
      <c r="D595">
        <v>821386502214300</v>
      </c>
      <c r="E595">
        <v>821386504055300</v>
      </c>
      <c r="F595">
        <f t="shared" si="9"/>
        <v>1.841</v>
      </c>
    </row>
    <row r="596" spans="1:6" hidden="1" x14ac:dyDescent="0.25">
      <c r="A596" t="s">
        <v>5</v>
      </c>
      <c r="B596" t="s">
        <v>17</v>
      </c>
      <c r="C596">
        <v>200</v>
      </c>
      <c r="D596">
        <v>821386506334600</v>
      </c>
      <c r="E596">
        <v>821386507605000</v>
      </c>
      <c r="F596">
        <f t="shared" si="9"/>
        <v>1.2704</v>
      </c>
    </row>
    <row r="597" spans="1:6" hidden="1" x14ac:dyDescent="0.25">
      <c r="A597" t="s">
        <v>5</v>
      </c>
      <c r="B597" t="s">
        <v>18</v>
      </c>
      <c r="C597">
        <v>200</v>
      </c>
      <c r="D597">
        <v>821386509649000</v>
      </c>
      <c r="E597">
        <v>821386510848200</v>
      </c>
      <c r="F597">
        <f t="shared" si="9"/>
        <v>1.1992</v>
      </c>
    </row>
    <row r="598" spans="1:6" hidden="1" x14ac:dyDescent="0.25">
      <c r="A598" t="s">
        <v>5</v>
      </c>
      <c r="B598" t="s">
        <v>19</v>
      </c>
      <c r="C598">
        <v>200</v>
      </c>
      <c r="D598">
        <v>821386512551100</v>
      </c>
      <c r="E598">
        <v>821386513705600</v>
      </c>
      <c r="F598">
        <f t="shared" si="9"/>
        <v>1.1545000000000001</v>
      </c>
    </row>
    <row r="599" spans="1:6" hidden="1" x14ac:dyDescent="0.25">
      <c r="A599" t="s">
        <v>5</v>
      </c>
      <c r="B599" t="s">
        <v>20</v>
      </c>
      <c r="C599">
        <v>200</v>
      </c>
      <c r="D599">
        <v>821386515378100</v>
      </c>
      <c r="E599">
        <v>821386516568500</v>
      </c>
      <c r="F599">
        <f t="shared" si="9"/>
        <v>1.1903999999999999</v>
      </c>
    </row>
    <row r="600" spans="1:6" hidden="1" x14ac:dyDescent="0.25">
      <c r="A600" t="s">
        <v>5</v>
      </c>
      <c r="B600" t="s">
        <v>29</v>
      </c>
      <c r="C600">
        <v>200</v>
      </c>
      <c r="D600">
        <v>821386518650900</v>
      </c>
      <c r="E600">
        <v>821386520132000</v>
      </c>
      <c r="F600">
        <f t="shared" si="9"/>
        <v>1.4811000000000001</v>
      </c>
    </row>
    <row r="601" spans="1:6" hidden="1" x14ac:dyDescent="0.25">
      <c r="A601" t="s">
        <v>5</v>
      </c>
      <c r="B601" t="s">
        <v>30</v>
      </c>
      <c r="C601">
        <v>200</v>
      </c>
      <c r="D601">
        <v>821386523396400</v>
      </c>
      <c r="E601">
        <v>821386524834300</v>
      </c>
      <c r="F601">
        <f t="shared" si="9"/>
        <v>1.4379</v>
      </c>
    </row>
    <row r="602" spans="1:6" x14ac:dyDescent="0.25">
      <c r="A602" t="s">
        <v>5</v>
      </c>
      <c r="B602" t="s">
        <v>21</v>
      </c>
      <c r="C602">
        <v>200</v>
      </c>
      <c r="D602">
        <v>821386528736100</v>
      </c>
      <c r="E602">
        <v>821386530797700</v>
      </c>
      <c r="F602">
        <f t="shared" si="9"/>
        <v>2.0615999999999999</v>
      </c>
    </row>
    <row r="603" spans="1:6" hidden="1" x14ac:dyDescent="0.25">
      <c r="A603" t="s">
        <v>5</v>
      </c>
      <c r="B603" t="s">
        <v>8</v>
      </c>
      <c r="C603">
        <v>200</v>
      </c>
      <c r="D603">
        <v>821386619068300</v>
      </c>
      <c r="E603">
        <v>821386620402800</v>
      </c>
      <c r="F603">
        <f t="shared" si="9"/>
        <v>1.3345</v>
      </c>
    </row>
    <row r="604" spans="1:6" hidden="1" x14ac:dyDescent="0.25">
      <c r="A604" t="s">
        <v>5</v>
      </c>
      <c r="B604" t="s">
        <v>9</v>
      </c>
      <c r="C604">
        <v>200</v>
      </c>
      <c r="D604">
        <v>821386622419000</v>
      </c>
      <c r="E604">
        <v>821386623711700</v>
      </c>
      <c r="F604">
        <f t="shared" si="9"/>
        <v>1.2927</v>
      </c>
    </row>
    <row r="605" spans="1:6" hidden="1" x14ac:dyDescent="0.25">
      <c r="A605" t="s">
        <v>5</v>
      </c>
      <c r="B605" t="s">
        <v>10</v>
      </c>
      <c r="C605">
        <v>200</v>
      </c>
      <c r="D605">
        <v>821386626408000</v>
      </c>
      <c r="E605">
        <v>821386627832200</v>
      </c>
      <c r="F605">
        <f t="shared" si="9"/>
        <v>1.4241999999999999</v>
      </c>
    </row>
    <row r="606" spans="1:6" hidden="1" x14ac:dyDescent="0.25">
      <c r="A606" t="s">
        <v>5</v>
      </c>
      <c r="B606" t="s">
        <v>11</v>
      </c>
      <c r="C606">
        <v>200</v>
      </c>
      <c r="D606">
        <v>821386630072700</v>
      </c>
      <c r="E606">
        <v>821386631555800</v>
      </c>
      <c r="F606">
        <f t="shared" si="9"/>
        <v>1.4831000000000001</v>
      </c>
    </row>
    <row r="607" spans="1:6" hidden="1" x14ac:dyDescent="0.25">
      <c r="A607" t="s">
        <v>5</v>
      </c>
      <c r="B607" t="s">
        <v>12</v>
      </c>
      <c r="C607">
        <v>200</v>
      </c>
      <c r="D607">
        <v>821386633852400</v>
      </c>
      <c r="E607">
        <v>821386635110300</v>
      </c>
      <c r="F607">
        <f t="shared" si="9"/>
        <v>1.2579</v>
      </c>
    </row>
    <row r="608" spans="1:6" hidden="1" x14ac:dyDescent="0.25">
      <c r="A608" t="s">
        <v>5</v>
      </c>
      <c r="B608" t="s">
        <v>13</v>
      </c>
      <c r="C608">
        <v>200</v>
      </c>
      <c r="D608">
        <v>821386637327100</v>
      </c>
      <c r="E608">
        <v>821386638725300</v>
      </c>
      <c r="F608">
        <f t="shared" si="9"/>
        <v>1.3982000000000001</v>
      </c>
    </row>
    <row r="609" spans="1:6" hidden="1" x14ac:dyDescent="0.25">
      <c r="A609" t="s">
        <v>5</v>
      </c>
      <c r="B609" t="s">
        <v>14</v>
      </c>
      <c r="C609">
        <v>200</v>
      </c>
      <c r="D609">
        <v>821386641142100</v>
      </c>
      <c r="E609">
        <v>821386642625600</v>
      </c>
      <c r="F609">
        <f t="shared" si="9"/>
        <v>1.4835</v>
      </c>
    </row>
    <row r="610" spans="1:6" hidden="1" x14ac:dyDescent="0.25">
      <c r="A610" t="s">
        <v>5</v>
      </c>
      <c r="B610" t="s">
        <v>15</v>
      </c>
      <c r="C610">
        <v>200</v>
      </c>
      <c r="D610">
        <v>821386644946700</v>
      </c>
      <c r="E610">
        <v>821386646207100</v>
      </c>
      <c r="F610">
        <f t="shared" si="9"/>
        <v>1.2604</v>
      </c>
    </row>
    <row r="611" spans="1:6" hidden="1" x14ac:dyDescent="0.25">
      <c r="A611" t="s">
        <v>5</v>
      </c>
      <c r="B611" t="s">
        <v>16</v>
      </c>
      <c r="C611">
        <v>200</v>
      </c>
      <c r="D611">
        <v>821386648257700</v>
      </c>
      <c r="E611">
        <v>821386649526800</v>
      </c>
      <c r="F611">
        <f t="shared" si="9"/>
        <v>1.2690999999999999</v>
      </c>
    </row>
    <row r="612" spans="1:6" hidden="1" x14ac:dyDescent="0.25">
      <c r="A612" t="s">
        <v>5</v>
      </c>
      <c r="B612" t="s">
        <v>17</v>
      </c>
      <c r="C612">
        <v>200</v>
      </c>
      <c r="D612">
        <v>821386651927600</v>
      </c>
      <c r="E612">
        <v>821386653363700</v>
      </c>
      <c r="F612">
        <f t="shared" si="9"/>
        <v>1.4360999999999999</v>
      </c>
    </row>
    <row r="613" spans="1:6" hidden="1" x14ac:dyDescent="0.25">
      <c r="A613" t="s">
        <v>5</v>
      </c>
      <c r="B613" t="s">
        <v>18</v>
      </c>
      <c r="C613">
        <v>200</v>
      </c>
      <c r="D613">
        <v>821386655515100</v>
      </c>
      <c r="E613">
        <v>821386656669900</v>
      </c>
      <c r="F613">
        <f t="shared" si="9"/>
        <v>1.1548</v>
      </c>
    </row>
    <row r="614" spans="1:6" hidden="1" x14ac:dyDescent="0.25">
      <c r="A614" t="s">
        <v>5</v>
      </c>
      <c r="B614" t="s">
        <v>19</v>
      </c>
      <c r="C614">
        <v>200</v>
      </c>
      <c r="D614">
        <v>821386658212700</v>
      </c>
      <c r="E614">
        <v>821386659406400</v>
      </c>
      <c r="F614">
        <f t="shared" si="9"/>
        <v>1.1937</v>
      </c>
    </row>
    <row r="615" spans="1:6" hidden="1" x14ac:dyDescent="0.25">
      <c r="A615" t="s">
        <v>5</v>
      </c>
      <c r="B615" t="s">
        <v>20</v>
      </c>
      <c r="C615">
        <v>200</v>
      </c>
      <c r="D615">
        <v>821386661599600</v>
      </c>
      <c r="E615">
        <v>821386662927200</v>
      </c>
      <c r="F615">
        <f t="shared" si="9"/>
        <v>1.3275999999999999</v>
      </c>
    </row>
    <row r="616" spans="1:6" x14ac:dyDescent="0.25">
      <c r="A616" t="s">
        <v>22</v>
      </c>
      <c r="B616" t="s">
        <v>21</v>
      </c>
      <c r="C616">
        <v>302</v>
      </c>
      <c r="D616">
        <v>821386664658400</v>
      </c>
      <c r="E616">
        <v>821386670757300</v>
      </c>
      <c r="F616">
        <f t="shared" si="9"/>
        <v>6.0989000000000004</v>
      </c>
    </row>
    <row r="617" spans="1:6" x14ac:dyDescent="0.25">
      <c r="A617" t="s">
        <v>5</v>
      </c>
      <c r="B617" t="s">
        <v>6</v>
      </c>
      <c r="C617">
        <v>302</v>
      </c>
      <c r="D617">
        <v>821386672748500</v>
      </c>
      <c r="E617">
        <v>821386674529800</v>
      </c>
      <c r="F617">
        <f t="shared" si="9"/>
        <v>1.7813000000000001</v>
      </c>
    </row>
    <row r="618" spans="1:6" x14ac:dyDescent="0.25">
      <c r="A618" t="s">
        <v>5</v>
      </c>
      <c r="B618" t="s">
        <v>7</v>
      </c>
      <c r="C618">
        <v>200</v>
      </c>
      <c r="D618">
        <v>821386676555300</v>
      </c>
      <c r="E618">
        <v>821386678518300</v>
      </c>
      <c r="F618">
        <f t="shared" si="9"/>
        <v>1.9630000000000001</v>
      </c>
    </row>
    <row r="619" spans="1:6" hidden="1" x14ac:dyDescent="0.25">
      <c r="A619" t="s">
        <v>5</v>
      </c>
      <c r="B619" t="s">
        <v>8</v>
      </c>
      <c r="C619">
        <v>200</v>
      </c>
      <c r="D619">
        <v>821386779601800</v>
      </c>
      <c r="E619">
        <v>821386780919300</v>
      </c>
      <c r="F619">
        <f t="shared" si="9"/>
        <v>1.3174999999999999</v>
      </c>
    </row>
    <row r="620" spans="1:6" hidden="1" x14ac:dyDescent="0.25">
      <c r="A620" t="s">
        <v>5</v>
      </c>
      <c r="B620" t="s">
        <v>9</v>
      </c>
      <c r="C620">
        <v>200</v>
      </c>
      <c r="D620">
        <v>821386782598700</v>
      </c>
      <c r="E620">
        <v>821386783779900</v>
      </c>
      <c r="F620">
        <f t="shared" si="9"/>
        <v>1.1812</v>
      </c>
    </row>
    <row r="621" spans="1:6" hidden="1" x14ac:dyDescent="0.25">
      <c r="A621" t="s">
        <v>5</v>
      </c>
      <c r="B621" t="s">
        <v>10</v>
      </c>
      <c r="C621">
        <v>200</v>
      </c>
      <c r="D621">
        <v>821386785694700</v>
      </c>
      <c r="E621">
        <v>821386786875100</v>
      </c>
      <c r="F621">
        <f t="shared" si="9"/>
        <v>1.1803999999999999</v>
      </c>
    </row>
    <row r="622" spans="1:6" hidden="1" x14ac:dyDescent="0.25">
      <c r="A622" t="s">
        <v>5</v>
      </c>
      <c r="B622" t="s">
        <v>11</v>
      </c>
      <c r="C622">
        <v>200</v>
      </c>
      <c r="D622">
        <v>821386788450700</v>
      </c>
      <c r="E622">
        <v>821386789568000</v>
      </c>
      <c r="F622">
        <f t="shared" si="9"/>
        <v>1.1173</v>
      </c>
    </row>
    <row r="623" spans="1:6" hidden="1" x14ac:dyDescent="0.25">
      <c r="A623" t="s">
        <v>5</v>
      </c>
      <c r="B623" t="s">
        <v>12</v>
      </c>
      <c r="C623">
        <v>200</v>
      </c>
      <c r="D623">
        <v>821386791314200</v>
      </c>
      <c r="E623">
        <v>821386792470800</v>
      </c>
      <c r="F623">
        <f t="shared" si="9"/>
        <v>1.1566000000000001</v>
      </c>
    </row>
    <row r="624" spans="1:6" hidden="1" x14ac:dyDescent="0.25">
      <c r="A624" t="s">
        <v>5</v>
      </c>
      <c r="B624" t="s">
        <v>13</v>
      </c>
      <c r="C624">
        <v>200</v>
      </c>
      <c r="D624">
        <v>821386794177500</v>
      </c>
      <c r="E624">
        <v>821386795309700</v>
      </c>
      <c r="F624">
        <f t="shared" si="9"/>
        <v>1.1322000000000001</v>
      </c>
    </row>
    <row r="625" spans="1:6" hidden="1" x14ac:dyDescent="0.25">
      <c r="A625" t="s">
        <v>5</v>
      </c>
      <c r="B625" t="s">
        <v>14</v>
      </c>
      <c r="C625">
        <v>200</v>
      </c>
      <c r="D625">
        <v>821386797002900</v>
      </c>
      <c r="E625">
        <v>821386798269500</v>
      </c>
      <c r="F625">
        <f t="shared" si="9"/>
        <v>1.2665999999999999</v>
      </c>
    </row>
    <row r="626" spans="1:6" hidden="1" x14ac:dyDescent="0.25">
      <c r="A626" t="s">
        <v>5</v>
      </c>
      <c r="B626" t="s">
        <v>15</v>
      </c>
      <c r="C626">
        <v>200</v>
      </c>
      <c r="D626">
        <v>821386800352800</v>
      </c>
      <c r="E626">
        <v>821386801991400</v>
      </c>
      <c r="F626">
        <f t="shared" si="9"/>
        <v>1.6386000000000001</v>
      </c>
    </row>
    <row r="627" spans="1:6" hidden="1" x14ac:dyDescent="0.25">
      <c r="A627" t="s">
        <v>5</v>
      </c>
      <c r="B627" t="s">
        <v>16</v>
      </c>
      <c r="C627">
        <v>200</v>
      </c>
      <c r="D627">
        <v>821386803932700</v>
      </c>
      <c r="E627">
        <v>821386805112200</v>
      </c>
      <c r="F627">
        <f t="shared" si="9"/>
        <v>1.1795</v>
      </c>
    </row>
    <row r="628" spans="1:6" hidden="1" x14ac:dyDescent="0.25">
      <c r="A628" t="s">
        <v>5</v>
      </c>
      <c r="B628" t="s">
        <v>17</v>
      </c>
      <c r="C628">
        <v>200</v>
      </c>
      <c r="D628">
        <v>821386807397000</v>
      </c>
      <c r="E628">
        <v>821386808660800</v>
      </c>
      <c r="F628">
        <f t="shared" si="9"/>
        <v>1.2638</v>
      </c>
    </row>
    <row r="629" spans="1:6" hidden="1" x14ac:dyDescent="0.25">
      <c r="A629" t="s">
        <v>5</v>
      </c>
      <c r="B629" t="s">
        <v>18</v>
      </c>
      <c r="C629">
        <v>200</v>
      </c>
      <c r="D629">
        <v>821386810690000</v>
      </c>
      <c r="E629">
        <v>821386811833700</v>
      </c>
      <c r="F629">
        <f t="shared" si="9"/>
        <v>1.1436999999999999</v>
      </c>
    </row>
    <row r="630" spans="1:6" hidden="1" x14ac:dyDescent="0.25">
      <c r="A630" t="s">
        <v>5</v>
      </c>
      <c r="B630" t="s">
        <v>19</v>
      </c>
      <c r="C630">
        <v>200</v>
      </c>
      <c r="D630">
        <v>821386813501800</v>
      </c>
      <c r="E630">
        <v>821386814554900</v>
      </c>
      <c r="F630">
        <f t="shared" si="9"/>
        <v>1.0530999999999999</v>
      </c>
    </row>
    <row r="631" spans="1:6" hidden="1" x14ac:dyDescent="0.25">
      <c r="A631" t="s">
        <v>5</v>
      </c>
      <c r="B631" t="s">
        <v>20</v>
      </c>
      <c r="C631">
        <v>200</v>
      </c>
      <c r="D631">
        <v>821386816036300</v>
      </c>
      <c r="E631">
        <v>821386817315400</v>
      </c>
      <c r="F631">
        <f t="shared" si="9"/>
        <v>1.2790999999999999</v>
      </c>
    </row>
    <row r="632" spans="1:6" x14ac:dyDescent="0.25">
      <c r="A632" t="s">
        <v>5</v>
      </c>
      <c r="B632" t="s">
        <v>23</v>
      </c>
      <c r="C632">
        <v>200</v>
      </c>
      <c r="D632">
        <v>821386819342600</v>
      </c>
      <c r="E632">
        <v>821386827507300</v>
      </c>
      <c r="F632">
        <f t="shared" si="9"/>
        <v>8.1646999999999998</v>
      </c>
    </row>
    <row r="633" spans="1:6" hidden="1" x14ac:dyDescent="0.25">
      <c r="A633" t="s">
        <v>5</v>
      </c>
      <c r="B633" t="s">
        <v>8</v>
      </c>
      <c r="C633">
        <v>200</v>
      </c>
      <c r="D633">
        <v>821387281057500</v>
      </c>
      <c r="E633">
        <v>821387282474100</v>
      </c>
      <c r="F633">
        <f t="shared" si="9"/>
        <v>1.4166000000000001</v>
      </c>
    </row>
    <row r="634" spans="1:6" hidden="1" x14ac:dyDescent="0.25">
      <c r="A634" t="s">
        <v>5</v>
      </c>
      <c r="B634" t="s">
        <v>14</v>
      </c>
      <c r="C634">
        <v>200</v>
      </c>
      <c r="D634">
        <v>821387284148700</v>
      </c>
      <c r="E634">
        <v>821387285321700</v>
      </c>
      <c r="F634">
        <f t="shared" si="9"/>
        <v>1.173</v>
      </c>
    </row>
    <row r="635" spans="1:6" hidden="1" x14ac:dyDescent="0.25">
      <c r="A635" t="s">
        <v>5</v>
      </c>
      <c r="B635" t="s">
        <v>15</v>
      </c>
      <c r="C635">
        <v>200</v>
      </c>
      <c r="D635">
        <v>821387287119900</v>
      </c>
      <c r="E635">
        <v>821387288255500</v>
      </c>
      <c r="F635">
        <f t="shared" si="9"/>
        <v>1.1355999999999999</v>
      </c>
    </row>
    <row r="636" spans="1:6" hidden="1" x14ac:dyDescent="0.25">
      <c r="A636" t="s">
        <v>5</v>
      </c>
      <c r="B636" t="s">
        <v>9</v>
      </c>
      <c r="C636">
        <v>200</v>
      </c>
      <c r="D636">
        <v>821387289719800</v>
      </c>
      <c r="E636">
        <v>821387290797900</v>
      </c>
      <c r="F636">
        <f t="shared" si="9"/>
        <v>1.0781000000000001</v>
      </c>
    </row>
    <row r="637" spans="1:6" hidden="1" x14ac:dyDescent="0.25">
      <c r="A637" t="s">
        <v>5</v>
      </c>
      <c r="B637" t="s">
        <v>10</v>
      </c>
      <c r="C637">
        <v>200</v>
      </c>
      <c r="D637">
        <v>821387292891000</v>
      </c>
      <c r="E637">
        <v>821387294133300</v>
      </c>
      <c r="F637">
        <f t="shared" si="9"/>
        <v>1.2423</v>
      </c>
    </row>
    <row r="638" spans="1:6" hidden="1" x14ac:dyDescent="0.25">
      <c r="A638" t="s">
        <v>5</v>
      </c>
      <c r="B638" t="s">
        <v>11</v>
      </c>
      <c r="C638">
        <v>200</v>
      </c>
      <c r="D638">
        <v>821387295627300</v>
      </c>
      <c r="E638">
        <v>821387296688400</v>
      </c>
      <c r="F638">
        <f t="shared" si="9"/>
        <v>1.0610999999999999</v>
      </c>
    </row>
    <row r="639" spans="1:6" hidden="1" x14ac:dyDescent="0.25">
      <c r="A639" t="s">
        <v>5</v>
      </c>
      <c r="B639" t="s">
        <v>12</v>
      </c>
      <c r="C639">
        <v>200</v>
      </c>
      <c r="D639">
        <v>821387298166400</v>
      </c>
      <c r="E639">
        <v>821387299273900</v>
      </c>
      <c r="F639">
        <f t="shared" si="9"/>
        <v>1.1074999999999999</v>
      </c>
    </row>
    <row r="640" spans="1:6" hidden="1" x14ac:dyDescent="0.25">
      <c r="A640" t="s">
        <v>5</v>
      </c>
      <c r="B640" t="s">
        <v>13</v>
      </c>
      <c r="C640">
        <v>200</v>
      </c>
      <c r="D640">
        <v>821387300713100</v>
      </c>
      <c r="E640">
        <v>821387301778900</v>
      </c>
      <c r="F640">
        <f t="shared" si="9"/>
        <v>1.0658000000000001</v>
      </c>
    </row>
    <row r="641" spans="1:6" hidden="1" x14ac:dyDescent="0.25">
      <c r="A641" t="s">
        <v>5</v>
      </c>
      <c r="B641" t="s">
        <v>16</v>
      </c>
      <c r="C641">
        <v>200</v>
      </c>
      <c r="D641">
        <v>821387303293700</v>
      </c>
      <c r="E641">
        <v>821387304372800</v>
      </c>
      <c r="F641">
        <f t="shared" si="9"/>
        <v>1.0790999999999999</v>
      </c>
    </row>
    <row r="642" spans="1:6" hidden="1" x14ac:dyDescent="0.25">
      <c r="A642" t="s">
        <v>5</v>
      </c>
      <c r="B642" t="s">
        <v>17</v>
      </c>
      <c r="C642">
        <v>200</v>
      </c>
      <c r="D642">
        <v>821387306312400</v>
      </c>
      <c r="E642">
        <v>821387307665500</v>
      </c>
      <c r="F642">
        <f t="shared" ref="F642:F705" si="10">(E642-D642)/1000000</f>
        <v>1.3531</v>
      </c>
    </row>
    <row r="643" spans="1:6" hidden="1" x14ac:dyDescent="0.25">
      <c r="A643" t="s">
        <v>5</v>
      </c>
      <c r="B643" t="s">
        <v>18</v>
      </c>
      <c r="C643">
        <v>200</v>
      </c>
      <c r="D643">
        <v>821387310021900</v>
      </c>
      <c r="E643">
        <v>821387311282200</v>
      </c>
      <c r="F643">
        <f t="shared" si="10"/>
        <v>1.2603</v>
      </c>
    </row>
    <row r="644" spans="1:6" hidden="1" x14ac:dyDescent="0.25">
      <c r="A644" t="s">
        <v>5</v>
      </c>
      <c r="B644" t="s">
        <v>19</v>
      </c>
      <c r="C644">
        <v>200</v>
      </c>
      <c r="D644">
        <v>821387313592300</v>
      </c>
      <c r="E644">
        <v>821387314836000</v>
      </c>
      <c r="F644">
        <f t="shared" si="10"/>
        <v>1.2437</v>
      </c>
    </row>
    <row r="645" spans="1:6" hidden="1" x14ac:dyDescent="0.25">
      <c r="A645" t="s">
        <v>5</v>
      </c>
      <c r="B645" t="s">
        <v>20</v>
      </c>
      <c r="C645">
        <v>200</v>
      </c>
      <c r="D645">
        <v>821387316798400</v>
      </c>
      <c r="E645">
        <v>821387317844700</v>
      </c>
      <c r="F645">
        <f t="shared" si="10"/>
        <v>1.0463</v>
      </c>
    </row>
    <row r="646" spans="1:6" hidden="1" x14ac:dyDescent="0.25">
      <c r="A646" t="s">
        <v>5</v>
      </c>
      <c r="B646" t="s">
        <v>24</v>
      </c>
      <c r="C646">
        <v>200</v>
      </c>
      <c r="D646">
        <v>821387320087200</v>
      </c>
      <c r="E646">
        <v>821387321300000</v>
      </c>
      <c r="F646">
        <f t="shared" si="10"/>
        <v>1.2128000000000001</v>
      </c>
    </row>
    <row r="647" spans="1:6" x14ac:dyDescent="0.25">
      <c r="A647" t="s">
        <v>5</v>
      </c>
      <c r="B647" t="s">
        <v>31</v>
      </c>
      <c r="C647">
        <v>200</v>
      </c>
      <c r="D647">
        <v>821387324272600</v>
      </c>
      <c r="E647">
        <v>821387331649800</v>
      </c>
      <c r="F647">
        <f t="shared" si="10"/>
        <v>7.3772000000000002</v>
      </c>
    </row>
    <row r="648" spans="1:6" hidden="1" x14ac:dyDescent="0.25">
      <c r="A648" t="s">
        <v>5</v>
      </c>
      <c r="B648" t="s">
        <v>8</v>
      </c>
      <c r="C648">
        <v>200</v>
      </c>
      <c r="D648">
        <v>821387650416800</v>
      </c>
      <c r="E648">
        <v>821387651716700</v>
      </c>
      <c r="F648">
        <f t="shared" si="10"/>
        <v>1.2999000000000001</v>
      </c>
    </row>
    <row r="649" spans="1:6" hidden="1" x14ac:dyDescent="0.25">
      <c r="A649" t="s">
        <v>5</v>
      </c>
      <c r="B649" t="s">
        <v>14</v>
      </c>
      <c r="C649">
        <v>200</v>
      </c>
      <c r="D649">
        <v>821387653626000</v>
      </c>
      <c r="E649">
        <v>821387655000100</v>
      </c>
      <c r="F649">
        <f t="shared" si="10"/>
        <v>1.3741000000000001</v>
      </c>
    </row>
    <row r="650" spans="1:6" hidden="1" x14ac:dyDescent="0.25">
      <c r="A650" t="s">
        <v>5</v>
      </c>
      <c r="B650" t="s">
        <v>9</v>
      </c>
      <c r="C650">
        <v>200</v>
      </c>
      <c r="D650">
        <v>821387657005200</v>
      </c>
      <c r="E650">
        <v>821387658410400</v>
      </c>
      <c r="F650">
        <f t="shared" si="10"/>
        <v>1.4052</v>
      </c>
    </row>
    <row r="651" spans="1:6" hidden="1" x14ac:dyDescent="0.25">
      <c r="A651" t="s">
        <v>5</v>
      </c>
      <c r="B651" t="s">
        <v>10</v>
      </c>
      <c r="C651">
        <v>200</v>
      </c>
      <c r="D651">
        <v>821387660322200</v>
      </c>
      <c r="E651">
        <v>821387661515700</v>
      </c>
      <c r="F651">
        <f t="shared" si="10"/>
        <v>1.1935</v>
      </c>
    </row>
    <row r="652" spans="1:6" hidden="1" x14ac:dyDescent="0.25">
      <c r="A652" t="s">
        <v>5</v>
      </c>
      <c r="B652" t="s">
        <v>17</v>
      </c>
      <c r="C652">
        <v>200</v>
      </c>
      <c r="D652">
        <v>821387663607000</v>
      </c>
      <c r="E652">
        <v>821387664730500</v>
      </c>
      <c r="F652">
        <f t="shared" si="10"/>
        <v>1.1234999999999999</v>
      </c>
    </row>
    <row r="653" spans="1:6" hidden="1" x14ac:dyDescent="0.25">
      <c r="A653" t="s">
        <v>5</v>
      </c>
      <c r="B653" t="s">
        <v>11</v>
      </c>
      <c r="C653">
        <v>200</v>
      </c>
      <c r="D653">
        <v>821387667152300</v>
      </c>
      <c r="E653">
        <v>821387668463600</v>
      </c>
      <c r="F653">
        <f t="shared" si="10"/>
        <v>1.3112999999999999</v>
      </c>
    </row>
    <row r="654" spans="1:6" hidden="1" x14ac:dyDescent="0.25">
      <c r="A654" t="s">
        <v>5</v>
      </c>
      <c r="B654" t="s">
        <v>12</v>
      </c>
      <c r="C654">
        <v>200</v>
      </c>
      <c r="D654">
        <v>821387670081300</v>
      </c>
      <c r="E654">
        <v>821387671179400</v>
      </c>
      <c r="F654">
        <f t="shared" si="10"/>
        <v>1.0981000000000001</v>
      </c>
    </row>
    <row r="655" spans="1:6" hidden="1" x14ac:dyDescent="0.25">
      <c r="A655" t="s">
        <v>5</v>
      </c>
      <c r="B655" t="s">
        <v>13</v>
      </c>
      <c r="C655">
        <v>200</v>
      </c>
      <c r="D655">
        <v>821387672664500</v>
      </c>
      <c r="E655">
        <v>821387673753700</v>
      </c>
      <c r="F655">
        <f t="shared" si="10"/>
        <v>1.0891999999999999</v>
      </c>
    </row>
    <row r="656" spans="1:6" hidden="1" x14ac:dyDescent="0.25">
      <c r="A656" t="s">
        <v>5</v>
      </c>
      <c r="B656" t="s">
        <v>15</v>
      </c>
      <c r="C656">
        <v>200</v>
      </c>
      <c r="D656">
        <v>821387675543000</v>
      </c>
      <c r="E656">
        <v>821387676658500</v>
      </c>
      <c r="F656">
        <f t="shared" si="10"/>
        <v>1.1154999999999999</v>
      </c>
    </row>
    <row r="657" spans="1:6" hidden="1" x14ac:dyDescent="0.25">
      <c r="A657" t="s">
        <v>5</v>
      </c>
      <c r="B657" t="s">
        <v>16</v>
      </c>
      <c r="C657">
        <v>200</v>
      </c>
      <c r="D657">
        <v>821387678124300</v>
      </c>
      <c r="E657">
        <v>821387679224600</v>
      </c>
      <c r="F657">
        <f t="shared" si="10"/>
        <v>1.1003000000000001</v>
      </c>
    </row>
    <row r="658" spans="1:6" hidden="1" x14ac:dyDescent="0.25">
      <c r="A658" t="s">
        <v>5</v>
      </c>
      <c r="B658" t="s">
        <v>18</v>
      </c>
      <c r="C658">
        <v>200</v>
      </c>
      <c r="D658">
        <v>821387680979000</v>
      </c>
      <c r="E658">
        <v>821387682228200</v>
      </c>
      <c r="F658">
        <f t="shared" si="10"/>
        <v>1.2492000000000001</v>
      </c>
    </row>
    <row r="659" spans="1:6" hidden="1" x14ac:dyDescent="0.25">
      <c r="A659" t="s">
        <v>5</v>
      </c>
      <c r="B659" t="s">
        <v>19</v>
      </c>
      <c r="C659">
        <v>200</v>
      </c>
      <c r="D659">
        <v>821387683754400</v>
      </c>
      <c r="E659">
        <v>821387684817800</v>
      </c>
      <c r="F659">
        <f t="shared" si="10"/>
        <v>1.0633999999999999</v>
      </c>
    </row>
    <row r="660" spans="1:6" hidden="1" x14ac:dyDescent="0.25">
      <c r="A660" t="s">
        <v>5</v>
      </c>
      <c r="B660" t="s">
        <v>20</v>
      </c>
      <c r="C660">
        <v>200</v>
      </c>
      <c r="D660">
        <v>821387686553300</v>
      </c>
      <c r="E660">
        <v>821387687862800</v>
      </c>
      <c r="F660">
        <f t="shared" si="10"/>
        <v>1.3095000000000001</v>
      </c>
    </row>
    <row r="661" spans="1:6" x14ac:dyDescent="0.25">
      <c r="A661" t="s">
        <v>22</v>
      </c>
      <c r="B661" t="s">
        <v>31</v>
      </c>
      <c r="C661">
        <v>200</v>
      </c>
      <c r="D661">
        <v>821387689718300</v>
      </c>
      <c r="E661">
        <v>821387743591800</v>
      </c>
      <c r="F661">
        <f t="shared" si="10"/>
        <v>53.8735</v>
      </c>
    </row>
    <row r="662" spans="1:6" hidden="1" x14ac:dyDescent="0.25">
      <c r="A662" t="s">
        <v>5</v>
      </c>
      <c r="B662" t="s">
        <v>8</v>
      </c>
      <c r="C662">
        <v>200</v>
      </c>
      <c r="D662">
        <v>821388031803400</v>
      </c>
      <c r="E662">
        <v>821388033146200</v>
      </c>
      <c r="F662">
        <f t="shared" si="10"/>
        <v>1.3428</v>
      </c>
    </row>
    <row r="663" spans="1:6" hidden="1" x14ac:dyDescent="0.25">
      <c r="A663" t="s">
        <v>5</v>
      </c>
      <c r="B663" t="s">
        <v>9</v>
      </c>
      <c r="C663">
        <v>200</v>
      </c>
      <c r="D663">
        <v>821388034926600</v>
      </c>
      <c r="E663">
        <v>821388036124500</v>
      </c>
      <c r="F663">
        <f t="shared" si="10"/>
        <v>1.1979</v>
      </c>
    </row>
    <row r="664" spans="1:6" hidden="1" x14ac:dyDescent="0.25">
      <c r="A664" t="s">
        <v>5</v>
      </c>
      <c r="B664" t="s">
        <v>10</v>
      </c>
      <c r="C664">
        <v>200</v>
      </c>
      <c r="D664">
        <v>821388037896600</v>
      </c>
      <c r="E664">
        <v>821388039008400</v>
      </c>
      <c r="F664">
        <f t="shared" si="10"/>
        <v>1.1117999999999999</v>
      </c>
    </row>
    <row r="665" spans="1:6" hidden="1" x14ac:dyDescent="0.25">
      <c r="A665" t="s">
        <v>5</v>
      </c>
      <c r="B665" t="s">
        <v>11</v>
      </c>
      <c r="C665">
        <v>200</v>
      </c>
      <c r="D665">
        <v>821388040512100</v>
      </c>
      <c r="E665">
        <v>821388041601600</v>
      </c>
      <c r="F665">
        <f t="shared" si="10"/>
        <v>1.0894999999999999</v>
      </c>
    </row>
    <row r="666" spans="1:6" hidden="1" x14ac:dyDescent="0.25">
      <c r="A666" t="s">
        <v>5</v>
      </c>
      <c r="B666" t="s">
        <v>17</v>
      </c>
      <c r="C666">
        <v>200</v>
      </c>
      <c r="D666">
        <v>821388043135500</v>
      </c>
      <c r="E666">
        <v>821388044260100</v>
      </c>
      <c r="F666">
        <f t="shared" si="10"/>
        <v>1.1246</v>
      </c>
    </row>
    <row r="667" spans="1:6" hidden="1" x14ac:dyDescent="0.25">
      <c r="A667" t="s">
        <v>5</v>
      </c>
      <c r="B667" t="s">
        <v>12</v>
      </c>
      <c r="C667">
        <v>200</v>
      </c>
      <c r="D667">
        <v>821388046129400</v>
      </c>
      <c r="E667">
        <v>821388047276900</v>
      </c>
      <c r="F667">
        <f t="shared" si="10"/>
        <v>1.1475</v>
      </c>
    </row>
    <row r="668" spans="1:6" hidden="1" x14ac:dyDescent="0.25">
      <c r="A668" t="s">
        <v>5</v>
      </c>
      <c r="B668" t="s">
        <v>13</v>
      </c>
      <c r="C668">
        <v>200</v>
      </c>
      <c r="D668">
        <v>821388048813500</v>
      </c>
      <c r="E668">
        <v>821388049961300</v>
      </c>
      <c r="F668">
        <f t="shared" si="10"/>
        <v>1.1477999999999999</v>
      </c>
    </row>
    <row r="669" spans="1:6" hidden="1" x14ac:dyDescent="0.25">
      <c r="A669" t="s">
        <v>5</v>
      </c>
      <c r="B669" t="s">
        <v>14</v>
      </c>
      <c r="C669">
        <v>200</v>
      </c>
      <c r="D669">
        <v>821388051694800</v>
      </c>
      <c r="E669">
        <v>821388052960000</v>
      </c>
      <c r="F669">
        <f t="shared" si="10"/>
        <v>1.2652000000000001</v>
      </c>
    </row>
    <row r="670" spans="1:6" hidden="1" x14ac:dyDescent="0.25">
      <c r="A670" t="s">
        <v>5</v>
      </c>
      <c r="B670" t="s">
        <v>15</v>
      </c>
      <c r="C670">
        <v>200</v>
      </c>
      <c r="D670">
        <v>821388054988200</v>
      </c>
      <c r="E670">
        <v>821388056114200</v>
      </c>
      <c r="F670">
        <f t="shared" si="10"/>
        <v>1.1259999999999999</v>
      </c>
    </row>
    <row r="671" spans="1:6" hidden="1" x14ac:dyDescent="0.25">
      <c r="A671" t="s">
        <v>5</v>
      </c>
      <c r="B671" t="s">
        <v>16</v>
      </c>
      <c r="C671">
        <v>200</v>
      </c>
      <c r="D671">
        <v>821388057732000</v>
      </c>
      <c r="E671">
        <v>821388058858800</v>
      </c>
      <c r="F671">
        <f t="shared" si="10"/>
        <v>1.1268</v>
      </c>
    </row>
    <row r="672" spans="1:6" hidden="1" x14ac:dyDescent="0.25">
      <c r="A672" t="s">
        <v>5</v>
      </c>
      <c r="B672" t="s">
        <v>18</v>
      </c>
      <c r="C672">
        <v>200</v>
      </c>
      <c r="D672">
        <v>821388060682500</v>
      </c>
      <c r="E672">
        <v>821388061838200</v>
      </c>
      <c r="F672">
        <f t="shared" si="10"/>
        <v>1.1556999999999999</v>
      </c>
    </row>
    <row r="673" spans="1:6" hidden="1" x14ac:dyDescent="0.25">
      <c r="A673" t="s">
        <v>5</v>
      </c>
      <c r="B673" t="s">
        <v>19</v>
      </c>
      <c r="C673">
        <v>200</v>
      </c>
      <c r="D673">
        <v>821388063457600</v>
      </c>
      <c r="E673">
        <v>821388064589500</v>
      </c>
      <c r="F673">
        <f t="shared" si="10"/>
        <v>1.1318999999999999</v>
      </c>
    </row>
    <row r="674" spans="1:6" hidden="1" x14ac:dyDescent="0.25">
      <c r="A674" t="s">
        <v>5</v>
      </c>
      <c r="B674" t="s">
        <v>20</v>
      </c>
      <c r="C674">
        <v>200</v>
      </c>
      <c r="D674">
        <v>821388066580300</v>
      </c>
      <c r="E674">
        <v>821388067837600</v>
      </c>
      <c r="F674">
        <f t="shared" si="10"/>
        <v>1.2573000000000001</v>
      </c>
    </row>
    <row r="675" spans="1:6" x14ac:dyDescent="0.25">
      <c r="A675" t="s">
        <v>22</v>
      </c>
      <c r="B675" t="s">
        <v>31</v>
      </c>
      <c r="C675">
        <v>200</v>
      </c>
      <c r="D675">
        <v>821388069487900</v>
      </c>
      <c r="E675">
        <v>821388108406400</v>
      </c>
      <c r="F675">
        <f t="shared" si="10"/>
        <v>38.918500000000002</v>
      </c>
    </row>
    <row r="676" spans="1:6" hidden="1" x14ac:dyDescent="0.25">
      <c r="A676" t="s">
        <v>5</v>
      </c>
      <c r="B676" t="s">
        <v>8</v>
      </c>
      <c r="C676">
        <v>200</v>
      </c>
      <c r="D676">
        <v>821388391212900</v>
      </c>
      <c r="E676">
        <v>821388392497500</v>
      </c>
      <c r="F676">
        <f t="shared" si="10"/>
        <v>1.2846</v>
      </c>
    </row>
    <row r="677" spans="1:6" hidden="1" x14ac:dyDescent="0.25">
      <c r="A677" t="s">
        <v>5</v>
      </c>
      <c r="B677" t="s">
        <v>9</v>
      </c>
      <c r="C677">
        <v>200</v>
      </c>
      <c r="D677">
        <v>821388394266000</v>
      </c>
      <c r="E677">
        <v>821388395502600</v>
      </c>
      <c r="F677">
        <f t="shared" si="10"/>
        <v>1.2365999999999999</v>
      </c>
    </row>
    <row r="678" spans="1:6" hidden="1" x14ac:dyDescent="0.25">
      <c r="A678" t="s">
        <v>5</v>
      </c>
      <c r="B678" t="s">
        <v>10</v>
      </c>
      <c r="C678">
        <v>200</v>
      </c>
      <c r="D678">
        <v>821388397681200</v>
      </c>
      <c r="E678">
        <v>821388398939000</v>
      </c>
      <c r="F678">
        <f t="shared" si="10"/>
        <v>1.2578</v>
      </c>
    </row>
    <row r="679" spans="1:6" hidden="1" x14ac:dyDescent="0.25">
      <c r="A679" t="s">
        <v>5</v>
      </c>
      <c r="B679" t="s">
        <v>11</v>
      </c>
      <c r="C679">
        <v>200</v>
      </c>
      <c r="D679">
        <v>821388400615300</v>
      </c>
      <c r="E679">
        <v>821388401736800</v>
      </c>
      <c r="F679">
        <f t="shared" si="10"/>
        <v>1.1214999999999999</v>
      </c>
    </row>
    <row r="680" spans="1:6" hidden="1" x14ac:dyDescent="0.25">
      <c r="A680" t="s">
        <v>5</v>
      </c>
      <c r="B680" t="s">
        <v>12</v>
      </c>
      <c r="C680">
        <v>200</v>
      </c>
      <c r="D680">
        <v>821388403349000</v>
      </c>
      <c r="E680">
        <v>821388404484000</v>
      </c>
      <c r="F680">
        <f t="shared" si="10"/>
        <v>1.135</v>
      </c>
    </row>
    <row r="681" spans="1:6" hidden="1" x14ac:dyDescent="0.25">
      <c r="A681" t="s">
        <v>5</v>
      </c>
      <c r="B681" t="s">
        <v>13</v>
      </c>
      <c r="C681">
        <v>200</v>
      </c>
      <c r="D681">
        <v>821388405991000</v>
      </c>
      <c r="E681">
        <v>821388407107100</v>
      </c>
      <c r="F681">
        <f t="shared" si="10"/>
        <v>1.1161000000000001</v>
      </c>
    </row>
    <row r="682" spans="1:6" hidden="1" x14ac:dyDescent="0.25">
      <c r="A682" t="s">
        <v>5</v>
      </c>
      <c r="B682" t="s">
        <v>14</v>
      </c>
      <c r="C682">
        <v>200</v>
      </c>
      <c r="D682">
        <v>821388408681300</v>
      </c>
      <c r="E682">
        <v>821388409852200</v>
      </c>
      <c r="F682">
        <f t="shared" si="10"/>
        <v>1.1709000000000001</v>
      </c>
    </row>
    <row r="683" spans="1:6" hidden="1" x14ac:dyDescent="0.25">
      <c r="A683" t="s">
        <v>5</v>
      </c>
      <c r="B683" t="s">
        <v>15</v>
      </c>
      <c r="C683">
        <v>200</v>
      </c>
      <c r="D683">
        <v>821388411704400</v>
      </c>
      <c r="E683">
        <v>821388412870800</v>
      </c>
      <c r="F683">
        <f t="shared" si="10"/>
        <v>1.1664000000000001</v>
      </c>
    </row>
    <row r="684" spans="1:6" hidden="1" x14ac:dyDescent="0.25">
      <c r="A684" t="s">
        <v>5</v>
      </c>
      <c r="B684" t="s">
        <v>16</v>
      </c>
      <c r="C684">
        <v>200</v>
      </c>
      <c r="D684">
        <v>821388414527500</v>
      </c>
      <c r="E684">
        <v>821388415726200</v>
      </c>
      <c r="F684">
        <f t="shared" si="10"/>
        <v>1.1987000000000001</v>
      </c>
    </row>
    <row r="685" spans="1:6" hidden="1" x14ac:dyDescent="0.25">
      <c r="A685" t="s">
        <v>5</v>
      </c>
      <c r="B685" t="s">
        <v>17</v>
      </c>
      <c r="C685">
        <v>200</v>
      </c>
      <c r="D685">
        <v>821388417915000</v>
      </c>
      <c r="E685">
        <v>821388419111400</v>
      </c>
      <c r="F685">
        <f t="shared" si="10"/>
        <v>1.1963999999999999</v>
      </c>
    </row>
    <row r="686" spans="1:6" hidden="1" x14ac:dyDescent="0.25">
      <c r="A686" t="s">
        <v>5</v>
      </c>
      <c r="B686" t="s">
        <v>18</v>
      </c>
      <c r="C686">
        <v>200</v>
      </c>
      <c r="D686">
        <v>821388421002800</v>
      </c>
      <c r="E686">
        <v>821388422114400</v>
      </c>
      <c r="F686">
        <f t="shared" si="10"/>
        <v>1.1115999999999999</v>
      </c>
    </row>
    <row r="687" spans="1:6" hidden="1" x14ac:dyDescent="0.25">
      <c r="A687" t="s">
        <v>5</v>
      </c>
      <c r="B687" t="s">
        <v>19</v>
      </c>
      <c r="C687">
        <v>200</v>
      </c>
      <c r="D687">
        <v>821388423631800</v>
      </c>
      <c r="E687">
        <v>821388424757300</v>
      </c>
      <c r="F687">
        <f t="shared" si="10"/>
        <v>1.1254999999999999</v>
      </c>
    </row>
    <row r="688" spans="1:6" hidden="1" x14ac:dyDescent="0.25">
      <c r="A688" t="s">
        <v>5</v>
      </c>
      <c r="B688" t="s">
        <v>20</v>
      </c>
      <c r="C688">
        <v>200</v>
      </c>
      <c r="D688">
        <v>821388426332200</v>
      </c>
      <c r="E688">
        <v>821388427407500</v>
      </c>
      <c r="F688">
        <f t="shared" si="10"/>
        <v>1.0752999999999999</v>
      </c>
    </row>
    <row r="689" spans="1:6" x14ac:dyDescent="0.25">
      <c r="A689" t="s">
        <v>22</v>
      </c>
      <c r="B689" t="s">
        <v>31</v>
      </c>
      <c r="C689">
        <v>200</v>
      </c>
      <c r="D689">
        <v>821388429330200</v>
      </c>
      <c r="E689">
        <v>821388467297700</v>
      </c>
      <c r="F689">
        <f t="shared" si="10"/>
        <v>37.967500000000001</v>
      </c>
    </row>
    <row r="690" spans="1:6" hidden="1" x14ac:dyDescent="0.25">
      <c r="A690" t="s">
        <v>5</v>
      </c>
      <c r="B690" t="s">
        <v>8</v>
      </c>
      <c r="C690">
        <v>200</v>
      </c>
      <c r="D690">
        <v>821388695475600</v>
      </c>
      <c r="E690">
        <v>821388696654600</v>
      </c>
      <c r="F690">
        <f t="shared" si="10"/>
        <v>1.179</v>
      </c>
    </row>
    <row r="691" spans="1:6" hidden="1" x14ac:dyDescent="0.25">
      <c r="A691" t="s">
        <v>5</v>
      </c>
      <c r="B691" t="s">
        <v>9</v>
      </c>
      <c r="C691">
        <v>200</v>
      </c>
      <c r="D691">
        <v>821388698106300</v>
      </c>
      <c r="E691">
        <v>821388699374000</v>
      </c>
      <c r="F691">
        <f t="shared" si="10"/>
        <v>1.2677</v>
      </c>
    </row>
    <row r="692" spans="1:6" hidden="1" x14ac:dyDescent="0.25">
      <c r="A692" t="s">
        <v>5</v>
      </c>
      <c r="B692" t="s">
        <v>10</v>
      </c>
      <c r="C692">
        <v>200</v>
      </c>
      <c r="D692">
        <v>821388701327300</v>
      </c>
      <c r="E692">
        <v>821388702494800</v>
      </c>
      <c r="F692">
        <f t="shared" si="10"/>
        <v>1.1675</v>
      </c>
    </row>
    <row r="693" spans="1:6" hidden="1" x14ac:dyDescent="0.25">
      <c r="A693" t="s">
        <v>5</v>
      </c>
      <c r="B693" t="s">
        <v>16</v>
      </c>
      <c r="C693">
        <v>200</v>
      </c>
      <c r="D693">
        <v>821388704139500</v>
      </c>
      <c r="E693">
        <v>821388705307400</v>
      </c>
      <c r="F693">
        <f t="shared" si="10"/>
        <v>1.1678999999999999</v>
      </c>
    </row>
    <row r="694" spans="1:6" hidden="1" x14ac:dyDescent="0.25">
      <c r="A694" t="s">
        <v>5</v>
      </c>
      <c r="B694" t="s">
        <v>11</v>
      </c>
      <c r="C694">
        <v>200</v>
      </c>
      <c r="D694">
        <v>821388707228800</v>
      </c>
      <c r="E694">
        <v>821388708451300</v>
      </c>
      <c r="F694">
        <f t="shared" si="10"/>
        <v>1.2224999999999999</v>
      </c>
    </row>
    <row r="695" spans="1:6" hidden="1" x14ac:dyDescent="0.25">
      <c r="A695" t="s">
        <v>5</v>
      </c>
      <c r="B695" t="s">
        <v>12</v>
      </c>
      <c r="C695">
        <v>200</v>
      </c>
      <c r="D695">
        <v>821388710163300</v>
      </c>
      <c r="E695">
        <v>821388711230800</v>
      </c>
      <c r="F695">
        <f t="shared" si="10"/>
        <v>1.0674999999999999</v>
      </c>
    </row>
    <row r="696" spans="1:6" hidden="1" x14ac:dyDescent="0.25">
      <c r="A696" t="s">
        <v>5</v>
      </c>
      <c r="B696" t="s">
        <v>13</v>
      </c>
      <c r="C696">
        <v>200</v>
      </c>
      <c r="D696">
        <v>821388713856400</v>
      </c>
      <c r="E696">
        <v>821388715193400</v>
      </c>
      <c r="F696">
        <f t="shared" si="10"/>
        <v>1.337</v>
      </c>
    </row>
    <row r="697" spans="1:6" hidden="1" x14ac:dyDescent="0.25">
      <c r="A697" t="s">
        <v>5</v>
      </c>
      <c r="B697" t="s">
        <v>14</v>
      </c>
      <c r="C697">
        <v>200</v>
      </c>
      <c r="D697">
        <v>821388717230900</v>
      </c>
      <c r="E697">
        <v>821388718620900</v>
      </c>
      <c r="F697">
        <f t="shared" si="10"/>
        <v>1.39</v>
      </c>
    </row>
    <row r="698" spans="1:6" hidden="1" x14ac:dyDescent="0.25">
      <c r="A698" t="s">
        <v>5</v>
      </c>
      <c r="B698" t="s">
        <v>15</v>
      </c>
      <c r="C698">
        <v>200</v>
      </c>
      <c r="D698">
        <v>821388720452100</v>
      </c>
      <c r="E698">
        <v>821388721493400</v>
      </c>
      <c r="F698">
        <f t="shared" si="10"/>
        <v>1.0412999999999999</v>
      </c>
    </row>
    <row r="699" spans="1:6" hidden="1" x14ac:dyDescent="0.25">
      <c r="A699" t="s">
        <v>5</v>
      </c>
      <c r="B699" t="s">
        <v>17</v>
      </c>
      <c r="C699">
        <v>200</v>
      </c>
      <c r="D699">
        <v>821388723058000</v>
      </c>
      <c r="E699">
        <v>821388724424400</v>
      </c>
      <c r="F699">
        <f t="shared" si="10"/>
        <v>1.3664000000000001</v>
      </c>
    </row>
    <row r="700" spans="1:6" hidden="1" x14ac:dyDescent="0.25">
      <c r="A700" t="s">
        <v>5</v>
      </c>
      <c r="B700" t="s">
        <v>18</v>
      </c>
      <c r="C700">
        <v>200</v>
      </c>
      <c r="D700">
        <v>821388726361500</v>
      </c>
      <c r="E700">
        <v>821388727555400</v>
      </c>
      <c r="F700">
        <f t="shared" si="10"/>
        <v>1.1939</v>
      </c>
    </row>
    <row r="701" spans="1:6" hidden="1" x14ac:dyDescent="0.25">
      <c r="A701" t="s">
        <v>5</v>
      </c>
      <c r="B701" t="s">
        <v>19</v>
      </c>
      <c r="C701">
        <v>200</v>
      </c>
      <c r="D701">
        <v>821388729291800</v>
      </c>
      <c r="E701">
        <v>821388730909700</v>
      </c>
      <c r="F701">
        <f t="shared" si="10"/>
        <v>1.6178999999999999</v>
      </c>
    </row>
    <row r="702" spans="1:6" hidden="1" x14ac:dyDescent="0.25">
      <c r="A702" t="s">
        <v>5</v>
      </c>
      <c r="B702" t="s">
        <v>20</v>
      </c>
      <c r="C702">
        <v>200</v>
      </c>
      <c r="D702">
        <v>821388732934100</v>
      </c>
      <c r="E702">
        <v>821388734015300</v>
      </c>
      <c r="F702">
        <f t="shared" si="10"/>
        <v>1.0811999999999999</v>
      </c>
    </row>
    <row r="703" spans="1:6" x14ac:dyDescent="0.25">
      <c r="A703" t="s">
        <v>22</v>
      </c>
      <c r="B703" t="s">
        <v>31</v>
      </c>
      <c r="C703">
        <v>200</v>
      </c>
      <c r="D703">
        <v>821388735718300</v>
      </c>
      <c r="E703">
        <v>821388771978700</v>
      </c>
      <c r="F703">
        <f t="shared" si="10"/>
        <v>36.260399999999997</v>
      </c>
    </row>
    <row r="704" spans="1:6" hidden="1" x14ac:dyDescent="0.25">
      <c r="A704" t="s">
        <v>5</v>
      </c>
      <c r="B704" t="s">
        <v>8</v>
      </c>
      <c r="C704">
        <v>200</v>
      </c>
      <c r="D704">
        <v>821389053373400</v>
      </c>
      <c r="E704">
        <v>821389054706100</v>
      </c>
      <c r="F704">
        <f t="shared" si="10"/>
        <v>1.3327</v>
      </c>
    </row>
    <row r="705" spans="1:6" hidden="1" x14ac:dyDescent="0.25">
      <c r="A705" t="s">
        <v>5</v>
      </c>
      <c r="B705" t="s">
        <v>9</v>
      </c>
      <c r="C705">
        <v>200</v>
      </c>
      <c r="D705">
        <v>821389056404000</v>
      </c>
      <c r="E705">
        <v>821389057560500</v>
      </c>
      <c r="F705">
        <f t="shared" si="10"/>
        <v>1.1565000000000001</v>
      </c>
    </row>
    <row r="706" spans="1:6" hidden="1" x14ac:dyDescent="0.25">
      <c r="A706" t="s">
        <v>5</v>
      </c>
      <c r="B706" t="s">
        <v>10</v>
      </c>
      <c r="C706">
        <v>200</v>
      </c>
      <c r="D706">
        <v>821389059354000</v>
      </c>
      <c r="E706">
        <v>821389060652400</v>
      </c>
      <c r="F706">
        <f t="shared" ref="F706:F769" si="11">(E706-D706)/1000000</f>
        <v>1.2984</v>
      </c>
    </row>
    <row r="707" spans="1:6" hidden="1" x14ac:dyDescent="0.25">
      <c r="A707" t="s">
        <v>5</v>
      </c>
      <c r="B707" t="s">
        <v>11</v>
      </c>
      <c r="C707">
        <v>200</v>
      </c>
      <c r="D707">
        <v>821389062468700</v>
      </c>
      <c r="E707">
        <v>821389063757900</v>
      </c>
      <c r="F707">
        <f t="shared" si="11"/>
        <v>1.2891999999999999</v>
      </c>
    </row>
    <row r="708" spans="1:6" hidden="1" x14ac:dyDescent="0.25">
      <c r="A708" t="s">
        <v>5</v>
      </c>
      <c r="B708" t="s">
        <v>12</v>
      </c>
      <c r="C708">
        <v>200</v>
      </c>
      <c r="D708">
        <v>821389065712000</v>
      </c>
      <c r="E708">
        <v>821389067001500</v>
      </c>
      <c r="F708">
        <f t="shared" si="11"/>
        <v>1.2895000000000001</v>
      </c>
    </row>
    <row r="709" spans="1:6" hidden="1" x14ac:dyDescent="0.25">
      <c r="A709" t="s">
        <v>5</v>
      </c>
      <c r="B709" t="s">
        <v>13</v>
      </c>
      <c r="C709">
        <v>200</v>
      </c>
      <c r="D709">
        <v>821389069072300</v>
      </c>
      <c r="E709">
        <v>821389070354600</v>
      </c>
      <c r="F709">
        <f t="shared" si="11"/>
        <v>1.2823</v>
      </c>
    </row>
    <row r="710" spans="1:6" hidden="1" x14ac:dyDescent="0.25">
      <c r="A710" t="s">
        <v>5</v>
      </c>
      <c r="B710" t="s">
        <v>14</v>
      </c>
      <c r="C710">
        <v>200</v>
      </c>
      <c r="D710">
        <v>821389071997000</v>
      </c>
      <c r="E710">
        <v>821389073124100</v>
      </c>
      <c r="F710">
        <f t="shared" si="11"/>
        <v>1.1271</v>
      </c>
    </row>
    <row r="711" spans="1:6" hidden="1" x14ac:dyDescent="0.25">
      <c r="A711" t="s">
        <v>5</v>
      </c>
      <c r="B711" t="s">
        <v>15</v>
      </c>
      <c r="C711">
        <v>200</v>
      </c>
      <c r="D711">
        <v>821389074795300</v>
      </c>
      <c r="E711">
        <v>821389075874700</v>
      </c>
      <c r="F711">
        <f t="shared" si="11"/>
        <v>1.0793999999999999</v>
      </c>
    </row>
    <row r="712" spans="1:6" hidden="1" x14ac:dyDescent="0.25">
      <c r="A712" t="s">
        <v>5</v>
      </c>
      <c r="B712" t="s">
        <v>16</v>
      </c>
      <c r="C712">
        <v>200</v>
      </c>
      <c r="D712">
        <v>821389077268300</v>
      </c>
      <c r="E712">
        <v>821389078362400</v>
      </c>
      <c r="F712">
        <f t="shared" si="11"/>
        <v>1.0941000000000001</v>
      </c>
    </row>
    <row r="713" spans="1:6" hidden="1" x14ac:dyDescent="0.25">
      <c r="A713" t="s">
        <v>5</v>
      </c>
      <c r="B713" t="s">
        <v>17</v>
      </c>
      <c r="C713">
        <v>200</v>
      </c>
      <c r="D713">
        <v>821389080026400</v>
      </c>
      <c r="E713">
        <v>821389081161900</v>
      </c>
      <c r="F713">
        <f t="shared" si="11"/>
        <v>1.1355</v>
      </c>
    </row>
    <row r="714" spans="1:6" hidden="1" x14ac:dyDescent="0.25">
      <c r="A714" t="s">
        <v>5</v>
      </c>
      <c r="B714" t="s">
        <v>18</v>
      </c>
      <c r="C714">
        <v>200</v>
      </c>
      <c r="D714">
        <v>821389082870300</v>
      </c>
      <c r="E714">
        <v>821389084389400</v>
      </c>
      <c r="F714">
        <f t="shared" si="11"/>
        <v>1.5190999999999999</v>
      </c>
    </row>
    <row r="715" spans="1:6" hidden="1" x14ac:dyDescent="0.25">
      <c r="A715" t="s">
        <v>5</v>
      </c>
      <c r="B715" t="s">
        <v>19</v>
      </c>
      <c r="C715">
        <v>200</v>
      </c>
      <c r="D715">
        <v>821389086225300</v>
      </c>
      <c r="E715">
        <v>821389087354600</v>
      </c>
      <c r="F715">
        <f t="shared" si="11"/>
        <v>1.1293</v>
      </c>
    </row>
    <row r="716" spans="1:6" hidden="1" x14ac:dyDescent="0.25">
      <c r="A716" t="s">
        <v>5</v>
      </c>
      <c r="B716" t="s">
        <v>20</v>
      </c>
      <c r="C716">
        <v>200</v>
      </c>
      <c r="D716">
        <v>821389088837200</v>
      </c>
      <c r="E716">
        <v>821389089899000</v>
      </c>
      <c r="F716">
        <f t="shared" si="11"/>
        <v>1.0618000000000001</v>
      </c>
    </row>
    <row r="717" spans="1:6" x14ac:dyDescent="0.25">
      <c r="A717" t="s">
        <v>22</v>
      </c>
      <c r="B717" t="s">
        <v>31</v>
      </c>
      <c r="C717">
        <v>200</v>
      </c>
      <c r="D717">
        <v>821389091792400</v>
      </c>
      <c r="E717">
        <v>821389129902800</v>
      </c>
      <c r="F717">
        <f t="shared" si="11"/>
        <v>38.110399999999998</v>
      </c>
    </row>
    <row r="718" spans="1:6" hidden="1" x14ac:dyDescent="0.25">
      <c r="A718" t="s">
        <v>5</v>
      </c>
      <c r="B718" t="s">
        <v>8</v>
      </c>
      <c r="C718">
        <v>200</v>
      </c>
      <c r="D718">
        <v>821389352744900</v>
      </c>
      <c r="E718">
        <v>821389353951700</v>
      </c>
      <c r="F718">
        <f t="shared" si="11"/>
        <v>1.2068000000000001</v>
      </c>
    </row>
    <row r="719" spans="1:6" hidden="1" x14ac:dyDescent="0.25">
      <c r="A719" t="s">
        <v>5</v>
      </c>
      <c r="B719" t="s">
        <v>9</v>
      </c>
      <c r="C719">
        <v>200</v>
      </c>
      <c r="D719">
        <v>821389355676800</v>
      </c>
      <c r="E719">
        <v>821389356755100</v>
      </c>
      <c r="F719">
        <f t="shared" si="11"/>
        <v>1.0783</v>
      </c>
    </row>
    <row r="720" spans="1:6" hidden="1" x14ac:dyDescent="0.25">
      <c r="A720" t="s">
        <v>5</v>
      </c>
      <c r="B720" t="s">
        <v>10</v>
      </c>
      <c r="C720">
        <v>200</v>
      </c>
      <c r="D720">
        <v>821389358190000</v>
      </c>
      <c r="E720">
        <v>821389359183100</v>
      </c>
      <c r="F720">
        <f t="shared" si="11"/>
        <v>0.99309999999999998</v>
      </c>
    </row>
    <row r="721" spans="1:6" hidden="1" x14ac:dyDescent="0.25">
      <c r="A721" t="s">
        <v>5</v>
      </c>
      <c r="B721" t="s">
        <v>11</v>
      </c>
      <c r="C721">
        <v>200</v>
      </c>
      <c r="D721">
        <v>821389360433800</v>
      </c>
      <c r="E721">
        <v>821389361474500</v>
      </c>
      <c r="F721">
        <f t="shared" si="11"/>
        <v>1.0407</v>
      </c>
    </row>
    <row r="722" spans="1:6" hidden="1" x14ac:dyDescent="0.25">
      <c r="A722" t="s">
        <v>5</v>
      </c>
      <c r="B722" t="s">
        <v>12</v>
      </c>
      <c r="C722">
        <v>200</v>
      </c>
      <c r="D722">
        <v>821389362849600</v>
      </c>
      <c r="E722">
        <v>821389363888700</v>
      </c>
      <c r="F722">
        <f t="shared" si="11"/>
        <v>1.0390999999999999</v>
      </c>
    </row>
    <row r="723" spans="1:6" hidden="1" x14ac:dyDescent="0.25">
      <c r="A723" t="s">
        <v>5</v>
      </c>
      <c r="B723" t="s">
        <v>13</v>
      </c>
      <c r="C723">
        <v>200</v>
      </c>
      <c r="D723">
        <v>821389365235700</v>
      </c>
      <c r="E723">
        <v>821389366307000</v>
      </c>
      <c r="F723">
        <f t="shared" si="11"/>
        <v>1.0712999999999999</v>
      </c>
    </row>
    <row r="724" spans="1:6" hidden="1" x14ac:dyDescent="0.25">
      <c r="A724" t="s">
        <v>5</v>
      </c>
      <c r="B724" t="s">
        <v>14</v>
      </c>
      <c r="C724">
        <v>200</v>
      </c>
      <c r="D724">
        <v>821389367664700</v>
      </c>
      <c r="E724">
        <v>821389368788800</v>
      </c>
      <c r="F724">
        <f t="shared" si="11"/>
        <v>1.1241000000000001</v>
      </c>
    </row>
    <row r="725" spans="1:6" hidden="1" x14ac:dyDescent="0.25">
      <c r="A725" t="s">
        <v>5</v>
      </c>
      <c r="B725" t="s">
        <v>15</v>
      </c>
      <c r="C725">
        <v>200</v>
      </c>
      <c r="D725">
        <v>821389370636800</v>
      </c>
      <c r="E725">
        <v>821389371786400</v>
      </c>
      <c r="F725">
        <f t="shared" si="11"/>
        <v>1.1496</v>
      </c>
    </row>
    <row r="726" spans="1:6" hidden="1" x14ac:dyDescent="0.25">
      <c r="A726" t="s">
        <v>5</v>
      </c>
      <c r="B726" t="s">
        <v>16</v>
      </c>
      <c r="C726">
        <v>200</v>
      </c>
      <c r="D726">
        <v>821389373247400</v>
      </c>
      <c r="E726">
        <v>821389374306200</v>
      </c>
      <c r="F726">
        <f t="shared" si="11"/>
        <v>1.0588</v>
      </c>
    </row>
    <row r="727" spans="1:6" hidden="1" x14ac:dyDescent="0.25">
      <c r="A727" t="s">
        <v>5</v>
      </c>
      <c r="B727" t="s">
        <v>17</v>
      </c>
      <c r="C727">
        <v>200</v>
      </c>
      <c r="D727">
        <v>821389375942600</v>
      </c>
      <c r="E727">
        <v>821389377189200</v>
      </c>
      <c r="F727">
        <f t="shared" si="11"/>
        <v>1.2465999999999999</v>
      </c>
    </row>
    <row r="728" spans="1:6" hidden="1" x14ac:dyDescent="0.25">
      <c r="A728" t="s">
        <v>5</v>
      </c>
      <c r="B728" t="s">
        <v>18</v>
      </c>
      <c r="C728">
        <v>200</v>
      </c>
      <c r="D728">
        <v>821389379314200</v>
      </c>
      <c r="E728">
        <v>821389380543700</v>
      </c>
      <c r="F728">
        <f t="shared" si="11"/>
        <v>1.2295</v>
      </c>
    </row>
    <row r="729" spans="1:6" hidden="1" x14ac:dyDescent="0.25">
      <c r="A729" t="s">
        <v>5</v>
      </c>
      <c r="B729" t="s">
        <v>19</v>
      </c>
      <c r="C729">
        <v>200</v>
      </c>
      <c r="D729">
        <v>821389382040500</v>
      </c>
      <c r="E729">
        <v>821389383076100</v>
      </c>
      <c r="F729">
        <f t="shared" si="11"/>
        <v>1.0356000000000001</v>
      </c>
    </row>
    <row r="730" spans="1:6" hidden="1" x14ac:dyDescent="0.25">
      <c r="A730" t="s">
        <v>5</v>
      </c>
      <c r="B730" t="s">
        <v>20</v>
      </c>
      <c r="C730">
        <v>200</v>
      </c>
      <c r="D730">
        <v>821389384478400</v>
      </c>
      <c r="E730">
        <v>821389385521800</v>
      </c>
      <c r="F730">
        <f t="shared" si="11"/>
        <v>1.0434000000000001</v>
      </c>
    </row>
    <row r="731" spans="1:6" x14ac:dyDescent="0.25">
      <c r="A731" t="s">
        <v>22</v>
      </c>
      <c r="B731" t="s">
        <v>31</v>
      </c>
      <c r="C731">
        <v>200</v>
      </c>
      <c r="D731">
        <v>821389387006500</v>
      </c>
      <c r="E731">
        <v>821389421437600</v>
      </c>
      <c r="F731">
        <f t="shared" si="11"/>
        <v>34.431100000000001</v>
      </c>
    </row>
    <row r="732" spans="1:6" hidden="1" x14ac:dyDescent="0.25">
      <c r="A732" t="s">
        <v>5</v>
      </c>
      <c r="B732" t="s">
        <v>8</v>
      </c>
      <c r="C732">
        <v>200</v>
      </c>
      <c r="D732">
        <v>821389646075900</v>
      </c>
      <c r="E732">
        <v>821389647260400</v>
      </c>
      <c r="F732">
        <f t="shared" si="11"/>
        <v>1.1845000000000001</v>
      </c>
    </row>
    <row r="733" spans="1:6" hidden="1" x14ac:dyDescent="0.25">
      <c r="A733" t="s">
        <v>5</v>
      </c>
      <c r="B733" t="s">
        <v>9</v>
      </c>
      <c r="C733">
        <v>200</v>
      </c>
      <c r="D733">
        <v>821389648619900</v>
      </c>
      <c r="E733">
        <v>821389649672000</v>
      </c>
      <c r="F733">
        <f t="shared" si="11"/>
        <v>1.0521</v>
      </c>
    </row>
    <row r="734" spans="1:6" hidden="1" x14ac:dyDescent="0.25">
      <c r="A734" t="s">
        <v>5</v>
      </c>
      <c r="B734" t="s">
        <v>10</v>
      </c>
      <c r="C734">
        <v>200</v>
      </c>
      <c r="D734">
        <v>821389651103400</v>
      </c>
      <c r="E734">
        <v>821389652124500</v>
      </c>
      <c r="F734">
        <f t="shared" si="11"/>
        <v>1.0210999999999999</v>
      </c>
    </row>
    <row r="735" spans="1:6" hidden="1" x14ac:dyDescent="0.25">
      <c r="A735" t="s">
        <v>5</v>
      </c>
      <c r="B735" t="s">
        <v>11</v>
      </c>
      <c r="C735">
        <v>200</v>
      </c>
      <c r="D735">
        <v>821389653389900</v>
      </c>
      <c r="E735">
        <v>821389654545900</v>
      </c>
      <c r="F735">
        <f t="shared" si="11"/>
        <v>1.1559999999999999</v>
      </c>
    </row>
    <row r="736" spans="1:6" hidden="1" x14ac:dyDescent="0.25">
      <c r="A736" t="s">
        <v>5</v>
      </c>
      <c r="B736" t="s">
        <v>12</v>
      </c>
      <c r="C736">
        <v>200</v>
      </c>
      <c r="D736">
        <v>821389655985800</v>
      </c>
      <c r="E736">
        <v>821389657033900</v>
      </c>
      <c r="F736">
        <f t="shared" si="11"/>
        <v>1.0481</v>
      </c>
    </row>
    <row r="737" spans="1:6" hidden="1" x14ac:dyDescent="0.25">
      <c r="A737" t="s">
        <v>5</v>
      </c>
      <c r="B737" t="s">
        <v>13</v>
      </c>
      <c r="C737">
        <v>200</v>
      </c>
      <c r="D737">
        <v>821389658341600</v>
      </c>
      <c r="E737">
        <v>821389659387700</v>
      </c>
      <c r="F737">
        <f t="shared" si="11"/>
        <v>1.0461</v>
      </c>
    </row>
    <row r="738" spans="1:6" hidden="1" x14ac:dyDescent="0.25">
      <c r="A738" t="s">
        <v>5</v>
      </c>
      <c r="B738" t="s">
        <v>14</v>
      </c>
      <c r="C738">
        <v>200</v>
      </c>
      <c r="D738">
        <v>821389661218900</v>
      </c>
      <c r="E738">
        <v>821389662616100</v>
      </c>
      <c r="F738">
        <f t="shared" si="11"/>
        <v>1.3972</v>
      </c>
    </row>
    <row r="739" spans="1:6" hidden="1" x14ac:dyDescent="0.25">
      <c r="A739" t="s">
        <v>5</v>
      </c>
      <c r="B739" t="s">
        <v>15</v>
      </c>
      <c r="C739">
        <v>200</v>
      </c>
      <c r="D739">
        <v>821389664384800</v>
      </c>
      <c r="E739">
        <v>821389665417200</v>
      </c>
      <c r="F739">
        <f t="shared" si="11"/>
        <v>1.0324</v>
      </c>
    </row>
    <row r="740" spans="1:6" hidden="1" x14ac:dyDescent="0.25">
      <c r="A740" t="s">
        <v>5</v>
      </c>
      <c r="B740" t="s">
        <v>16</v>
      </c>
      <c r="C740">
        <v>200</v>
      </c>
      <c r="D740">
        <v>821389666633800</v>
      </c>
      <c r="E740">
        <v>821389667929700</v>
      </c>
      <c r="F740">
        <f t="shared" si="11"/>
        <v>1.2959000000000001</v>
      </c>
    </row>
    <row r="741" spans="1:6" hidden="1" x14ac:dyDescent="0.25">
      <c r="A741" t="s">
        <v>5</v>
      </c>
      <c r="B741" t="s">
        <v>17</v>
      </c>
      <c r="C741">
        <v>200</v>
      </c>
      <c r="D741">
        <v>821389669326700</v>
      </c>
      <c r="E741">
        <v>821389670388800</v>
      </c>
      <c r="F741">
        <f t="shared" si="11"/>
        <v>1.0621</v>
      </c>
    </row>
    <row r="742" spans="1:6" hidden="1" x14ac:dyDescent="0.25">
      <c r="A742" t="s">
        <v>5</v>
      </c>
      <c r="B742" t="s">
        <v>18</v>
      </c>
      <c r="C742">
        <v>200</v>
      </c>
      <c r="D742">
        <v>821389672303300</v>
      </c>
      <c r="E742">
        <v>821389673541100</v>
      </c>
      <c r="F742">
        <f t="shared" si="11"/>
        <v>1.2378</v>
      </c>
    </row>
    <row r="743" spans="1:6" hidden="1" x14ac:dyDescent="0.25">
      <c r="A743" t="s">
        <v>5</v>
      </c>
      <c r="B743" t="s">
        <v>19</v>
      </c>
      <c r="C743">
        <v>200</v>
      </c>
      <c r="D743">
        <v>821389675063100</v>
      </c>
      <c r="E743">
        <v>821389676156300</v>
      </c>
      <c r="F743">
        <f t="shared" si="11"/>
        <v>1.0931999999999999</v>
      </c>
    </row>
    <row r="744" spans="1:6" hidden="1" x14ac:dyDescent="0.25">
      <c r="A744" t="s">
        <v>5</v>
      </c>
      <c r="B744" t="s">
        <v>20</v>
      </c>
      <c r="C744">
        <v>200</v>
      </c>
      <c r="D744">
        <v>821389677501300</v>
      </c>
      <c r="E744">
        <v>821389678477900</v>
      </c>
      <c r="F744">
        <f t="shared" si="11"/>
        <v>0.97660000000000002</v>
      </c>
    </row>
    <row r="745" spans="1:6" x14ac:dyDescent="0.25">
      <c r="A745" t="s">
        <v>22</v>
      </c>
      <c r="B745" t="s">
        <v>31</v>
      </c>
      <c r="C745">
        <v>200</v>
      </c>
      <c r="D745">
        <v>821389679934800</v>
      </c>
      <c r="E745">
        <v>821389715791100</v>
      </c>
      <c r="F745">
        <f t="shared" si="11"/>
        <v>35.856299999999997</v>
      </c>
    </row>
    <row r="746" spans="1:6" hidden="1" x14ac:dyDescent="0.25">
      <c r="A746" t="s">
        <v>5</v>
      </c>
      <c r="B746" t="s">
        <v>8</v>
      </c>
      <c r="C746">
        <v>200</v>
      </c>
      <c r="D746">
        <v>821389986175700</v>
      </c>
      <c r="E746">
        <v>821389987420900</v>
      </c>
      <c r="F746">
        <f t="shared" si="11"/>
        <v>1.2452000000000001</v>
      </c>
    </row>
    <row r="747" spans="1:6" hidden="1" x14ac:dyDescent="0.25">
      <c r="A747" t="s">
        <v>5</v>
      </c>
      <c r="B747" t="s">
        <v>9</v>
      </c>
      <c r="C747">
        <v>200</v>
      </c>
      <c r="D747">
        <v>821389988936900</v>
      </c>
      <c r="E747">
        <v>821389990034700</v>
      </c>
      <c r="F747">
        <f t="shared" si="11"/>
        <v>1.0978000000000001</v>
      </c>
    </row>
    <row r="748" spans="1:6" hidden="1" x14ac:dyDescent="0.25">
      <c r="A748" t="s">
        <v>5</v>
      </c>
      <c r="B748" t="s">
        <v>10</v>
      </c>
      <c r="C748">
        <v>200</v>
      </c>
      <c r="D748">
        <v>821389991565300</v>
      </c>
      <c r="E748">
        <v>821389992927000</v>
      </c>
      <c r="F748">
        <f t="shared" si="11"/>
        <v>1.3616999999999999</v>
      </c>
    </row>
    <row r="749" spans="1:6" hidden="1" x14ac:dyDescent="0.25">
      <c r="A749" t="s">
        <v>5</v>
      </c>
      <c r="B749" t="s">
        <v>11</v>
      </c>
      <c r="C749">
        <v>200</v>
      </c>
      <c r="D749">
        <v>821389994585100</v>
      </c>
      <c r="E749">
        <v>821389995723100</v>
      </c>
      <c r="F749">
        <f t="shared" si="11"/>
        <v>1.1379999999999999</v>
      </c>
    </row>
    <row r="750" spans="1:6" hidden="1" x14ac:dyDescent="0.25">
      <c r="A750" t="s">
        <v>5</v>
      </c>
      <c r="B750" t="s">
        <v>12</v>
      </c>
      <c r="C750">
        <v>200</v>
      </c>
      <c r="D750">
        <v>821389997167700</v>
      </c>
      <c r="E750">
        <v>821389998224900</v>
      </c>
      <c r="F750">
        <f t="shared" si="11"/>
        <v>1.0571999999999999</v>
      </c>
    </row>
    <row r="751" spans="1:6" hidden="1" x14ac:dyDescent="0.25">
      <c r="A751" t="s">
        <v>5</v>
      </c>
      <c r="B751" t="s">
        <v>13</v>
      </c>
      <c r="C751">
        <v>200</v>
      </c>
      <c r="D751">
        <v>821389999443100</v>
      </c>
      <c r="E751">
        <v>821390000470300</v>
      </c>
      <c r="F751">
        <f t="shared" si="11"/>
        <v>1.0271999999999999</v>
      </c>
    </row>
    <row r="752" spans="1:6" hidden="1" x14ac:dyDescent="0.25">
      <c r="A752" t="s">
        <v>5</v>
      </c>
      <c r="B752" t="s">
        <v>14</v>
      </c>
      <c r="C752">
        <v>200</v>
      </c>
      <c r="D752">
        <v>821390001751600</v>
      </c>
      <c r="E752">
        <v>821390002854000</v>
      </c>
      <c r="F752">
        <f t="shared" si="11"/>
        <v>1.1024</v>
      </c>
    </row>
    <row r="753" spans="1:6" hidden="1" x14ac:dyDescent="0.25">
      <c r="A753" t="s">
        <v>5</v>
      </c>
      <c r="B753" t="s">
        <v>15</v>
      </c>
      <c r="C753">
        <v>200</v>
      </c>
      <c r="D753">
        <v>821390004301000</v>
      </c>
      <c r="E753">
        <v>821390005353000</v>
      </c>
      <c r="F753">
        <f t="shared" si="11"/>
        <v>1.052</v>
      </c>
    </row>
    <row r="754" spans="1:6" hidden="1" x14ac:dyDescent="0.25">
      <c r="A754" t="s">
        <v>5</v>
      </c>
      <c r="B754" t="s">
        <v>16</v>
      </c>
      <c r="C754">
        <v>200</v>
      </c>
      <c r="D754">
        <v>821390006638900</v>
      </c>
      <c r="E754">
        <v>821390007641600</v>
      </c>
      <c r="F754">
        <f t="shared" si="11"/>
        <v>1.0026999999999999</v>
      </c>
    </row>
    <row r="755" spans="1:6" hidden="1" x14ac:dyDescent="0.25">
      <c r="A755" t="s">
        <v>5</v>
      </c>
      <c r="B755" t="s">
        <v>17</v>
      </c>
      <c r="C755">
        <v>200</v>
      </c>
      <c r="D755">
        <v>821390009060800</v>
      </c>
      <c r="E755">
        <v>821390010077900</v>
      </c>
      <c r="F755">
        <f t="shared" si="11"/>
        <v>1.0170999999999999</v>
      </c>
    </row>
    <row r="756" spans="1:6" hidden="1" x14ac:dyDescent="0.25">
      <c r="A756" t="s">
        <v>5</v>
      </c>
      <c r="B756" t="s">
        <v>18</v>
      </c>
      <c r="C756">
        <v>200</v>
      </c>
      <c r="D756">
        <v>821390011494200</v>
      </c>
      <c r="E756">
        <v>821390012447200</v>
      </c>
      <c r="F756">
        <f t="shared" si="11"/>
        <v>0.95299999999999996</v>
      </c>
    </row>
    <row r="757" spans="1:6" hidden="1" x14ac:dyDescent="0.25">
      <c r="A757" t="s">
        <v>5</v>
      </c>
      <c r="B757" t="s">
        <v>19</v>
      </c>
      <c r="C757">
        <v>200</v>
      </c>
      <c r="D757">
        <v>821390013541000</v>
      </c>
      <c r="E757">
        <v>821390014484100</v>
      </c>
      <c r="F757">
        <f t="shared" si="11"/>
        <v>0.94310000000000005</v>
      </c>
    </row>
    <row r="758" spans="1:6" hidden="1" x14ac:dyDescent="0.25">
      <c r="A758" t="s">
        <v>5</v>
      </c>
      <c r="B758" t="s">
        <v>20</v>
      </c>
      <c r="C758">
        <v>200</v>
      </c>
      <c r="D758">
        <v>821390015659900</v>
      </c>
      <c r="E758">
        <v>821390016602300</v>
      </c>
      <c r="F758">
        <f t="shared" si="11"/>
        <v>0.94240000000000002</v>
      </c>
    </row>
    <row r="759" spans="1:6" x14ac:dyDescent="0.25">
      <c r="A759" t="s">
        <v>22</v>
      </c>
      <c r="B759" t="s">
        <v>31</v>
      </c>
      <c r="C759">
        <v>200</v>
      </c>
      <c r="D759">
        <v>821390017970600</v>
      </c>
      <c r="E759">
        <v>821390055564100</v>
      </c>
      <c r="F759">
        <f t="shared" si="11"/>
        <v>37.593499999999999</v>
      </c>
    </row>
    <row r="760" spans="1:6" hidden="1" x14ac:dyDescent="0.25">
      <c r="A760" t="s">
        <v>5</v>
      </c>
      <c r="B760" t="s">
        <v>8</v>
      </c>
      <c r="C760">
        <v>200</v>
      </c>
      <c r="D760">
        <v>821390253756900</v>
      </c>
      <c r="E760">
        <v>821390255016700</v>
      </c>
      <c r="F760">
        <f t="shared" si="11"/>
        <v>1.2598</v>
      </c>
    </row>
    <row r="761" spans="1:6" hidden="1" x14ac:dyDescent="0.25">
      <c r="A761" t="s">
        <v>5</v>
      </c>
      <c r="B761" t="s">
        <v>9</v>
      </c>
      <c r="C761">
        <v>200</v>
      </c>
      <c r="D761">
        <v>821390256501100</v>
      </c>
      <c r="E761">
        <v>821390257610600</v>
      </c>
      <c r="F761">
        <f t="shared" si="11"/>
        <v>1.1094999999999999</v>
      </c>
    </row>
    <row r="762" spans="1:6" hidden="1" x14ac:dyDescent="0.25">
      <c r="A762" t="s">
        <v>5</v>
      </c>
      <c r="B762" t="s">
        <v>10</v>
      </c>
      <c r="C762">
        <v>200</v>
      </c>
      <c r="D762">
        <v>821390259117800</v>
      </c>
      <c r="E762">
        <v>821390260199600</v>
      </c>
      <c r="F762">
        <f t="shared" si="11"/>
        <v>1.0818000000000001</v>
      </c>
    </row>
    <row r="763" spans="1:6" hidden="1" x14ac:dyDescent="0.25">
      <c r="A763" t="s">
        <v>5</v>
      </c>
      <c r="B763" t="s">
        <v>11</v>
      </c>
      <c r="C763">
        <v>200</v>
      </c>
      <c r="D763">
        <v>821390261510400</v>
      </c>
      <c r="E763">
        <v>821390262549000</v>
      </c>
      <c r="F763">
        <f t="shared" si="11"/>
        <v>1.0386</v>
      </c>
    </row>
    <row r="764" spans="1:6" hidden="1" x14ac:dyDescent="0.25">
      <c r="A764" t="s">
        <v>5</v>
      </c>
      <c r="B764" t="s">
        <v>12</v>
      </c>
      <c r="C764">
        <v>200</v>
      </c>
      <c r="D764">
        <v>821390263915300</v>
      </c>
      <c r="E764">
        <v>821390264959400</v>
      </c>
      <c r="F764">
        <f t="shared" si="11"/>
        <v>1.0441</v>
      </c>
    </row>
    <row r="765" spans="1:6" hidden="1" x14ac:dyDescent="0.25">
      <c r="A765" t="s">
        <v>5</v>
      </c>
      <c r="B765" t="s">
        <v>13</v>
      </c>
      <c r="C765">
        <v>200</v>
      </c>
      <c r="D765">
        <v>821390266298400</v>
      </c>
      <c r="E765">
        <v>821390267339600</v>
      </c>
      <c r="F765">
        <f t="shared" si="11"/>
        <v>1.0411999999999999</v>
      </c>
    </row>
    <row r="766" spans="1:6" hidden="1" x14ac:dyDescent="0.25">
      <c r="A766" t="s">
        <v>5</v>
      </c>
      <c r="B766" t="s">
        <v>14</v>
      </c>
      <c r="C766">
        <v>200</v>
      </c>
      <c r="D766">
        <v>821390268605400</v>
      </c>
      <c r="E766">
        <v>821390269802800</v>
      </c>
      <c r="F766">
        <f t="shared" si="11"/>
        <v>1.1974</v>
      </c>
    </row>
    <row r="767" spans="1:6" hidden="1" x14ac:dyDescent="0.25">
      <c r="A767" t="s">
        <v>5</v>
      </c>
      <c r="B767" t="s">
        <v>15</v>
      </c>
      <c r="C767">
        <v>200</v>
      </c>
      <c r="D767">
        <v>821390272170600</v>
      </c>
      <c r="E767">
        <v>821390273479300</v>
      </c>
      <c r="F767">
        <f t="shared" si="11"/>
        <v>1.3087</v>
      </c>
    </row>
    <row r="768" spans="1:6" hidden="1" x14ac:dyDescent="0.25">
      <c r="A768" t="s">
        <v>5</v>
      </c>
      <c r="B768" t="s">
        <v>16</v>
      </c>
      <c r="C768">
        <v>200</v>
      </c>
      <c r="D768">
        <v>821390275677000</v>
      </c>
      <c r="E768">
        <v>821390277033800</v>
      </c>
      <c r="F768">
        <f t="shared" si="11"/>
        <v>1.3568</v>
      </c>
    </row>
    <row r="769" spans="1:6" hidden="1" x14ac:dyDescent="0.25">
      <c r="A769" t="s">
        <v>5</v>
      </c>
      <c r="B769" t="s">
        <v>17</v>
      </c>
      <c r="C769">
        <v>200</v>
      </c>
      <c r="D769">
        <v>821390279279700</v>
      </c>
      <c r="E769">
        <v>821390280633900</v>
      </c>
      <c r="F769">
        <f t="shared" si="11"/>
        <v>1.3542000000000001</v>
      </c>
    </row>
    <row r="770" spans="1:6" hidden="1" x14ac:dyDescent="0.25">
      <c r="A770" t="s">
        <v>5</v>
      </c>
      <c r="B770" t="s">
        <v>18</v>
      </c>
      <c r="C770">
        <v>200</v>
      </c>
      <c r="D770">
        <v>821390283003800</v>
      </c>
      <c r="E770">
        <v>821390284279100</v>
      </c>
      <c r="F770">
        <f t="shared" ref="F770:F833" si="12">(E770-D770)/1000000</f>
        <v>1.2753000000000001</v>
      </c>
    </row>
    <row r="771" spans="1:6" hidden="1" x14ac:dyDescent="0.25">
      <c r="A771" t="s">
        <v>5</v>
      </c>
      <c r="B771" t="s">
        <v>19</v>
      </c>
      <c r="C771">
        <v>200</v>
      </c>
      <c r="D771">
        <v>821390286279800</v>
      </c>
      <c r="E771">
        <v>821390287672400</v>
      </c>
      <c r="F771">
        <f t="shared" si="12"/>
        <v>1.3926000000000001</v>
      </c>
    </row>
    <row r="772" spans="1:6" hidden="1" x14ac:dyDescent="0.25">
      <c r="A772" t="s">
        <v>5</v>
      </c>
      <c r="B772" t="s">
        <v>20</v>
      </c>
      <c r="C772">
        <v>200</v>
      </c>
      <c r="D772">
        <v>821390289711000</v>
      </c>
      <c r="E772">
        <v>821390291017300</v>
      </c>
      <c r="F772">
        <f t="shared" si="12"/>
        <v>1.3063</v>
      </c>
    </row>
    <row r="773" spans="1:6" x14ac:dyDescent="0.25">
      <c r="A773" t="s">
        <v>22</v>
      </c>
      <c r="B773" t="s">
        <v>31</v>
      </c>
      <c r="C773">
        <v>200</v>
      </c>
      <c r="D773">
        <v>821390293113600</v>
      </c>
      <c r="E773">
        <v>821390330142700</v>
      </c>
      <c r="F773">
        <f t="shared" si="12"/>
        <v>37.0291</v>
      </c>
    </row>
    <row r="774" spans="1:6" hidden="1" x14ac:dyDescent="0.25">
      <c r="A774" t="s">
        <v>5</v>
      </c>
      <c r="B774" t="s">
        <v>8</v>
      </c>
      <c r="C774">
        <v>200</v>
      </c>
      <c r="D774">
        <v>821390561477400</v>
      </c>
      <c r="E774">
        <v>821390562655800</v>
      </c>
      <c r="F774">
        <f t="shared" si="12"/>
        <v>1.1783999999999999</v>
      </c>
    </row>
    <row r="775" spans="1:6" hidden="1" x14ac:dyDescent="0.25">
      <c r="A775" t="s">
        <v>5</v>
      </c>
      <c r="B775" t="s">
        <v>9</v>
      </c>
      <c r="C775">
        <v>200</v>
      </c>
      <c r="D775">
        <v>821390564138600</v>
      </c>
      <c r="E775">
        <v>821390565211200</v>
      </c>
      <c r="F775">
        <f t="shared" si="12"/>
        <v>1.0726</v>
      </c>
    </row>
    <row r="776" spans="1:6" hidden="1" x14ac:dyDescent="0.25">
      <c r="A776" t="s">
        <v>5</v>
      </c>
      <c r="B776" t="s">
        <v>10</v>
      </c>
      <c r="C776">
        <v>200</v>
      </c>
      <c r="D776">
        <v>821390566820200</v>
      </c>
      <c r="E776">
        <v>821390567917600</v>
      </c>
      <c r="F776">
        <f t="shared" si="12"/>
        <v>1.0973999999999999</v>
      </c>
    </row>
    <row r="777" spans="1:6" hidden="1" x14ac:dyDescent="0.25">
      <c r="A777" t="s">
        <v>5</v>
      </c>
      <c r="B777" t="s">
        <v>11</v>
      </c>
      <c r="C777">
        <v>200</v>
      </c>
      <c r="D777">
        <v>821390569098000</v>
      </c>
      <c r="E777">
        <v>821390570093000</v>
      </c>
      <c r="F777">
        <f t="shared" si="12"/>
        <v>0.995</v>
      </c>
    </row>
    <row r="778" spans="1:6" hidden="1" x14ac:dyDescent="0.25">
      <c r="A778" t="s">
        <v>5</v>
      </c>
      <c r="B778" t="s">
        <v>12</v>
      </c>
      <c r="C778">
        <v>200</v>
      </c>
      <c r="D778">
        <v>821390571324100</v>
      </c>
      <c r="E778">
        <v>821390572311900</v>
      </c>
      <c r="F778">
        <f t="shared" si="12"/>
        <v>0.98780000000000001</v>
      </c>
    </row>
    <row r="779" spans="1:6" hidden="1" x14ac:dyDescent="0.25">
      <c r="A779" t="s">
        <v>5</v>
      </c>
      <c r="B779" t="s">
        <v>13</v>
      </c>
      <c r="C779">
        <v>200</v>
      </c>
      <c r="D779">
        <v>821390573456000</v>
      </c>
      <c r="E779">
        <v>821390574448300</v>
      </c>
      <c r="F779">
        <f t="shared" si="12"/>
        <v>0.99229999999999996</v>
      </c>
    </row>
    <row r="780" spans="1:6" hidden="1" x14ac:dyDescent="0.25">
      <c r="A780" t="s">
        <v>5</v>
      </c>
      <c r="B780" t="s">
        <v>14</v>
      </c>
      <c r="C780">
        <v>200</v>
      </c>
      <c r="D780">
        <v>821390575600800</v>
      </c>
      <c r="E780">
        <v>821390576667700</v>
      </c>
      <c r="F780">
        <f t="shared" si="12"/>
        <v>1.0669</v>
      </c>
    </row>
    <row r="781" spans="1:6" hidden="1" x14ac:dyDescent="0.25">
      <c r="A781" t="s">
        <v>5</v>
      </c>
      <c r="B781" t="s">
        <v>15</v>
      </c>
      <c r="C781">
        <v>200</v>
      </c>
      <c r="D781">
        <v>821390578307100</v>
      </c>
      <c r="E781">
        <v>821390579445700</v>
      </c>
      <c r="F781">
        <f t="shared" si="12"/>
        <v>1.1386000000000001</v>
      </c>
    </row>
    <row r="782" spans="1:6" hidden="1" x14ac:dyDescent="0.25">
      <c r="A782" t="s">
        <v>5</v>
      </c>
      <c r="B782" t="s">
        <v>16</v>
      </c>
      <c r="C782">
        <v>200</v>
      </c>
      <c r="D782">
        <v>821390580718900</v>
      </c>
      <c r="E782">
        <v>821390581748100</v>
      </c>
      <c r="F782">
        <f t="shared" si="12"/>
        <v>1.0291999999999999</v>
      </c>
    </row>
    <row r="783" spans="1:6" hidden="1" x14ac:dyDescent="0.25">
      <c r="A783" t="s">
        <v>5</v>
      </c>
      <c r="B783" t="s">
        <v>17</v>
      </c>
      <c r="C783">
        <v>200</v>
      </c>
      <c r="D783">
        <v>821390583108800</v>
      </c>
      <c r="E783">
        <v>821390584149300</v>
      </c>
      <c r="F783">
        <f t="shared" si="12"/>
        <v>1.0405</v>
      </c>
    </row>
    <row r="784" spans="1:6" hidden="1" x14ac:dyDescent="0.25">
      <c r="A784" t="s">
        <v>5</v>
      </c>
      <c r="B784" t="s">
        <v>18</v>
      </c>
      <c r="C784">
        <v>200</v>
      </c>
      <c r="D784">
        <v>821390585677800</v>
      </c>
      <c r="E784">
        <v>821390586665000</v>
      </c>
      <c r="F784">
        <f t="shared" si="12"/>
        <v>0.98719999999999997</v>
      </c>
    </row>
    <row r="785" spans="1:6" hidden="1" x14ac:dyDescent="0.25">
      <c r="A785" t="s">
        <v>5</v>
      </c>
      <c r="B785" t="s">
        <v>19</v>
      </c>
      <c r="C785">
        <v>200</v>
      </c>
      <c r="D785">
        <v>821390587828000</v>
      </c>
      <c r="E785">
        <v>821390588809200</v>
      </c>
      <c r="F785">
        <f t="shared" si="12"/>
        <v>0.98119999999999996</v>
      </c>
    </row>
    <row r="786" spans="1:6" hidden="1" x14ac:dyDescent="0.25">
      <c r="A786" t="s">
        <v>5</v>
      </c>
      <c r="B786" t="s">
        <v>20</v>
      </c>
      <c r="C786">
        <v>200</v>
      </c>
      <c r="D786">
        <v>821390590002600</v>
      </c>
      <c r="E786">
        <v>821390591221300</v>
      </c>
      <c r="F786">
        <f t="shared" si="12"/>
        <v>1.2186999999999999</v>
      </c>
    </row>
    <row r="787" spans="1:6" x14ac:dyDescent="0.25">
      <c r="A787" t="s">
        <v>22</v>
      </c>
      <c r="B787" t="s">
        <v>31</v>
      </c>
      <c r="C787">
        <v>200</v>
      </c>
      <c r="D787">
        <v>821390592575400</v>
      </c>
      <c r="E787">
        <v>821390627708800</v>
      </c>
      <c r="F787">
        <f t="shared" si="12"/>
        <v>35.133400000000002</v>
      </c>
    </row>
    <row r="788" spans="1:6" hidden="1" x14ac:dyDescent="0.25">
      <c r="A788" t="s">
        <v>5</v>
      </c>
      <c r="B788" t="s">
        <v>8</v>
      </c>
      <c r="C788">
        <v>200</v>
      </c>
      <c r="D788">
        <v>821390906229700</v>
      </c>
      <c r="E788">
        <v>821390908389400</v>
      </c>
      <c r="F788">
        <f t="shared" si="12"/>
        <v>2.1597</v>
      </c>
    </row>
    <row r="789" spans="1:6" hidden="1" x14ac:dyDescent="0.25">
      <c r="A789" t="s">
        <v>5</v>
      </c>
      <c r="B789" t="s">
        <v>14</v>
      </c>
      <c r="C789">
        <v>200</v>
      </c>
      <c r="D789">
        <v>821390910163300</v>
      </c>
      <c r="E789">
        <v>821390911239200</v>
      </c>
      <c r="F789">
        <f t="shared" si="12"/>
        <v>1.0759000000000001</v>
      </c>
    </row>
    <row r="790" spans="1:6" hidden="1" x14ac:dyDescent="0.25">
      <c r="A790" t="s">
        <v>5</v>
      </c>
      <c r="B790" t="s">
        <v>9</v>
      </c>
      <c r="C790">
        <v>200</v>
      </c>
      <c r="D790">
        <v>821390912635900</v>
      </c>
      <c r="E790">
        <v>821390913705700</v>
      </c>
      <c r="F790">
        <f t="shared" si="12"/>
        <v>1.0698000000000001</v>
      </c>
    </row>
    <row r="791" spans="1:6" hidden="1" x14ac:dyDescent="0.25">
      <c r="A791" t="s">
        <v>5</v>
      </c>
      <c r="B791" t="s">
        <v>10</v>
      </c>
      <c r="C791">
        <v>200</v>
      </c>
      <c r="D791">
        <v>821390915205800</v>
      </c>
      <c r="E791">
        <v>821390916268200</v>
      </c>
      <c r="F791">
        <f t="shared" si="12"/>
        <v>1.0624</v>
      </c>
    </row>
    <row r="792" spans="1:6" hidden="1" x14ac:dyDescent="0.25">
      <c r="A792" t="s">
        <v>5</v>
      </c>
      <c r="B792" t="s">
        <v>11</v>
      </c>
      <c r="C792">
        <v>200</v>
      </c>
      <c r="D792">
        <v>821390917580700</v>
      </c>
      <c r="E792">
        <v>821390918663700</v>
      </c>
      <c r="F792">
        <f t="shared" si="12"/>
        <v>1.083</v>
      </c>
    </row>
    <row r="793" spans="1:6" hidden="1" x14ac:dyDescent="0.25">
      <c r="A793" t="s">
        <v>5</v>
      </c>
      <c r="B793" t="s">
        <v>18</v>
      </c>
      <c r="C793">
        <v>200</v>
      </c>
      <c r="D793">
        <v>821390919964800</v>
      </c>
      <c r="E793">
        <v>821390920972000</v>
      </c>
      <c r="F793">
        <f t="shared" si="12"/>
        <v>1.0072000000000001</v>
      </c>
    </row>
    <row r="794" spans="1:6" hidden="1" x14ac:dyDescent="0.25">
      <c r="A794" t="s">
        <v>5</v>
      </c>
      <c r="B794" t="s">
        <v>12</v>
      </c>
      <c r="C794">
        <v>200</v>
      </c>
      <c r="D794">
        <v>821390922201700</v>
      </c>
      <c r="E794">
        <v>821390923226200</v>
      </c>
      <c r="F794">
        <f t="shared" si="12"/>
        <v>1.0245</v>
      </c>
    </row>
    <row r="795" spans="1:6" hidden="1" x14ac:dyDescent="0.25">
      <c r="A795" t="s">
        <v>5</v>
      </c>
      <c r="B795" t="s">
        <v>13</v>
      </c>
      <c r="C795">
        <v>200</v>
      </c>
      <c r="D795">
        <v>821390924385200</v>
      </c>
      <c r="E795">
        <v>821390925412400</v>
      </c>
      <c r="F795">
        <f t="shared" si="12"/>
        <v>1.0271999999999999</v>
      </c>
    </row>
    <row r="796" spans="1:6" hidden="1" x14ac:dyDescent="0.25">
      <c r="A796" t="s">
        <v>5</v>
      </c>
      <c r="B796" t="s">
        <v>15</v>
      </c>
      <c r="C796">
        <v>200</v>
      </c>
      <c r="D796">
        <v>821390926696500</v>
      </c>
      <c r="E796">
        <v>821390927716500</v>
      </c>
      <c r="F796">
        <f t="shared" si="12"/>
        <v>1.02</v>
      </c>
    </row>
    <row r="797" spans="1:6" hidden="1" x14ac:dyDescent="0.25">
      <c r="A797" t="s">
        <v>5</v>
      </c>
      <c r="B797" t="s">
        <v>16</v>
      </c>
      <c r="C797">
        <v>200</v>
      </c>
      <c r="D797">
        <v>821390928895200</v>
      </c>
      <c r="E797">
        <v>821390929908900</v>
      </c>
      <c r="F797">
        <f t="shared" si="12"/>
        <v>1.0137</v>
      </c>
    </row>
    <row r="798" spans="1:6" hidden="1" x14ac:dyDescent="0.25">
      <c r="A798" t="s">
        <v>5</v>
      </c>
      <c r="B798" t="s">
        <v>17</v>
      </c>
      <c r="C798">
        <v>200</v>
      </c>
      <c r="D798">
        <v>821390931331100</v>
      </c>
      <c r="E798">
        <v>821390932538700</v>
      </c>
      <c r="F798">
        <f t="shared" si="12"/>
        <v>1.2076</v>
      </c>
    </row>
    <row r="799" spans="1:6" hidden="1" x14ac:dyDescent="0.25">
      <c r="A799" t="s">
        <v>5</v>
      </c>
      <c r="B799" t="s">
        <v>19</v>
      </c>
      <c r="C799">
        <v>200</v>
      </c>
      <c r="D799">
        <v>821390934202600</v>
      </c>
      <c r="E799">
        <v>821390935245300</v>
      </c>
      <c r="F799">
        <f t="shared" si="12"/>
        <v>1.0427</v>
      </c>
    </row>
    <row r="800" spans="1:6" hidden="1" x14ac:dyDescent="0.25">
      <c r="A800" t="s">
        <v>5</v>
      </c>
      <c r="B800" t="s">
        <v>20</v>
      </c>
      <c r="C800">
        <v>200</v>
      </c>
      <c r="D800">
        <v>821390936544900</v>
      </c>
      <c r="E800">
        <v>821390937526700</v>
      </c>
      <c r="F800">
        <f t="shared" si="12"/>
        <v>0.98180000000000001</v>
      </c>
    </row>
    <row r="801" spans="1:6" x14ac:dyDescent="0.25">
      <c r="A801" t="s">
        <v>22</v>
      </c>
      <c r="B801" t="s">
        <v>31</v>
      </c>
      <c r="C801">
        <v>200</v>
      </c>
      <c r="D801">
        <v>821390939233500</v>
      </c>
      <c r="E801">
        <v>821390977136100</v>
      </c>
      <c r="F801">
        <f t="shared" si="12"/>
        <v>37.9026</v>
      </c>
    </row>
    <row r="802" spans="1:6" hidden="1" x14ac:dyDescent="0.25">
      <c r="A802" t="s">
        <v>5</v>
      </c>
      <c r="B802" t="s">
        <v>8</v>
      </c>
      <c r="C802">
        <v>200</v>
      </c>
      <c r="D802">
        <v>821391218255900</v>
      </c>
      <c r="E802">
        <v>821391219513400</v>
      </c>
      <c r="F802">
        <f t="shared" si="12"/>
        <v>1.2575000000000001</v>
      </c>
    </row>
    <row r="803" spans="1:6" hidden="1" x14ac:dyDescent="0.25">
      <c r="A803" t="s">
        <v>5</v>
      </c>
      <c r="B803" t="s">
        <v>14</v>
      </c>
      <c r="C803">
        <v>200</v>
      </c>
      <c r="D803">
        <v>821391220913900</v>
      </c>
      <c r="E803">
        <v>821391222024200</v>
      </c>
      <c r="F803">
        <f t="shared" si="12"/>
        <v>1.1103000000000001</v>
      </c>
    </row>
    <row r="804" spans="1:6" hidden="1" x14ac:dyDescent="0.25">
      <c r="A804" t="s">
        <v>5</v>
      </c>
      <c r="B804" t="s">
        <v>9</v>
      </c>
      <c r="C804">
        <v>200</v>
      </c>
      <c r="D804">
        <v>821391223484700</v>
      </c>
      <c r="E804">
        <v>821391224605900</v>
      </c>
      <c r="F804">
        <f t="shared" si="12"/>
        <v>1.1212</v>
      </c>
    </row>
    <row r="805" spans="1:6" hidden="1" x14ac:dyDescent="0.25">
      <c r="A805" t="s">
        <v>5</v>
      </c>
      <c r="B805" t="s">
        <v>10</v>
      </c>
      <c r="C805">
        <v>200</v>
      </c>
      <c r="D805">
        <v>821391226105300</v>
      </c>
      <c r="E805">
        <v>821391227179300</v>
      </c>
      <c r="F805">
        <f t="shared" si="12"/>
        <v>1.0740000000000001</v>
      </c>
    </row>
    <row r="806" spans="1:6" hidden="1" x14ac:dyDescent="0.25">
      <c r="A806" t="s">
        <v>5</v>
      </c>
      <c r="B806" t="s">
        <v>11</v>
      </c>
      <c r="C806">
        <v>200</v>
      </c>
      <c r="D806">
        <v>821391228700700</v>
      </c>
      <c r="E806">
        <v>821391229819500</v>
      </c>
      <c r="F806">
        <f t="shared" si="12"/>
        <v>1.1188</v>
      </c>
    </row>
    <row r="807" spans="1:6" hidden="1" x14ac:dyDescent="0.25">
      <c r="A807" t="s">
        <v>5</v>
      </c>
      <c r="B807" t="s">
        <v>12</v>
      </c>
      <c r="C807">
        <v>200</v>
      </c>
      <c r="D807">
        <v>821391231417700</v>
      </c>
      <c r="E807">
        <v>821391232505000</v>
      </c>
      <c r="F807">
        <f t="shared" si="12"/>
        <v>1.0872999999999999</v>
      </c>
    </row>
    <row r="808" spans="1:6" hidden="1" x14ac:dyDescent="0.25">
      <c r="A808" t="s">
        <v>5</v>
      </c>
      <c r="B808" t="s">
        <v>13</v>
      </c>
      <c r="C808">
        <v>200</v>
      </c>
      <c r="D808">
        <v>821391233761400</v>
      </c>
      <c r="E808">
        <v>821391234795300</v>
      </c>
      <c r="F808">
        <f t="shared" si="12"/>
        <v>1.0339</v>
      </c>
    </row>
    <row r="809" spans="1:6" hidden="1" x14ac:dyDescent="0.25">
      <c r="A809" t="s">
        <v>5</v>
      </c>
      <c r="B809" t="s">
        <v>15</v>
      </c>
      <c r="C809">
        <v>200</v>
      </c>
      <c r="D809">
        <v>821391236095800</v>
      </c>
      <c r="E809">
        <v>821391237130500</v>
      </c>
      <c r="F809">
        <f t="shared" si="12"/>
        <v>1.0347</v>
      </c>
    </row>
    <row r="810" spans="1:6" hidden="1" x14ac:dyDescent="0.25">
      <c r="A810" t="s">
        <v>5</v>
      </c>
      <c r="B810" t="s">
        <v>16</v>
      </c>
      <c r="C810">
        <v>200</v>
      </c>
      <c r="D810">
        <v>821391238553600</v>
      </c>
      <c r="E810">
        <v>821391239726000</v>
      </c>
      <c r="F810">
        <f t="shared" si="12"/>
        <v>1.1724000000000001</v>
      </c>
    </row>
    <row r="811" spans="1:6" hidden="1" x14ac:dyDescent="0.25">
      <c r="A811" t="s">
        <v>5</v>
      </c>
      <c r="B811" t="s">
        <v>17</v>
      </c>
      <c r="C811">
        <v>200</v>
      </c>
      <c r="D811">
        <v>821391241370000</v>
      </c>
      <c r="E811">
        <v>821391242492400</v>
      </c>
      <c r="F811">
        <f t="shared" si="12"/>
        <v>1.1224000000000001</v>
      </c>
    </row>
    <row r="812" spans="1:6" hidden="1" x14ac:dyDescent="0.25">
      <c r="A812" t="s">
        <v>5</v>
      </c>
      <c r="B812" t="s">
        <v>18</v>
      </c>
      <c r="C812">
        <v>200</v>
      </c>
      <c r="D812">
        <v>821391244103600</v>
      </c>
      <c r="E812">
        <v>821391245185200</v>
      </c>
      <c r="F812">
        <f t="shared" si="12"/>
        <v>1.0815999999999999</v>
      </c>
    </row>
    <row r="813" spans="1:6" hidden="1" x14ac:dyDescent="0.25">
      <c r="A813" t="s">
        <v>5</v>
      </c>
      <c r="B813" t="s">
        <v>19</v>
      </c>
      <c r="C813">
        <v>200</v>
      </c>
      <c r="D813">
        <v>821391246526100</v>
      </c>
      <c r="E813">
        <v>821391247560100</v>
      </c>
      <c r="F813">
        <f t="shared" si="12"/>
        <v>1.034</v>
      </c>
    </row>
    <row r="814" spans="1:6" hidden="1" x14ac:dyDescent="0.25">
      <c r="A814" t="s">
        <v>5</v>
      </c>
      <c r="B814" t="s">
        <v>20</v>
      </c>
      <c r="C814">
        <v>200</v>
      </c>
      <c r="D814">
        <v>821391248931900</v>
      </c>
      <c r="E814">
        <v>821391249972100</v>
      </c>
      <c r="F814">
        <f t="shared" si="12"/>
        <v>1.0402</v>
      </c>
    </row>
    <row r="815" spans="1:6" x14ac:dyDescent="0.25">
      <c r="A815" t="s">
        <v>22</v>
      </c>
      <c r="B815" t="s">
        <v>31</v>
      </c>
      <c r="C815">
        <v>200</v>
      </c>
      <c r="D815">
        <v>821391251516900</v>
      </c>
      <c r="E815">
        <v>821391295663200</v>
      </c>
      <c r="F815">
        <f t="shared" si="12"/>
        <v>44.146299999999997</v>
      </c>
    </row>
    <row r="816" spans="1:6" hidden="1" x14ac:dyDescent="0.25">
      <c r="A816" t="s">
        <v>5</v>
      </c>
      <c r="B816" t="s">
        <v>8</v>
      </c>
      <c r="C816">
        <v>200</v>
      </c>
      <c r="D816">
        <v>821391573717400</v>
      </c>
      <c r="E816">
        <v>821391575010500</v>
      </c>
      <c r="F816">
        <f t="shared" si="12"/>
        <v>1.2930999999999999</v>
      </c>
    </row>
    <row r="817" spans="1:6" hidden="1" x14ac:dyDescent="0.25">
      <c r="A817" t="s">
        <v>5</v>
      </c>
      <c r="B817" t="s">
        <v>9</v>
      </c>
      <c r="C817">
        <v>200</v>
      </c>
      <c r="D817">
        <v>821391576584100</v>
      </c>
      <c r="E817">
        <v>821391577685100</v>
      </c>
      <c r="F817">
        <f t="shared" si="12"/>
        <v>1.101</v>
      </c>
    </row>
    <row r="818" spans="1:6" hidden="1" x14ac:dyDescent="0.25">
      <c r="A818" t="s">
        <v>5</v>
      </c>
      <c r="B818" t="s">
        <v>10</v>
      </c>
      <c r="C818">
        <v>200</v>
      </c>
      <c r="D818">
        <v>821391579069700</v>
      </c>
      <c r="E818">
        <v>821391580101800</v>
      </c>
      <c r="F818">
        <f t="shared" si="12"/>
        <v>1.0321</v>
      </c>
    </row>
    <row r="819" spans="1:6" hidden="1" x14ac:dyDescent="0.25">
      <c r="A819" t="s">
        <v>5</v>
      </c>
      <c r="B819" t="s">
        <v>11</v>
      </c>
      <c r="C819">
        <v>200</v>
      </c>
      <c r="D819">
        <v>821391581244300</v>
      </c>
      <c r="E819">
        <v>821391582268100</v>
      </c>
      <c r="F819">
        <f t="shared" si="12"/>
        <v>1.0238</v>
      </c>
    </row>
    <row r="820" spans="1:6" hidden="1" x14ac:dyDescent="0.25">
      <c r="A820" t="s">
        <v>5</v>
      </c>
      <c r="B820" t="s">
        <v>12</v>
      </c>
      <c r="C820">
        <v>200</v>
      </c>
      <c r="D820">
        <v>821391583528400</v>
      </c>
      <c r="E820">
        <v>821391584550200</v>
      </c>
      <c r="F820">
        <f t="shared" si="12"/>
        <v>1.0218</v>
      </c>
    </row>
    <row r="821" spans="1:6" hidden="1" x14ac:dyDescent="0.25">
      <c r="A821" t="s">
        <v>5</v>
      </c>
      <c r="B821" t="s">
        <v>13</v>
      </c>
      <c r="C821">
        <v>200</v>
      </c>
      <c r="D821">
        <v>821391585716500</v>
      </c>
      <c r="E821">
        <v>821391586727600</v>
      </c>
      <c r="F821">
        <f t="shared" si="12"/>
        <v>1.0111000000000001</v>
      </c>
    </row>
    <row r="822" spans="1:6" hidden="1" x14ac:dyDescent="0.25">
      <c r="A822" t="s">
        <v>5</v>
      </c>
      <c r="B822" t="s">
        <v>14</v>
      </c>
      <c r="C822">
        <v>200</v>
      </c>
      <c r="D822">
        <v>821391588231400</v>
      </c>
      <c r="E822">
        <v>821391589887100</v>
      </c>
      <c r="F822">
        <f t="shared" si="12"/>
        <v>1.6556999999999999</v>
      </c>
    </row>
    <row r="823" spans="1:6" hidden="1" x14ac:dyDescent="0.25">
      <c r="A823" t="s">
        <v>5</v>
      </c>
      <c r="B823" t="s">
        <v>15</v>
      </c>
      <c r="C823">
        <v>200</v>
      </c>
      <c r="D823">
        <v>821391591695500</v>
      </c>
      <c r="E823">
        <v>821391592735800</v>
      </c>
      <c r="F823">
        <f t="shared" si="12"/>
        <v>1.0403</v>
      </c>
    </row>
    <row r="824" spans="1:6" hidden="1" x14ac:dyDescent="0.25">
      <c r="A824" t="s">
        <v>5</v>
      </c>
      <c r="B824" t="s">
        <v>16</v>
      </c>
      <c r="C824">
        <v>200</v>
      </c>
      <c r="D824">
        <v>821391593923900</v>
      </c>
      <c r="E824">
        <v>821391594959800</v>
      </c>
      <c r="F824">
        <f t="shared" si="12"/>
        <v>1.0359</v>
      </c>
    </row>
    <row r="825" spans="1:6" hidden="1" x14ac:dyDescent="0.25">
      <c r="A825" t="s">
        <v>5</v>
      </c>
      <c r="B825" t="s">
        <v>17</v>
      </c>
      <c r="C825">
        <v>200</v>
      </c>
      <c r="D825">
        <v>821391597633800</v>
      </c>
      <c r="E825">
        <v>821391598951000</v>
      </c>
      <c r="F825">
        <f t="shared" si="12"/>
        <v>1.3171999999999999</v>
      </c>
    </row>
    <row r="826" spans="1:6" hidden="1" x14ac:dyDescent="0.25">
      <c r="A826" t="s">
        <v>5</v>
      </c>
      <c r="B826" t="s">
        <v>18</v>
      </c>
      <c r="C826">
        <v>200</v>
      </c>
      <c r="D826">
        <v>821391600842200</v>
      </c>
      <c r="E826">
        <v>821391601918700</v>
      </c>
      <c r="F826">
        <f t="shared" si="12"/>
        <v>1.0765</v>
      </c>
    </row>
    <row r="827" spans="1:6" hidden="1" x14ac:dyDescent="0.25">
      <c r="A827" t="s">
        <v>5</v>
      </c>
      <c r="B827" t="s">
        <v>19</v>
      </c>
      <c r="C827">
        <v>200</v>
      </c>
      <c r="D827">
        <v>821391603261200</v>
      </c>
      <c r="E827">
        <v>821391604258200</v>
      </c>
      <c r="F827">
        <f t="shared" si="12"/>
        <v>0.997</v>
      </c>
    </row>
    <row r="828" spans="1:6" hidden="1" x14ac:dyDescent="0.25">
      <c r="A828" t="s">
        <v>5</v>
      </c>
      <c r="B828" t="s">
        <v>20</v>
      </c>
      <c r="C828">
        <v>200</v>
      </c>
      <c r="D828">
        <v>821391605797000</v>
      </c>
      <c r="E828">
        <v>821391606847400</v>
      </c>
      <c r="F828">
        <f t="shared" si="12"/>
        <v>1.0504</v>
      </c>
    </row>
    <row r="829" spans="1:6" x14ac:dyDescent="0.25">
      <c r="A829" t="s">
        <v>22</v>
      </c>
      <c r="B829" t="s">
        <v>31</v>
      </c>
      <c r="C829">
        <v>200</v>
      </c>
      <c r="D829">
        <v>821391608358900</v>
      </c>
      <c r="E829">
        <v>821391644078500</v>
      </c>
      <c r="F829">
        <f t="shared" si="12"/>
        <v>35.7196</v>
      </c>
    </row>
    <row r="830" spans="1:6" hidden="1" x14ac:dyDescent="0.25">
      <c r="A830" t="s">
        <v>5</v>
      </c>
      <c r="B830" t="s">
        <v>8</v>
      </c>
      <c r="C830">
        <v>200</v>
      </c>
      <c r="D830">
        <v>821391920354300</v>
      </c>
      <c r="E830">
        <v>821391921554400</v>
      </c>
      <c r="F830">
        <f t="shared" si="12"/>
        <v>1.2000999999999999</v>
      </c>
    </row>
    <row r="831" spans="1:6" hidden="1" x14ac:dyDescent="0.25">
      <c r="A831" t="s">
        <v>5</v>
      </c>
      <c r="B831" t="s">
        <v>9</v>
      </c>
      <c r="C831">
        <v>200</v>
      </c>
      <c r="D831">
        <v>821391922991700</v>
      </c>
      <c r="E831">
        <v>821391924078200</v>
      </c>
      <c r="F831">
        <f t="shared" si="12"/>
        <v>1.0865</v>
      </c>
    </row>
    <row r="832" spans="1:6" hidden="1" x14ac:dyDescent="0.25">
      <c r="A832" t="s">
        <v>5</v>
      </c>
      <c r="B832" t="s">
        <v>10</v>
      </c>
      <c r="C832">
        <v>200</v>
      </c>
      <c r="D832">
        <v>821391925676900</v>
      </c>
      <c r="E832">
        <v>821391926807400</v>
      </c>
      <c r="F832">
        <f t="shared" si="12"/>
        <v>1.1305000000000001</v>
      </c>
    </row>
    <row r="833" spans="1:6" hidden="1" x14ac:dyDescent="0.25">
      <c r="A833" t="s">
        <v>5</v>
      </c>
      <c r="B833" t="s">
        <v>11</v>
      </c>
      <c r="C833">
        <v>200</v>
      </c>
      <c r="D833">
        <v>821391928174700</v>
      </c>
      <c r="E833">
        <v>821391929222000</v>
      </c>
      <c r="F833">
        <f t="shared" si="12"/>
        <v>1.0472999999999999</v>
      </c>
    </row>
    <row r="834" spans="1:6" hidden="1" x14ac:dyDescent="0.25">
      <c r="A834" t="s">
        <v>5</v>
      </c>
      <c r="B834" t="s">
        <v>12</v>
      </c>
      <c r="C834">
        <v>200</v>
      </c>
      <c r="D834">
        <v>821391930612100</v>
      </c>
      <c r="E834">
        <v>821391931650900</v>
      </c>
      <c r="F834">
        <f t="shared" ref="F834:F897" si="13">(E834-D834)/1000000</f>
        <v>1.0387999999999999</v>
      </c>
    </row>
    <row r="835" spans="1:6" hidden="1" x14ac:dyDescent="0.25">
      <c r="A835" t="s">
        <v>5</v>
      </c>
      <c r="B835" t="s">
        <v>13</v>
      </c>
      <c r="C835">
        <v>200</v>
      </c>
      <c r="D835">
        <v>821391933002900</v>
      </c>
      <c r="E835">
        <v>821391934033900</v>
      </c>
      <c r="F835">
        <f t="shared" si="13"/>
        <v>1.0309999999999999</v>
      </c>
    </row>
    <row r="836" spans="1:6" hidden="1" x14ac:dyDescent="0.25">
      <c r="A836" t="s">
        <v>5</v>
      </c>
      <c r="B836" t="s">
        <v>14</v>
      </c>
      <c r="C836">
        <v>200</v>
      </c>
      <c r="D836">
        <v>821391935402400</v>
      </c>
      <c r="E836">
        <v>821391936526800</v>
      </c>
      <c r="F836">
        <f t="shared" si="13"/>
        <v>1.1244000000000001</v>
      </c>
    </row>
    <row r="837" spans="1:6" hidden="1" x14ac:dyDescent="0.25">
      <c r="A837" t="s">
        <v>5</v>
      </c>
      <c r="B837" t="s">
        <v>15</v>
      </c>
      <c r="C837">
        <v>200</v>
      </c>
      <c r="D837">
        <v>821391938397600</v>
      </c>
      <c r="E837">
        <v>821391939732900</v>
      </c>
      <c r="F837">
        <f t="shared" si="13"/>
        <v>1.3352999999999999</v>
      </c>
    </row>
    <row r="838" spans="1:6" hidden="1" x14ac:dyDescent="0.25">
      <c r="A838" t="s">
        <v>5</v>
      </c>
      <c r="B838" t="s">
        <v>16</v>
      </c>
      <c r="C838">
        <v>200</v>
      </c>
      <c r="D838">
        <v>821391941411500</v>
      </c>
      <c r="E838">
        <v>821391942649900</v>
      </c>
      <c r="F838">
        <f t="shared" si="13"/>
        <v>1.2383999999999999</v>
      </c>
    </row>
    <row r="839" spans="1:6" hidden="1" x14ac:dyDescent="0.25">
      <c r="A839" t="s">
        <v>5</v>
      </c>
      <c r="B839" t="s">
        <v>17</v>
      </c>
      <c r="C839">
        <v>200</v>
      </c>
      <c r="D839">
        <v>821391944362000</v>
      </c>
      <c r="E839">
        <v>821391945668000</v>
      </c>
      <c r="F839">
        <f t="shared" si="13"/>
        <v>1.306</v>
      </c>
    </row>
    <row r="840" spans="1:6" hidden="1" x14ac:dyDescent="0.25">
      <c r="A840" t="s">
        <v>5</v>
      </c>
      <c r="B840" t="s">
        <v>18</v>
      </c>
      <c r="C840">
        <v>200</v>
      </c>
      <c r="D840">
        <v>821391947269900</v>
      </c>
      <c r="E840">
        <v>821391948323500</v>
      </c>
      <c r="F840">
        <f t="shared" si="13"/>
        <v>1.0536000000000001</v>
      </c>
    </row>
    <row r="841" spans="1:6" hidden="1" x14ac:dyDescent="0.25">
      <c r="A841" t="s">
        <v>5</v>
      </c>
      <c r="B841" t="s">
        <v>19</v>
      </c>
      <c r="C841">
        <v>200</v>
      </c>
      <c r="D841">
        <v>821391949540100</v>
      </c>
      <c r="E841">
        <v>821391950501100</v>
      </c>
      <c r="F841">
        <f t="shared" si="13"/>
        <v>0.96099999999999997</v>
      </c>
    </row>
    <row r="842" spans="1:6" hidden="1" x14ac:dyDescent="0.25">
      <c r="A842" t="s">
        <v>5</v>
      </c>
      <c r="B842" t="s">
        <v>20</v>
      </c>
      <c r="C842">
        <v>200</v>
      </c>
      <c r="D842">
        <v>821391951714300</v>
      </c>
      <c r="E842">
        <v>821391952656600</v>
      </c>
      <c r="F842">
        <f t="shared" si="13"/>
        <v>0.94230000000000003</v>
      </c>
    </row>
    <row r="843" spans="1:6" x14ac:dyDescent="0.25">
      <c r="A843" t="s">
        <v>22</v>
      </c>
      <c r="B843" t="s">
        <v>31</v>
      </c>
      <c r="C843">
        <v>200</v>
      </c>
      <c r="D843">
        <v>821391954261300</v>
      </c>
      <c r="E843">
        <v>821392005673800</v>
      </c>
      <c r="F843">
        <f t="shared" si="13"/>
        <v>51.412500000000001</v>
      </c>
    </row>
    <row r="844" spans="1:6" hidden="1" x14ac:dyDescent="0.25">
      <c r="A844" t="s">
        <v>5</v>
      </c>
      <c r="B844" t="s">
        <v>8</v>
      </c>
      <c r="C844">
        <v>200</v>
      </c>
      <c r="D844">
        <v>821392198122600</v>
      </c>
      <c r="E844">
        <v>821392199358000</v>
      </c>
      <c r="F844">
        <f t="shared" si="13"/>
        <v>1.2354000000000001</v>
      </c>
    </row>
    <row r="845" spans="1:6" hidden="1" x14ac:dyDescent="0.25">
      <c r="A845" t="s">
        <v>5</v>
      </c>
      <c r="B845" t="s">
        <v>9</v>
      </c>
      <c r="C845">
        <v>200</v>
      </c>
      <c r="D845">
        <v>821392200899800</v>
      </c>
      <c r="E845">
        <v>821392201998200</v>
      </c>
      <c r="F845">
        <f t="shared" si="13"/>
        <v>1.0984</v>
      </c>
    </row>
    <row r="846" spans="1:6" hidden="1" x14ac:dyDescent="0.25">
      <c r="A846" t="s">
        <v>5</v>
      </c>
      <c r="B846" t="s">
        <v>15</v>
      </c>
      <c r="C846">
        <v>200</v>
      </c>
      <c r="D846">
        <v>821392203777100</v>
      </c>
      <c r="E846">
        <v>821392205157200</v>
      </c>
      <c r="F846">
        <f t="shared" si="13"/>
        <v>1.3801000000000001</v>
      </c>
    </row>
    <row r="847" spans="1:6" hidden="1" x14ac:dyDescent="0.25">
      <c r="A847" t="s">
        <v>5</v>
      </c>
      <c r="B847" t="s">
        <v>10</v>
      </c>
      <c r="C847">
        <v>200</v>
      </c>
      <c r="D847">
        <v>821392206659300</v>
      </c>
      <c r="E847">
        <v>821392207676500</v>
      </c>
      <c r="F847">
        <f t="shared" si="13"/>
        <v>1.0172000000000001</v>
      </c>
    </row>
    <row r="848" spans="1:6" hidden="1" x14ac:dyDescent="0.25">
      <c r="A848" t="s">
        <v>5</v>
      </c>
      <c r="B848" t="s">
        <v>11</v>
      </c>
      <c r="C848">
        <v>200</v>
      </c>
      <c r="D848">
        <v>821392209119100</v>
      </c>
      <c r="E848">
        <v>821392210321500</v>
      </c>
      <c r="F848">
        <f t="shared" si="13"/>
        <v>1.2023999999999999</v>
      </c>
    </row>
    <row r="849" spans="1:6" hidden="1" x14ac:dyDescent="0.25">
      <c r="A849" t="s">
        <v>5</v>
      </c>
      <c r="B849" t="s">
        <v>12</v>
      </c>
      <c r="C849">
        <v>200</v>
      </c>
      <c r="D849">
        <v>821392211829600</v>
      </c>
      <c r="E849">
        <v>821392212897400</v>
      </c>
      <c r="F849">
        <f t="shared" si="13"/>
        <v>1.0678000000000001</v>
      </c>
    </row>
    <row r="850" spans="1:6" hidden="1" x14ac:dyDescent="0.25">
      <c r="A850" t="s">
        <v>5</v>
      </c>
      <c r="B850" t="s">
        <v>13</v>
      </c>
      <c r="C850">
        <v>200</v>
      </c>
      <c r="D850">
        <v>821392214317200</v>
      </c>
      <c r="E850">
        <v>821392215360900</v>
      </c>
      <c r="F850">
        <f t="shared" si="13"/>
        <v>1.0437000000000001</v>
      </c>
    </row>
    <row r="851" spans="1:6" hidden="1" x14ac:dyDescent="0.25">
      <c r="A851" t="s">
        <v>5</v>
      </c>
      <c r="B851" t="s">
        <v>14</v>
      </c>
      <c r="C851">
        <v>200</v>
      </c>
      <c r="D851">
        <v>821392216833500</v>
      </c>
      <c r="E851">
        <v>821392217969600</v>
      </c>
      <c r="F851">
        <f t="shared" si="13"/>
        <v>1.1361000000000001</v>
      </c>
    </row>
    <row r="852" spans="1:6" hidden="1" x14ac:dyDescent="0.25">
      <c r="A852" t="s">
        <v>5</v>
      </c>
      <c r="B852" t="s">
        <v>16</v>
      </c>
      <c r="C852">
        <v>200</v>
      </c>
      <c r="D852">
        <v>821392219679500</v>
      </c>
      <c r="E852">
        <v>821392220824800</v>
      </c>
      <c r="F852">
        <f t="shared" si="13"/>
        <v>1.1453</v>
      </c>
    </row>
    <row r="853" spans="1:6" hidden="1" x14ac:dyDescent="0.25">
      <c r="A853" t="s">
        <v>5</v>
      </c>
      <c r="B853" t="s">
        <v>17</v>
      </c>
      <c r="C853">
        <v>200</v>
      </c>
      <c r="D853">
        <v>821392222420500</v>
      </c>
      <c r="E853">
        <v>821392223502700</v>
      </c>
      <c r="F853">
        <f t="shared" si="13"/>
        <v>1.0822000000000001</v>
      </c>
    </row>
    <row r="854" spans="1:6" hidden="1" x14ac:dyDescent="0.25">
      <c r="A854" t="s">
        <v>5</v>
      </c>
      <c r="B854" t="s">
        <v>18</v>
      </c>
      <c r="C854">
        <v>200</v>
      </c>
      <c r="D854">
        <v>821392225167200</v>
      </c>
      <c r="E854">
        <v>821392226194600</v>
      </c>
      <c r="F854">
        <f t="shared" si="13"/>
        <v>1.0274000000000001</v>
      </c>
    </row>
    <row r="855" spans="1:6" hidden="1" x14ac:dyDescent="0.25">
      <c r="A855" t="s">
        <v>5</v>
      </c>
      <c r="B855" t="s">
        <v>19</v>
      </c>
      <c r="C855">
        <v>200</v>
      </c>
      <c r="D855">
        <v>821392227470800</v>
      </c>
      <c r="E855">
        <v>821392228437000</v>
      </c>
      <c r="F855">
        <f t="shared" si="13"/>
        <v>0.96619999999999995</v>
      </c>
    </row>
    <row r="856" spans="1:6" hidden="1" x14ac:dyDescent="0.25">
      <c r="A856" t="s">
        <v>5</v>
      </c>
      <c r="B856" t="s">
        <v>20</v>
      </c>
      <c r="C856">
        <v>200</v>
      </c>
      <c r="D856">
        <v>821392229801200</v>
      </c>
      <c r="E856">
        <v>821392230821200</v>
      </c>
      <c r="F856">
        <f t="shared" si="13"/>
        <v>1.02</v>
      </c>
    </row>
    <row r="857" spans="1:6" x14ac:dyDescent="0.25">
      <c r="A857" t="s">
        <v>22</v>
      </c>
      <c r="B857" t="s">
        <v>31</v>
      </c>
      <c r="C857">
        <v>200</v>
      </c>
      <c r="D857">
        <v>821392232507400</v>
      </c>
      <c r="E857">
        <v>821392267490600</v>
      </c>
      <c r="F857">
        <f t="shared" si="13"/>
        <v>34.983199999999997</v>
      </c>
    </row>
    <row r="858" spans="1:6" hidden="1" x14ac:dyDescent="0.25">
      <c r="A858" t="s">
        <v>5</v>
      </c>
      <c r="B858" t="s">
        <v>8</v>
      </c>
      <c r="C858">
        <v>200</v>
      </c>
      <c r="D858">
        <v>821392431883700</v>
      </c>
      <c r="E858">
        <v>821392433112100</v>
      </c>
      <c r="F858">
        <f t="shared" si="13"/>
        <v>1.2283999999999999</v>
      </c>
    </row>
    <row r="859" spans="1:6" hidden="1" x14ac:dyDescent="0.25">
      <c r="A859" t="s">
        <v>5</v>
      </c>
      <c r="B859" t="s">
        <v>9</v>
      </c>
      <c r="C859">
        <v>200</v>
      </c>
      <c r="D859">
        <v>821392434562000</v>
      </c>
      <c r="E859">
        <v>821392435638600</v>
      </c>
      <c r="F859">
        <f t="shared" si="13"/>
        <v>1.0766</v>
      </c>
    </row>
    <row r="860" spans="1:6" hidden="1" x14ac:dyDescent="0.25">
      <c r="A860" t="s">
        <v>5</v>
      </c>
      <c r="B860" t="s">
        <v>10</v>
      </c>
      <c r="C860">
        <v>200</v>
      </c>
      <c r="D860">
        <v>821392437057600</v>
      </c>
      <c r="E860">
        <v>821392438137200</v>
      </c>
      <c r="F860">
        <f t="shared" si="13"/>
        <v>1.0795999999999999</v>
      </c>
    </row>
    <row r="861" spans="1:6" hidden="1" x14ac:dyDescent="0.25">
      <c r="A861" t="s">
        <v>5</v>
      </c>
      <c r="B861" t="s">
        <v>11</v>
      </c>
      <c r="C861">
        <v>200</v>
      </c>
      <c r="D861">
        <v>821392439557900</v>
      </c>
      <c r="E861">
        <v>821392440715500</v>
      </c>
      <c r="F861">
        <f t="shared" si="13"/>
        <v>1.1576</v>
      </c>
    </row>
    <row r="862" spans="1:6" hidden="1" x14ac:dyDescent="0.25">
      <c r="A862" t="s">
        <v>5</v>
      </c>
      <c r="B862" t="s">
        <v>12</v>
      </c>
      <c r="C862">
        <v>200</v>
      </c>
      <c r="D862">
        <v>821392442259500</v>
      </c>
      <c r="E862">
        <v>821392443320600</v>
      </c>
      <c r="F862">
        <f t="shared" si="13"/>
        <v>1.0610999999999999</v>
      </c>
    </row>
    <row r="863" spans="1:6" hidden="1" x14ac:dyDescent="0.25">
      <c r="A863" t="s">
        <v>5</v>
      </c>
      <c r="B863" t="s">
        <v>13</v>
      </c>
      <c r="C863">
        <v>200</v>
      </c>
      <c r="D863">
        <v>821392444654100</v>
      </c>
      <c r="E863">
        <v>821392445675700</v>
      </c>
      <c r="F863">
        <f t="shared" si="13"/>
        <v>1.0216000000000001</v>
      </c>
    </row>
    <row r="864" spans="1:6" hidden="1" x14ac:dyDescent="0.25">
      <c r="A864" t="s">
        <v>5</v>
      </c>
      <c r="B864" t="s">
        <v>14</v>
      </c>
      <c r="C864">
        <v>200</v>
      </c>
      <c r="D864">
        <v>821392447020600</v>
      </c>
      <c r="E864">
        <v>821392448129600</v>
      </c>
      <c r="F864">
        <f t="shared" si="13"/>
        <v>1.109</v>
      </c>
    </row>
    <row r="865" spans="1:6" hidden="1" x14ac:dyDescent="0.25">
      <c r="A865" t="s">
        <v>5</v>
      </c>
      <c r="B865" t="s">
        <v>15</v>
      </c>
      <c r="C865">
        <v>200</v>
      </c>
      <c r="D865">
        <v>821392449726500</v>
      </c>
      <c r="E865">
        <v>821392450830500</v>
      </c>
      <c r="F865">
        <f t="shared" si="13"/>
        <v>1.1040000000000001</v>
      </c>
    </row>
    <row r="866" spans="1:6" hidden="1" x14ac:dyDescent="0.25">
      <c r="A866" t="s">
        <v>5</v>
      </c>
      <c r="B866" t="s">
        <v>16</v>
      </c>
      <c r="C866">
        <v>200</v>
      </c>
      <c r="D866">
        <v>821392452121700</v>
      </c>
      <c r="E866">
        <v>821392453192800</v>
      </c>
      <c r="F866">
        <f t="shared" si="13"/>
        <v>1.0710999999999999</v>
      </c>
    </row>
    <row r="867" spans="1:6" hidden="1" x14ac:dyDescent="0.25">
      <c r="A867" t="s">
        <v>5</v>
      </c>
      <c r="B867" t="s">
        <v>17</v>
      </c>
      <c r="C867">
        <v>200</v>
      </c>
      <c r="D867">
        <v>821392454771400</v>
      </c>
      <c r="E867">
        <v>821392455856700</v>
      </c>
      <c r="F867">
        <f t="shared" si="13"/>
        <v>1.0852999999999999</v>
      </c>
    </row>
    <row r="868" spans="1:6" hidden="1" x14ac:dyDescent="0.25">
      <c r="A868" t="s">
        <v>5</v>
      </c>
      <c r="B868" t="s">
        <v>18</v>
      </c>
      <c r="C868">
        <v>200</v>
      </c>
      <c r="D868">
        <v>821392457601700</v>
      </c>
      <c r="E868">
        <v>821392458726300</v>
      </c>
      <c r="F868">
        <f t="shared" si="13"/>
        <v>1.1246</v>
      </c>
    </row>
    <row r="869" spans="1:6" hidden="1" x14ac:dyDescent="0.25">
      <c r="A869" t="s">
        <v>5</v>
      </c>
      <c r="B869" t="s">
        <v>19</v>
      </c>
      <c r="C869">
        <v>200</v>
      </c>
      <c r="D869">
        <v>821392460130400</v>
      </c>
      <c r="E869">
        <v>821392461178100</v>
      </c>
      <c r="F869">
        <f t="shared" si="13"/>
        <v>1.0477000000000001</v>
      </c>
    </row>
    <row r="870" spans="1:6" hidden="1" x14ac:dyDescent="0.25">
      <c r="A870" t="s">
        <v>5</v>
      </c>
      <c r="B870" t="s">
        <v>20</v>
      </c>
      <c r="C870">
        <v>200</v>
      </c>
      <c r="D870">
        <v>821392462590800</v>
      </c>
      <c r="E870">
        <v>821392463586400</v>
      </c>
      <c r="F870">
        <f t="shared" si="13"/>
        <v>0.99560000000000004</v>
      </c>
    </row>
    <row r="871" spans="1:6" x14ac:dyDescent="0.25">
      <c r="A871" t="s">
        <v>22</v>
      </c>
      <c r="B871" t="s">
        <v>31</v>
      </c>
      <c r="C871">
        <v>200</v>
      </c>
      <c r="D871">
        <v>821392465178500</v>
      </c>
      <c r="E871">
        <v>821392498238100</v>
      </c>
      <c r="F871">
        <f t="shared" si="13"/>
        <v>33.059600000000003</v>
      </c>
    </row>
    <row r="872" spans="1:6" hidden="1" x14ac:dyDescent="0.25">
      <c r="A872" t="s">
        <v>5</v>
      </c>
      <c r="B872" t="s">
        <v>8</v>
      </c>
      <c r="C872">
        <v>200</v>
      </c>
      <c r="D872">
        <v>821392700820500</v>
      </c>
      <c r="E872">
        <v>821392702074300</v>
      </c>
      <c r="F872">
        <f t="shared" si="13"/>
        <v>1.2538</v>
      </c>
    </row>
    <row r="873" spans="1:6" hidden="1" x14ac:dyDescent="0.25">
      <c r="A873" t="s">
        <v>5</v>
      </c>
      <c r="B873" t="s">
        <v>9</v>
      </c>
      <c r="C873">
        <v>200</v>
      </c>
      <c r="D873">
        <v>821392704006600</v>
      </c>
      <c r="E873">
        <v>821392705281000</v>
      </c>
      <c r="F873">
        <f t="shared" si="13"/>
        <v>1.2744</v>
      </c>
    </row>
    <row r="874" spans="1:6" hidden="1" x14ac:dyDescent="0.25">
      <c r="A874" t="s">
        <v>5</v>
      </c>
      <c r="B874" t="s">
        <v>10</v>
      </c>
      <c r="C874">
        <v>200</v>
      </c>
      <c r="D874">
        <v>821392706761400</v>
      </c>
      <c r="E874">
        <v>821392707742800</v>
      </c>
      <c r="F874">
        <f t="shared" si="13"/>
        <v>0.98140000000000005</v>
      </c>
    </row>
    <row r="875" spans="1:6" hidden="1" x14ac:dyDescent="0.25">
      <c r="A875" t="s">
        <v>5</v>
      </c>
      <c r="B875" t="s">
        <v>11</v>
      </c>
      <c r="C875">
        <v>200</v>
      </c>
      <c r="D875">
        <v>821392709254100</v>
      </c>
      <c r="E875">
        <v>821392710514100</v>
      </c>
      <c r="F875">
        <f t="shared" si="13"/>
        <v>1.26</v>
      </c>
    </row>
    <row r="876" spans="1:6" hidden="1" x14ac:dyDescent="0.25">
      <c r="A876" t="s">
        <v>5</v>
      </c>
      <c r="B876" t="s">
        <v>12</v>
      </c>
      <c r="C876">
        <v>200</v>
      </c>
      <c r="D876">
        <v>821392711911700</v>
      </c>
      <c r="E876">
        <v>821392712911000</v>
      </c>
      <c r="F876">
        <f t="shared" si="13"/>
        <v>0.99929999999999997</v>
      </c>
    </row>
    <row r="877" spans="1:6" hidden="1" x14ac:dyDescent="0.25">
      <c r="A877" t="s">
        <v>5</v>
      </c>
      <c r="B877" t="s">
        <v>13</v>
      </c>
      <c r="C877">
        <v>200</v>
      </c>
      <c r="D877">
        <v>821392714103100</v>
      </c>
      <c r="E877">
        <v>821392715106500</v>
      </c>
      <c r="F877">
        <f t="shared" si="13"/>
        <v>1.0034000000000001</v>
      </c>
    </row>
    <row r="878" spans="1:6" hidden="1" x14ac:dyDescent="0.25">
      <c r="A878" t="s">
        <v>5</v>
      </c>
      <c r="B878" t="s">
        <v>14</v>
      </c>
      <c r="C878">
        <v>200</v>
      </c>
      <c r="D878">
        <v>821392716300400</v>
      </c>
      <c r="E878">
        <v>821392717418700</v>
      </c>
      <c r="F878">
        <f t="shared" si="13"/>
        <v>1.1183000000000001</v>
      </c>
    </row>
    <row r="879" spans="1:6" hidden="1" x14ac:dyDescent="0.25">
      <c r="A879" t="s">
        <v>5</v>
      </c>
      <c r="B879" t="s">
        <v>15</v>
      </c>
      <c r="C879">
        <v>200</v>
      </c>
      <c r="D879">
        <v>821392719105600</v>
      </c>
      <c r="E879">
        <v>821392720206000</v>
      </c>
      <c r="F879">
        <f t="shared" si="13"/>
        <v>1.1004</v>
      </c>
    </row>
    <row r="880" spans="1:6" hidden="1" x14ac:dyDescent="0.25">
      <c r="A880" t="s">
        <v>5</v>
      </c>
      <c r="B880" t="s">
        <v>16</v>
      </c>
      <c r="C880">
        <v>200</v>
      </c>
      <c r="D880">
        <v>821392721419100</v>
      </c>
      <c r="E880">
        <v>821392722436900</v>
      </c>
      <c r="F880">
        <f t="shared" si="13"/>
        <v>1.0178</v>
      </c>
    </row>
    <row r="881" spans="1:6" hidden="1" x14ac:dyDescent="0.25">
      <c r="A881" t="s">
        <v>5</v>
      </c>
      <c r="B881" t="s">
        <v>17</v>
      </c>
      <c r="C881">
        <v>200</v>
      </c>
      <c r="D881">
        <v>821392724352000</v>
      </c>
      <c r="E881">
        <v>821392725537300</v>
      </c>
      <c r="F881">
        <f t="shared" si="13"/>
        <v>1.1853</v>
      </c>
    </row>
    <row r="882" spans="1:6" hidden="1" x14ac:dyDescent="0.25">
      <c r="A882" t="s">
        <v>5</v>
      </c>
      <c r="B882" t="s">
        <v>18</v>
      </c>
      <c r="C882">
        <v>200</v>
      </c>
      <c r="D882">
        <v>821392727280600</v>
      </c>
      <c r="E882">
        <v>821392728286100</v>
      </c>
      <c r="F882">
        <f t="shared" si="13"/>
        <v>1.0055000000000001</v>
      </c>
    </row>
    <row r="883" spans="1:6" hidden="1" x14ac:dyDescent="0.25">
      <c r="A883" t="s">
        <v>5</v>
      </c>
      <c r="B883" t="s">
        <v>19</v>
      </c>
      <c r="C883">
        <v>200</v>
      </c>
      <c r="D883">
        <v>821392729779000</v>
      </c>
      <c r="E883">
        <v>821392730934400</v>
      </c>
      <c r="F883">
        <f t="shared" si="13"/>
        <v>1.1554</v>
      </c>
    </row>
    <row r="884" spans="1:6" hidden="1" x14ac:dyDescent="0.25">
      <c r="A884" t="s">
        <v>5</v>
      </c>
      <c r="B884" t="s">
        <v>20</v>
      </c>
      <c r="C884">
        <v>200</v>
      </c>
      <c r="D884">
        <v>821392732529100</v>
      </c>
      <c r="E884">
        <v>821392733583900</v>
      </c>
      <c r="F884">
        <f t="shared" si="13"/>
        <v>1.0548</v>
      </c>
    </row>
    <row r="885" spans="1:6" x14ac:dyDescent="0.25">
      <c r="A885" t="s">
        <v>22</v>
      </c>
      <c r="B885" t="s">
        <v>31</v>
      </c>
      <c r="C885">
        <v>200</v>
      </c>
      <c r="D885">
        <v>821392735088200</v>
      </c>
      <c r="E885">
        <v>821392768010600</v>
      </c>
      <c r="F885">
        <f t="shared" si="13"/>
        <v>32.922400000000003</v>
      </c>
    </row>
    <row r="886" spans="1:6" hidden="1" x14ac:dyDescent="0.25">
      <c r="A886" t="s">
        <v>5</v>
      </c>
      <c r="B886" t="s">
        <v>8</v>
      </c>
      <c r="C886">
        <v>200</v>
      </c>
      <c r="D886">
        <v>821393019112700</v>
      </c>
      <c r="E886">
        <v>821393020247600</v>
      </c>
      <c r="F886">
        <f t="shared" si="13"/>
        <v>1.1349</v>
      </c>
    </row>
    <row r="887" spans="1:6" hidden="1" x14ac:dyDescent="0.25">
      <c r="A887" t="s">
        <v>5</v>
      </c>
      <c r="B887" t="s">
        <v>9</v>
      </c>
      <c r="C887">
        <v>200</v>
      </c>
      <c r="D887">
        <v>821393021696700</v>
      </c>
      <c r="E887">
        <v>821393022790200</v>
      </c>
      <c r="F887">
        <f t="shared" si="13"/>
        <v>1.0934999999999999</v>
      </c>
    </row>
    <row r="888" spans="1:6" hidden="1" x14ac:dyDescent="0.25">
      <c r="A888" t="s">
        <v>5</v>
      </c>
      <c r="B888" t="s">
        <v>10</v>
      </c>
      <c r="C888">
        <v>200</v>
      </c>
      <c r="D888">
        <v>821393024285500</v>
      </c>
      <c r="E888">
        <v>821393025321700</v>
      </c>
      <c r="F888">
        <f t="shared" si="13"/>
        <v>1.0362</v>
      </c>
    </row>
    <row r="889" spans="1:6" hidden="1" x14ac:dyDescent="0.25">
      <c r="A889" t="s">
        <v>5</v>
      </c>
      <c r="B889" t="s">
        <v>11</v>
      </c>
      <c r="C889">
        <v>200</v>
      </c>
      <c r="D889">
        <v>821393026555700</v>
      </c>
      <c r="E889">
        <v>821393027567000</v>
      </c>
      <c r="F889">
        <f t="shared" si="13"/>
        <v>1.0113000000000001</v>
      </c>
    </row>
    <row r="890" spans="1:6" hidden="1" x14ac:dyDescent="0.25">
      <c r="A890" t="s">
        <v>5</v>
      </c>
      <c r="B890" t="s">
        <v>12</v>
      </c>
      <c r="C890">
        <v>200</v>
      </c>
      <c r="D890">
        <v>821393028883600</v>
      </c>
      <c r="E890">
        <v>821393029991100</v>
      </c>
      <c r="F890">
        <f t="shared" si="13"/>
        <v>1.1074999999999999</v>
      </c>
    </row>
    <row r="891" spans="1:6" hidden="1" x14ac:dyDescent="0.25">
      <c r="A891" t="s">
        <v>5</v>
      </c>
      <c r="B891" t="s">
        <v>13</v>
      </c>
      <c r="C891">
        <v>200</v>
      </c>
      <c r="D891">
        <v>821393031496700</v>
      </c>
      <c r="E891">
        <v>821393032522100</v>
      </c>
      <c r="F891">
        <f t="shared" si="13"/>
        <v>1.0254000000000001</v>
      </c>
    </row>
    <row r="892" spans="1:6" hidden="1" x14ac:dyDescent="0.25">
      <c r="A892" t="s">
        <v>5</v>
      </c>
      <c r="B892" t="s">
        <v>14</v>
      </c>
      <c r="C892">
        <v>200</v>
      </c>
      <c r="D892">
        <v>821393033920100</v>
      </c>
      <c r="E892">
        <v>821393035031700</v>
      </c>
      <c r="F892">
        <f t="shared" si="13"/>
        <v>1.1115999999999999</v>
      </c>
    </row>
    <row r="893" spans="1:6" hidden="1" x14ac:dyDescent="0.25">
      <c r="A893" t="s">
        <v>5</v>
      </c>
      <c r="B893" t="s">
        <v>15</v>
      </c>
      <c r="C893">
        <v>200</v>
      </c>
      <c r="D893">
        <v>821393036606300</v>
      </c>
      <c r="E893">
        <v>821393037698700</v>
      </c>
      <c r="F893">
        <f t="shared" si="13"/>
        <v>1.0924</v>
      </c>
    </row>
    <row r="894" spans="1:6" hidden="1" x14ac:dyDescent="0.25">
      <c r="A894" t="s">
        <v>5</v>
      </c>
      <c r="B894" t="s">
        <v>16</v>
      </c>
      <c r="C894">
        <v>200</v>
      </c>
      <c r="D894">
        <v>821393039018600</v>
      </c>
      <c r="E894">
        <v>821393040069100</v>
      </c>
      <c r="F894">
        <f t="shared" si="13"/>
        <v>1.0505</v>
      </c>
    </row>
    <row r="895" spans="1:6" hidden="1" x14ac:dyDescent="0.25">
      <c r="A895" t="s">
        <v>5</v>
      </c>
      <c r="B895" t="s">
        <v>17</v>
      </c>
      <c r="C895">
        <v>200</v>
      </c>
      <c r="D895">
        <v>821393041550400</v>
      </c>
      <c r="E895">
        <v>821393042637800</v>
      </c>
      <c r="F895">
        <f t="shared" si="13"/>
        <v>1.0873999999999999</v>
      </c>
    </row>
    <row r="896" spans="1:6" hidden="1" x14ac:dyDescent="0.25">
      <c r="A896" t="s">
        <v>5</v>
      </c>
      <c r="B896" t="s">
        <v>18</v>
      </c>
      <c r="C896">
        <v>200</v>
      </c>
      <c r="D896">
        <v>821393044282500</v>
      </c>
      <c r="E896">
        <v>821393045279900</v>
      </c>
      <c r="F896">
        <f t="shared" si="13"/>
        <v>0.99739999999999995</v>
      </c>
    </row>
    <row r="897" spans="1:6" hidden="1" x14ac:dyDescent="0.25">
      <c r="A897" t="s">
        <v>5</v>
      </c>
      <c r="B897" t="s">
        <v>19</v>
      </c>
      <c r="C897">
        <v>200</v>
      </c>
      <c r="D897">
        <v>821393046748200</v>
      </c>
      <c r="E897">
        <v>821393047747800</v>
      </c>
      <c r="F897">
        <f t="shared" si="13"/>
        <v>0.99960000000000004</v>
      </c>
    </row>
    <row r="898" spans="1:6" hidden="1" x14ac:dyDescent="0.25">
      <c r="A898" t="s">
        <v>5</v>
      </c>
      <c r="B898" t="s">
        <v>20</v>
      </c>
      <c r="C898">
        <v>200</v>
      </c>
      <c r="D898">
        <v>821393049216500</v>
      </c>
      <c r="E898">
        <v>821393050217600</v>
      </c>
      <c r="F898">
        <f t="shared" ref="F898:F961" si="14">(E898-D898)/1000000</f>
        <v>1.0011000000000001</v>
      </c>
    </row>
    <row r="899" spans="1:6" x14ac:dyDescent="0.25">
      <c r="A899" t="s">
        <v>22</v>
      </c>
      <c r="B899" t="s">
        <v>31</v>
      </c>
      <c r="C899">
        <v>200</v>
      </c>
      <c r="D899">
        <v>821393051782000</v>
      </c>
      <c r="E899">
        <v>821393087415600</v>
      </c>
      <c r="F899">
        <f t="shared" si="14"/>
        <v>35.633600000000001</v>
      </c>
    </row>
    <row r="900" spans="1:6" hidden="1" x14ac:dyDescent="0.25">
      <c r="A900" t="s">
        <v>5</v>
      </c>
      <c r="B900" t="s">
        <v>8</v>
      </c>
      <c r="C900">
        <v>200</v>
      </c>
      <c r="D900">
        <v>821393300990300</v>
      </c>
      <c r="E900">
        <v>821393302189600</v>
      </c>
      <c r="F900">
        <f t="shared" si="14"/>
        <v>1.1993</v>
      </c>
    </row>
    <row r="901" spans="1:6" hidden="1" x14ac:dyDescent="0.25">
      <c r="A901" t="s">
        <v>5</v>
      </c>
      <c r="B901" t="s">
        <v>9</v>
      </c>
      <c r="C901">
        <v>200</v>
      </c>
      <c r="D901">
        <v>821393303873500</v>
      </c>
      <c r="E901">
        <v>821393304978900</v>
      </c>
      <c r="F901">
        <f t="shared" si="14"/>
        <v>1.1053999999999999</v>
      </c>
    </row>
    <row r="902" spans="1:6" hidden="1" x14ac:dyDescent="0.25">
      <c r="A902" t="s">
        <v>5</v>
      </c>
      <c r="B902" t="s">
        <v>15</v>
      </c>
      <c r="C902">
        <v>200</v>
      </c>
      <c r="D902">
        <v>821393307245100</v>
      </c>
      <c r="E902">
        <v>821393308431500</v>
      </c>
      <c r="F902">
        <f t="shared" si="14"/>
        <v>1.1863999999999999</v>
      </c>
    </row>
    <row r="903" spans="1:6" hidden="1" x14ac:dyDescent="0.25">
      <c r="A903" t="s">
        <v>5</v>
      </c>
      <c r="B903" t="s">
        <v>10</v>
      </c>
      <c r="C903">
        <v>200</v>
      </c>
      <c r="D903">
        <v>821393310357900</v>
      </c>
      <c r="E903">
        <v>821393311584800</v>
      </c>
      <c r="F903">
        <f t="shared" si="14"/>
        <v>1.2269000000000001</v>
      </c>
    </row>
    <row r="904" spans="1:6" hidden="1" x14ac:dyDescent="0.25">
      <c r="A904" t="s">
        <v>5</v>
      </c>
      <c r="B904" t="s">
        <v>11</v>
      </c>
      <c r="C904">
        <v>200</v>
      </c>
      <c r="D904">
        <v>821393313015500</v>
      </c>
      <c r="E904">
        <v>821393314293200</v>
      </c>
      <c r="F904">
        <f t="shared" si="14"/>
        <v>1.2777000000000001</v>
      </c>
    </row>
    <row r="905" spans="1:6" hidden="1" x14ac:dyDescent="0.25">
      <c r="A905" t="s">
        <v>5</v>
      </c>
      <c r="B905" t="s">
        <v>12</v>
      </c>
      <c r="C905">
        <v>200</v>
      </c>
      <c r="D905">
        <v>821393315704900</v>
      </c>
      <c r="E905">
        <v>821393316783600</v>
      </c>
      <c r="F905">
        <f t="shared" si="14"/>
        <v>1.0787</v>
      </c>
    </row>
    <row r="906" spans="1:6" hidden="1" x14ac:dyDescent="0.25">
      <c r="A906" t="s">
        <v>5</v>
      </c>
      <c r="B906" t="s">
        <v>19</v>
      </c>
      <c r="C906">
        <v>200</v>
      </c>
      <c r="D906">
        <v>821393318014900</v>
      </c>
      <c r="E906">
        <v>821393318984400</v>
      </c>
      <c r="F906">
        <f t="shared" si="14"/>
        <v>0.96950000000000003</v>
      </c>
    </row>
    <row r="907" spans="1:6" hidden="1" x14ac:dyDescent="0.25">
      <c r="A907" t="s">
        <v>5</v>
      </c>
      <c r="B907" t="s">
        <v>13</v>
      </c>
      <c r="C907">
        <v>200</v>
      </c>
      <c r="D907">
        <v>821393320100100</v>
      </c>
      <c r="E907">
        <v>821393321368200</v>
      </c>
      <c r="F907">
        <f t="shared" si="14"/>
        <v>1.2681</v>
      </c>
    </row>
    <row r="908" spans="1:6" hidden="1" x14ac:dyDescent="0.25">
      <c r="A908" t="s">
        <v>5</v>
      </c>
      <c r="B908" t="s">
        <v>14</v>
      </c>
      <c r="C908">
        <v>200</v>
      </c>
      <c r="D908">
        <v>821393322808200</v>
      </c>
      <c r="E908">
        <v>821393324113900</v>
      </c>
      <c r="F908">
        <f t="shared" si="14"/>
        <v>1.3057000000000001</v>
      </c>
    </row>
    <row r="909" spans="1:6" hidden="1" x14ac:dyDescent="0.25">
      <c r="A909" t="s">
        <v>5</v>
      </c>
      <c r="B909" t="s">
        <v>16</v>
      </c>
      <c r="C909">
        <v>200</v>
      </c>
      <c r="D909">
        <v>821393325721100</v>
      </c>
      <c r="E909">
        <v>821393326860600</v>
      </c>
      <c r="F909">
        <f t="shared" si="14"/>
        <v>1.1395</v>
      </c>
    </row>
    <row r="910" spans="1:6" hidden="1" x14ac:dyDescent="0.25">
      <c r="A910" t="s">
        <v>5</v>
      </c>
      <c r="B910" t="s">
        <v>17</v>
      </c>
      <c r="C910">
        <v>200</v>
      </c>
      <c r="D910">
        <v>821393328509400</v>
      </c>
      <c r="E910">
        <v>821393329652600</v>
      </c>
      <c r="F910">
        <f t="shared" si="14"/>
        <v>1.1432</v>
      </c>
    </row>
    <row r="911" spans="1:6" hidden="1" x14ac:dyDescent="0.25">
      <c r="A911" t="s">
        <v>5</v>
      </c>
      <c r="B911" t="s">
        <v>18</v>
      </c>
      <c r="C911">
        <v>200</v>
      </c>
      <c r="D911">
        <v>821393331479600</v>
      </c>
      <c r="E911">
        <v>821393332550000</v>
      </c>
      <c r="F911">
        <f t="shared" si="14"/>
        <v>1.0704</v>
      </c>
    </row>
    <row r="912" spans="1:6" hidden="1" x14ac:dyDescent="0.25">
      <c r="A912" t="s">
        <v>5</v>
      </c>
      <c r="B912" t="s">
        <v>20</v>
      </c>
      <c r="C912">
        <v>200</v>
      </c>
      <c r="D912">
        <v>821393334024400</v>
      </c>
      <c r="E912">
        <v>821393335040200</v>
      </c>
      <c r="F912">
        <f t="shared" si="14"/>
        <v>1.0158</v>
      </c>
    </row>
    <row r="913" spans="1:6" x14ac:dyDescent="0.25">
      <c r="A913" t="s">
        <v>22</v>
      </c>
      <c r="B913" t="s">
        <v>31</v>
      </c>
      <c r="C913">
        <v>200</v>
      </c>
      <c r="D913">
        <v>821393336659900</v>
      </c>
      <c r="E913">
        <v>821393370534900</v>
      </c>
      <c r="F913">
        <f t="shared" si="14"/>
        <v>33.875</v>
      </c>
    </row>
    <row r="914" spans="1:6" hidden="1" x14ac:dyDescent="0.25">
      <c r="A914" t="s">
        <v>5</v>
      </c>
      <c r="B914" t="s">
        <v>8</v>
      </c>
      <c r="C914">
        <v>200</v>
      </c>
      <c r="D914">
        <v>821393604928400</v>
      </c>
      <c r="E914">
        <v>821393606155100</v>
      </c>
      <c r="F914">
        <f t="shared" si="14"/>
        <v>1.2266999999999999</v>
      </c>
    </row>
    <row r="915" spans="1:6" hidden="1" x14ac:dyDescent="0.25">
      <c r="A915" t="s">
        <v>5</v>
      </c>
      <c r="B915" t="s">
        <v>9</v>
      </c>
      <c r="C915">
        <v>200</v>
      </c>
      <c r="D915">
        <v>821393607790000</v>
      </c>
      <c r="E915">
        <v>821393608989000</v>
      </c>
      <c r="F915">
        <f t="shared" si="14"/>
        <v>1.1990000000000001</v>
      </c>
    </row>
    <row r="916" spans="1:6" hidden="1" x14ac:dyDescent="0.25">
      <c r="A916" t="s">
        <v>5</v>
      </c>
      <c r="B916" t="s">
        <v>10</v>
      </c>
      <c r="C916">
        <v>200</v>
      </c>
      <c r="D916">
        <v>821393611158400</v>
      </c>
      <c r="E916">
        <v>821393612196700</v>
      </c>
      <c r="F916">
        <f t="shared" si="14"/>
        <v>1.0383</v>
      </c>
    </row>
    <row r="917" spans="1:6" hidden="1" x14ac:dyDescent="0.25">
      <c r="A917" t="s">
        <v>5</v>
      </c>
      <c r="B917" t="s">
        <v>11</v>
      </c>
      <c r="C917">
        <v>200</v>
      </c>
      <c r="D917">
        <v>821393613466800</v>
      </c>
      <c r="E917">
        <v>821393614485500</v>
      </c>
      <c r="F917">
        <f t="shared" si="14"/>
        <v>1.0186999999999999</v>
      </c>
    </row>
    <row r="918" spans="1:6" hidden="1" x14ac:dyDescent="0.25">
      <c r="A918" t="s">
        <v>5</v>
      </c>
      <c r="B918" t="s">
        <v>12</v>
      </c>
      <c r="C918">
        <v>200</v>
      </c>
      <c r="D918">
        <v>821393615758300</v>
      </c>
      <c r="E918">
        <v>821393616750000</v>
      </c>
      <c r="F918">
        <f t="shared" si="14"/>
        <v>0.99170000000000003</v>
      </c>
    </row>
    <row r="919" spans="1:6" hidden="1" x14ac:dyDescent="0.25">
      <c r="A919" t="s">
        <v>5</v>
      </c>
      <c r="B919" t="s">
        <v>13</v>
      </c>
      <c r="C919">
        <v>200</v>
      </c>
      <c r="D919">
        <v>821393617914400</v>
      </c>
      <c r="E919">
        <v>821393618973400</v>
      </c>
      <c r="F919">
        <f t="shared" si="14"/>
        <v>1.0589999999999999</v>
      </c>
    </row>
    <row r="920" spans="1:6" hidden="1" x14ac:dyDescent="0.25">
      <c r="A920" t="s">
        <v>5</v>
      </c>
      <c r="B920" t="s">
        <v>14</v>
      </c>
      <c r="C920">
        <v>200</v>
      </c>
      <c r="D920">
        <v>821393620474600</v>
      </c>
      <c r="E920">
        <v>821393621570000</v>
      </c>
      <c r="F920">
        <f t="shared" si="14"/>
        <v>1.0953999999999999</v>
      </c>
    </row>
    <row r="921" spans="1:6" hidden="1" x14ac:dyDescent="0.25">
      <c r="A921" t="s">
        <v>5</v>
      </c>
      <c r="B921" t="s">
        <v>15</v>
      </c>
      <c r="C921">
        <v>200</v>
      </c>
      <c r="D921">
        <v>821393623123900</v>
      </c>
      <c r="E921">
        <v>821393624083800</v>
      </c>
      <c r="F921">
        <f t="shared" si="14"/>
        <v>0.95989999999999998</v>
      </c>
    </row>
    <row r="922" spans="1:6" hidden="1" x14ac:dyDescent="0.25">
      <c r="A922" t="s">
        <v>5</v>
      </c>
      <c r="B922" t="s">
        <v>16</v>
      </c>
      <c r="C922">
        <v>200</v>
      </c>
      <c r="D922">
        <v>821393625202400</v>
      </c>
      <c r="E922">
        <v>821393626176500</v>
      </c>
      <c r="F922">
        <f t="shared" si="14"/>
        <v>0.97409999999999997</v>
      </c>
    </row>
    <row r="923" spans="1:6" hidden="1" x14ac:dyDescent="0.25">
      <c r="A923" t="s">
        <v>5</v>
      </c>
      <c r="B923" t="s">
        <v>17</v>
      </c>
      <c r="C923">
        <v>200</v>
      </c>
      <c r="D923">
        <v>821393628930300</v>
      </c>
      <c r="E923">
        <v>821393630236200</v>
      </c>
      <c r="F923">
        <f t="shared" si="14"/>
        <v>1.3059000000000001</v>
      </c>
    </row>
    <row r="924" spans="1:6" hidden="1" x14ac:dyDescent="0.25">
      <c r="A924" t="s">
        <v>5</v>
      </c>
      <c r="B924" t="s">
        <v>18</v>
      </c>
      <c r="C924">
        <v>200</v>
      </c>
      <c r="D924">
        <v>821393632127700</v>
      </c>
      <c r="E924">
        <v>821393633216700</v>
      </c>
      <c r="F924">
        <f t="shared" si="14"/>
        <v>1.089</v>
      </c>
    </row>
    <row r="925" spans="1:6" hidden="1" x14ac:dyDescent="0.25">
      <c r="A925" t="s">
        <v>5</v>
      </c>
      <c r="B925" t="s">
        <v>19</v>
      </c>
      <c r="C925">
        <v>200</v>
      </c>
      <c r="D925">
        <v>821393634804500</v>
      </c>
      <c r="E925">
        <v>821393635858600</v>
      </c>
      <c r="F925">
        <f t="shared" si="14"/>
        <v>1.0541</v>
      </c>
    </row>
    <row r="926" spans="1:6" hidden="1" x14ac:dyDescent="0.25">
      <c r="A926" t="s">
        <v>5</v>
      </c>
      <c r="B926" t="s">
        <v>20</v>
      </c>
      <c r="C926">
        <v>200</v>
      </c>
      <c r="D926">
        <v>821393637220000</v>
      </c>
      <c r="E926">
        <v>821393638203700</v>
      </c>
      <c r="F926">
        <f t="shared" si="14"/>
        <v>0.98370000000000002</v>
      </c>
    </row>
    <row r="927" spans="1:6" x14ac:dyDescent="0.25">
      <c r="A927" t="s">
        <v>22</v>
      </c>
      <c r="B927" t="s">
        <v>31</v>
      </c>
      <c r="C927">
        <v>200</v>
      </c>
      <c r="D927">
        <v>821393639715700</v>
      </c>
      <c r="E927">
        <v>821393673713500</v>
      </c>
      <c r="F927">
        <f t="shared" si="14"/>
        <v>33.997799999999998</v>
      </c>
    </row>
    <row r="928" spans="1:6" hidden="1" x14ac:dyDescent="0.25">
      <c r="A928" t="s">
        <v>5</v>
      </c>
      <c r="B928" t="s">
        <v>8</v>
      </c>
      <c r="C928">
        <v>200</v>
      </c>
      <c r="D928">
        <v>821393818585800</v>
      </c>
      <c r="E928">
        <v>821393819728400</v>
      </c>
      <c r="F928">
        <f t="shared" si="14"/>
        <v>1.1426000000000001</v>
      </c>
    </row>
    <row r="929" spans="1:6" hidden="1" x14ac:dyDescent="0.25">
      <c r="A929" t="s">
        <v>5</v>
      </c>
      <c r="B929" t="s">
        <v>9</v>
      </c>
      <c r="C929">
        <v>200</v>
      </c>
      <c r="D929">
        <v>821393821084400</v>
      </c>
      <c r="E929">
        <v>821393822132200</v>
      </c>
      <c r="F929">
        <f t="shared" si="14"/>
        <v>1.0478000000000001</v>
      </c>
    </row>
    <row r="930" spans="1:6" hidden="1" x14ac:dyDescent="0.25">
      <c r="A930" t="s">
        <v>5</v>
      </c>
      <c r="B930" t="s">
        <v>10</v>
      </c>
      <c r="C930">
        <v>200</v>
      </c>
      <c r="D930">
        <v>821393823584700</v>
      </c>
      <c r="E930">
        <v>821393824634000</v>
      </c>
      <c r="F930">
        <f t="shared" si="14"/>
        <v>1.0492999999999999</v>
      </c>
    </row>
    <row r="931" spans="1:6" hidden="1" x14ac:dyDescent="0.25">
      <c r="A931" t="s">
        <v>5</v>
      </c>
      <c r="B931" t="s">
        <v>11</v>
      </c>
      <c r="C931">
        <v>200</v>
      </c>
      <c r="D931">
        <v>821393825913000</v>
      </c>
      <c r="E931">
        <v>821393826923300</v>
      </c>
      <c r="F931">
        <f t="shared" si="14"/>
        <v>1.0103</v>
      </c>
    </row>
    <row r="932" spans="1:6" hidden="1" x14ac:dyDescent="0.25">
      <c r="A932" t="s">
        <v>5</v>
      </c>
      <c r="B932" t="s">
        <v>12</v>
      </c>
      <c r="C932">
        <v>200</v>
      </c>
      <c r="D932">
        <v>821393828279400</v>
      </c>
      <c r="E932">
        <v>821393829290000</v>
      </c>
      <c r="F932">
        <f t="shared" si="14"/>
        <v>1.0105999999999999</v>
      </c>
    </row>
    <row r="933" spans="1:6" hidden="1" x14ac:dyDescent="0.25">
      <c r="A933" t="s">
        <v>5</v>
      </c>
      <c r="B933" t="s">
        <v>13</v>
      </c>
      <c r="C933">
        <v>200</v>
      </c>
      <c r="D933">
        <v>821393830506200</v>
      </c>
      <c r="E933">
        <v>821393831498500</v>
      </c>
      <c r="F933">
        <f t="shared" si="14"/>
        <v>0.99229999999999996</v>
      </c>
    </row>
    <row r="934" spans="1:6" hidden="1" x14ac:dyDescent="0.25">
      <c r="A934" t="s">
        <v>5</v>
      </c>
      <c r="B934" t="s">
        <v>14</v>
      </c>
      <c r="C934">
        <v>200</v>
      </c>
      <c r="D934">
        <v>821393832802800</v>
      </c>
      <c r="E934">
        <v>821393833899600</v>
      </c>
      <c r="F934">
        <f t="shared" si="14"/>
        <v>1.0968</v>
      </c>
    </row>
    <row r="935" spans="1:6" hidden="1" x14ac:dyDescent="0.25">
      <c r="A935" t="s">
        <v>5</v>
      </c>
      <c r="B935" t="s">
        <v>15</v>
      </c>
      <c r="C935">
        <v>200</v>
      </c>
      <c r="D935">
        <v>821393835804800</v>
      </c>
      <c r="E935">
        <v>821393837028500</v>
      </c>
      <c r="F935">
        <f t="shared" si="14"/>
        <v>1.2237</v>
      </c>
    </row>
    <row r="936" spans="1:6" hidden="1" x14ac:dyDescent="0.25">
      <c r="A936" t="s">
        <v>5</v>
      </c>
      <c r="B936" t="s">
        <v>16</v>
      </c>
      <c r="C936">
        <v>200</v>
      </c>
      <c r="D936">
        <v>821393838353600</v>
      </c>
      <c r="E936">
        <v>821393839381700</v>
      </c>
      <c r="F936">
        <f t="shared" si="14"/>
        <v>1.0281</v>
      </c>
    </row>
    <row r="937" spans="1:6" hidden="1" x14ac:dyDescent="0.25">
      <c r="A937" t="s">
        <v>5</v>
      </c>
      <c r="B937" t="s">
        <v>17</v>
      </c>
      <c r="C937">
        <v>200</v>
      </c>
      <c r="D937">
        <v>821393840783700</v>
      </c>
      <c r="E937">
        <v>821393841827400</v>
      </c>
      <c r="F937">
        <f t="shared" si="14"/>
        <v>1.0437000000000001</v>
      </c>
    </row>
    <row r="938" spans="1:6" hidden="1" x14ac:dyDescent="0.25">
      <c r="A938" t="s">
        <v>5</v>
      </c>
      <c r="B938" t="s">
        <v>18</v>
      </c>
      <c r="C938">
        <v>200</v>
      </c>
      <c r="D938">
        <v>821393843401900</v>
      </c>
      <c r="E938">
        <v>821393844433600</v>
      </c>
      <c r="F938">
        <f t="shared" si="14"/>
        <v>1.0317000000000001</v>
      </c>
    </row>
    <row r="939" spans="1:6" hidden="1" x14ac:dyDescent="0.25">
      <c r="A939" t="s">
        <v>5</v>
      </c>
      <c r="B939" t="s">
        <v>19</v>
      </c>
      <c r="C939">
        <v>200</v>
      </c>
      <c r="D939">
        <v>821393845682200</v>
      </c>
      <c r="E939">
        <v>821393846711600</v>
      </c>
      <c r="F939">
        <f t="shared" si="14"/>
        <v>1.0294000000000001</v>
      </c>
    </row>
    <row r="940" spans="1:6" hidden="1" x14ac:dyDescent="0.25">
      <c r="A940" t="s">
        <v>5</v>
      </c>
      <c r="B940" t="s">
        <v>20</v>
      </c>
      <c r="C940">
        <v>200</v>
      </c>
      <c r="D940">
        <v>821393848298400</v>
      </c>
      <c r="E940">
        <v>821393849492400</v>
      </c>
      <c r="F940">
        <f t="shared" si="14"/>
        <v>1.194</v>
      </c>
    </row>
    <row r="941" spans="1:6" x14ac:dyDescent="0.25">
      <c r="A941" t="s">
        <v>22</v>
      </c>
      <c r="B941" t="s">
        <v>31</v>
      </c>
      <c r="C941">
        <v>200</v>
      </c>
      <c r="D941">
        <v>821393851109400</v>
      </c>
      <c r="E941">
        <v>821393891812300</v>
      </c>
      <c r="F941">
        <f t="shared" si="14"/>
        <v>40.7029</v>
      </c>
    </row>
    <row r="942" spans="1:6" hidden="1" x14ac:dyDescent="0.25">
      <c r="A942" t="s">
        <v>5</v>
      </c>
      <c r="B942" t="s">
        <v>8</v>
      </c>
      <c r="C942">
        <v>200</v>
      </c>
      <c r="D942">
        <v>821394102972100</v>
      </c>
      <c r="E942">
        <v>821394104259600</v>
      </c>
      <c r="F942">
        <f t="shared" si="14"/>
        <v>1.2875000000000001</v>
      </c>
    </row>
    <row r="943" spans="1:6" hidden="1" x14ac:dyDescent="0.25">
      <c r="A943" t="s">
        <v>5</v>
      </c>
      <c r="B943" t="s">
        <v>9</v>
      </c>
      <c r="C943">
        <v>200</v>
      </c>
      <c r="D943">
        <v>821394106095200</v>
      </c>
      <c r="E943">
        <v>821394107408000</v>
      </c>
      <c r="F943">
        <f t="shared" si="14"/>
        <v>1.3128</v>
      </c>
    </row>
    <row r="944" spans="1:6" hidden="1" x14ac:dyDescent="0.25">
      <c r="A944" t="s">
        <v>5</v>
      </c>
      <c r="B944" t="s">
        <v>10</v>
      </c>
      <c r="C944">
        <v>200</v>
      </c>
      <c r="D944">
        <v>821394109119100</v>
      </c>
      <c r="E944">
        <v>821394110165800</v>
      </c>
      <c r="F944">
        <f t="shared" si="14"/>
        <v>1.0467</v>
      </c>
    </row>
    <row r="945" spans="1:6" hidden="1" x14ac:dyDescent="0.25">
      <c r="A945" t="s">
        <v>5</v>
      </c>
      <c r="B945" t="s">
        <v>11</v>
      </c>
      <c r="C945">
        <v>200</v>
      </c>
      <c r="D945">
        <v>821394111363700</v>
      </c>
      <c r="E945">
        <v>821394112378600</v>
      </c>
      <c r="F945">
        <f t="shared" si="14"/>
        <v>1.0148999999999999</v>
      </c>
    </row>
    <row r="946" spans="1:6" hidden="1" x14ac:dyDescent="0.25">
      <c r="A946" t="s">
        <v>5</v>
      </c>
      <c r="B946" t="s">
        <v>12</v>
      </c>
      <c r="C946">
        <v>200</v>
      </c>
      <c r="D946">
        <v>821394113763000</v>
      </c>
      <c r="E946">
        <v>821394114893600</v>
      </c>
      <c r="F946">
        <f t="shared" si="14"/>
        <v>1.1306</v>
      </c>
    </row>
    <row r="947" spans="1:6" hidden="1" x14ac:dyDescent="0.25">
      <c r="A947" t="s">
        <v>5</v>
      </c>
      <c r="B947" t="s">
        <v>13</v>
      </c>
      <c r="C947">
        <v>200</v>
      </c>
      <c r="D947">
        <v>821394116308300</v>
      </c>
      <c r="E947">
        <v>821394117336400</v>
      </c>
      <c r="F947">
        <f t="shared" si="14"/>
        <v>1.0281</v>
      </c>
    </row>
    <row r="948" spans="1:6" hidden="1" x14ac:dyDescent="0.25">
      <c r="A948" t="s">
        <v>5</v>
      </c>
      <c r="B948" t="s">
        <v>14</v>
      </c>
      <c r="C948">
        <v>200</v>
      </c>
      <c r="D948">
        <v>821394118960200</v>
      </c>
      <c r="E948">
        <v>821394120460100</v>
      </c>
      <c r="F948">
        <f t="shared" si="14"/>
        <v>1.4999</v>
      </c>
    </row>
    <row r="949" spans="1:6" hidden="1" x14ac:dyDescent="0.25">
      <c r="A949" t="s">
        <v>5</v>
      </c>
      <c r="B949" t="s">
        <v>15</v>
      </c>
      <c r="C949">
        <v>200</v>
      </c>
      <c r="D949">
        <v>821394122040600</v>
      </c>
      <c r="E949">
        <v>821394123160100</v>
      </c>
      <c r="F949">
        <f t="shared" si="14"/>
        <v>1.1194999999999999</v>
      </c>
    </row>
    <row r="950" spans="1:6" hidden="1" x14ac:dyDescent="0.25">
      <c r="A950" t="s">
        <v>5</v>
      </c>
      <c r="B950" t="s">
        <v>16</v>
      </c>
      <c r="C950">
        <v>200</v>
      </c>
      <c r="D950">
        <v>821394124302100</v>
      </c>
      <c r="E950">
        <v>821394125334500</v>
      </c>
      <c r="F950">
        <f t="shared" si="14"/>
        <v>1.0324</v>
      </c>
    </row>
    <row r="951" spans="1:6" hidden="1" x14ac:dyDescent="0.25">
      <c r="A951" t="s">
        <v>5</v>
      </c>
      <c r="B951" t="s">
        <v>17</v>
      </c>
      <c r="C951">
        <v>200</v>
      </c>
      <c r="D951">
        <v>821394126995300</v>
      </c>
      <c r="E951">
        <v>821394128066700</v>
      </c>
      <c r="F951">
        <f t="shared" si="14"/>
        <v>1.0713999999999999</v>
      </c>
    </row>
    <row r="952" spans="1:6" hidden="1" x14ac:dyDescent="0.25">
      <c r="A952" t="s">
        <v>5</v>
      </c>
      <c r="B952" t="s">
        <v>18</v>
      </c>
      <c r="C952">
        <v>200</v>
      </c>
      <c r="D952">
        <v>821394129808500</v>
      </c>
      <c r="E952">
        <v>821394130983500</v>
      </c>
      <c r="F952">
        <f t="shared" si="14"/>
        <v>1.175</v>
      </c>
    </row>
    <row r="953" spans="1:6" hidden="1" x14ac:dyDescent="0.25">
      <c r="A953" t="s">
        <v>5</v>
      </c>
      <c r="B953" t="s">
        <v>19</v>
      </c>
      <c r="C953">
        <v>200</v>
      </c>
      <c r="D953">
        <v>821394132340000</v>
      </c>
      <c r="E953">
        <v>821394133358200</v>
      </c>
      <c r="F953">
        <f t="shared" si="14"/>
        <v>1.0182</v>
      </c>
    </row>
    <row r="954" spans="1:6" hidden="1" x14ac:dyDescent="0.25">
      <c r="A954" t="s">
        <v>5</v>
      </c>
      <c r="B954" t="s">
        <v>20</v>
      </c>
      <c r="C954">
        <v>200</v>
      </c>
      <c r="D954">
        <v>821394134882200</v>
      </c>
      <c r="E954">
        <v>821394135994200</v>
      </c>
      <c r="F954">
        <f t="shared" si="14"/>
        <v>1.1120000000000001</v>
      </c>
    </row>
    <row r="955" spans="1:6" x14ac:dyDescent="0.25">
      <c r="A955" t="s">
        <v>22</v>
      </c>
      <c r="B955" t="s">
        <v>31</v>
      </c>
      <c r="C955">
        <v>200</v>
      </c>
      <c r="D955">
        <v>821394137690400</v>
      </c>
      <c r="E955">
        <v>821394177942300</v>
      </c>
      <c r="F955">
        <f t="shared" si="14"/>
        <v>40.251899999999999</v>
      </c>
    </row>
    <row r="956" spans="1:6" hidden="1" x14ac:dyDescent="0.25">
      <c r="A956" t="s">
        <v>5</v>
      </c>
      <c r="B956" t="s">
        <v>8</v>
      </c>
      <c r="C956">
        <v>200</v>
      </c>
      <c r="D956">
        <v>821394449421400</v>
      </c>
      <c r="E956">
        <v>821394450671800</v>
      </c>
      <c r="F956">
        <f t="shared" si="14"/>
        <v>1.2504</v>
      </c>
    </row>
    <row r="957" spans="1:6" hidden="1" x14ac:dyDescent="0.25">
      <c r="A957" t="s">
        <v>5</v>
      </c>
      <c r="B957" t="s">
        <v>9</v>
      </c>
      <c r="C957">
        <v>200</v>
      </c>
      <c r="D957">
        <v>821394452223900</v>
      </c>
      <c r="E957">
        <v>821394453328200</v>
      </c>
      <c r="F957">
        <f t="shared" si="14"/>
        <v>1.1043000000000001</v>
      </c>
    </row>
    <row r="958" spans="1:6" hidden="1" x14ac:dyDescent="0.25">
      <c r="A958" t="s">
        <v>5</v>
      </c>
      <c r="B958" t="s">
        <v>10</v>
      </c>
      <c r="C958">
        <v>200</v>
      </c>
      <c r="D958">
        <v>821394454791000</v>
      </c>
      <c r="E958">
        <v>821394455953500</v>
      </c>
      <c r="F958">
        <f t="shared" si="14"/>
        <v>1.1625000000000001</v>
      </c>
    </row>
    <row r="959" spans="1:6" hidden="1" x14ac:dyDescent="0.25">
      <c r="A959" t="s">
        <v>5</v>
      </c>
      <c r="B959" t="s">
        <v>11</v>
      </c>
      <c r="C959">
        <v>200</v>
      </c>
      <c r="D959">
        <v>821394457434100</v>
      </c>
      <c r="E959">
        <v>821394458501800</v>
      </c>
      <c r="F959">
        <f t="shared" si="14"/>
        <v>1.0677000000000001</v>
      </c>
    </row>
    <row r="960" spans="1:6" hidden="1" x14ac:dyDescent="0.25">
      <c r="A960" t="s">
        <v>5</v>
      </c>
      <c r="B960" t="s">
        <v>12</v>
      </c>
      <c r="C960">
        <v>200</v>
      </c>
      <c r="D960">
        <v>821394459831100</v>
      </c>
      <c r="E960">
        <v>821394461045900</v>
      </c>
      <c r="F960">
        <f t="shared" si="14"/>
        <v>1.2148000000000001</v>
      </c>
    </row>
    <row r="961" spans="1:6" hidden="1" x14ac:dyDescent="0.25">
      <c r="A961" t="s">
        <v>5</v>
      </c>
      <c r="B961" t="s">
        <v>13</v>
      </c>
      <c r="C961">
        <v>200</v>
      </c>
      <c r="D961">
        <v>821394462556100</v>
      </c>
      <c r="E961">
        <v>821394463667500</v>
      </c>
      <c r="F961">
        <f t="shared" si="14"/>
        <v>1.1113999999999999</v>
      </c>
    </row>
    <row r="962" spans="1:6" hidden="1" x14ac:dyDescent="0.25">
      <c r="A962" t="s">
        <v>5</v>
      </c>
      <c r="B962" t="s">
        <v>14</v>
      </c>
      <c r="C962">
        <v>200</v>
      </c>
      <c r="D962">
        <v>821394465089700</v>
      </c>
      <c r="E962">
        <v>821394466280200</v>
      </c>
      <c r="F962">
        <f t="shared" ref="F962:F1025" si="15">(E962-D962)/1000000</f>
        <v>1.1904999999999999</v>
      </c>
    </row>
    <row r="963" spans="1:6" hidden="1" x14ac:dyDescent="0.25">
      <c r="A963" t="s">
        <v>5</v>
      </c>
      <c r="B963" t="s">
        <v>15</v>
      </c>
      <c r="C963">
        <v>200</v>
      </c>
      <c r="D963">
        <v>821394467942700</v>
      </c>
      <c r="E963">
        <v>821394469066800</v>
      </c>
      <c r="F963">
        <f t="shared" si="15"/>
        <v>1.1241000000000001</v>
      </c>
    </row>
    <row r="964" spans="1:6" hidden="1" x14ac:dyDescent="0.25">
      <c r="A964" t="s">
        <v>5</v>
      </c>
      <c r="B964" t="s">
        <v>16</v>
      </c>
      <c r="C964">
        <v>200</v>
      </c>
      <c r="D964">
        <v>821394470324600</v>
      </c>
      <c r="E964">
        <v>821394471397400</v>
      </c>
      <c r="F964">
        <f t="shared" si="15"/>
        <v>1.0728</v>
      </c>
    </row>
    <row r="965" spans="1:6" hidden="1" x14ac:dyDescent="0.25">
      <c r="A965" t="s">
        <v>5</v>
      </c>
      <c r="B965" t="s">
        <v>17</v>
      </c>
      <c r="C965">
        <v>200</v>
      </c>
      <c r="D965">
        <v>821394472883400</v>
      </c>
      <c r="E965">
        <v>821394473958300</v>
      </c>
      <c r="F965">
        <f t="shared" si="15"/>
        <v>1.0749</v>
      </c>
    </row>
    <row r="966" spans="1:6" hidden="1" x14ac:dyDescent="0.25">
      <c r="A966" t="s">
        <v>5</v>
      </c>
      <c r="B966" t="s">
        <v>18</v>
      </c>
      <c r="C966">
        <v>200</v>
      </c>
      <c r="D966">
        <v>821394475438400</v>
      </c>
      <c r="E966">
        <v>821394476429600</v>
      </c>
      <c r="F966">
        <f t="shared" si="15"/>
        <v>0.99119999999999997</v>
      </c>
    </row>
    <row r="967" spans="1:6" hidden="1" x14ac:dyDescent="0.25">
      <c r="A967" t="s">
        <v>5</v>
      </c>
      <c r="B967" t="s">
        <v>19</v>
      </c>
      <c r="C967">
        <v>200</v>
      </c>
      <c r="D967">
        <v>821394477616100</v>
      </c>
      <c r="E967">
        <v>821394478600700</v>
      </c>
      <c r="F967">
        <f t="shared" si="15"/>
        <v>0.98460000000000003</v>
      </c>
    </row>
    <row r="968" spans="1:6" hidden="1" x14ac:dyDescent="0.25">
      <c r="A968" t="s">
        <v>5</v>
      </c>
      <c r="B968" t="s">
        <v>20</v>
      </c>
      <c r="C968">
        <v>200</v>
      </c>
      <c r="D968">
        <v>821394479948200</v>
      </c>
      <c r="E968">
        <v>821394481039300</v>
      </c>
      <c r="F968">
        <f t="shared" si="15"/>
        <v>1.0911</v>
      </c>
    </row>
    <row r="969" spans="1:6" x14ac:dyDescent="0.25">
      <c r="A969" t="s">
        <v>22</v>
      </c>
      <c r="B969" t="s">
        <v>31</v>
      </c>
      <c r="C969">
        <v>200</v>
      </c>
      <c r="D969">
        <v>821394482749800</v>
      </c>
      <c r="E969">
        <v>821394521721800</v>
      </c>
      <c r="F969">
        <f t="shared" si="15"/>
        <v>38.972000000000001</v>
      </c>
    </row>
    <row r="970" spans="1:6" hidden="1" x14ac:dyDescent="0.25">
      <c r="A970" t="s">
        <v>5</v>
      </c>
      <c r="B970" t="s">
        <v>8</v>
      </c>
      <c r="C970">
        <v>200</v>
      </c>
      <c r="D970">
        <v>821394751211300</v>
      </c>
      <c r="E970">
        <v>821394752421300</v>
      </c>
      <c r="F970">
        <f t="shared" si="15"/>
        <v>1.21</v>
      </c>
    </row>
    <row r="971" spans="1:6" hidden="1" x14ac:dyDescent="0.25">
      <c r="A971" t="s">
        <v>5</v>
      </c>
      <c r="B971" t="s">
        <v>9</v>
      </c>
      <c r="C971">
        <v>200</v>
      </c>
      <c r="D971">
        <v>821394753840800</v>
      </c>
      <c r="E971">
        <v>821394754976400</v>
      </c>
      <c r="F971">
        <f t="shared" si="15"/>
        <v>1.1355999999999999</v>
      </c>
    </row>
    <row r="972" spans="1:6" hidden="1" x14ac:dyDescent="0.25">
      <c r="A972" t="s">
        <v>5</v>
      </c>
      <c r="B972" t="s">
        <v>10</v>
      </c>
      <c r="C972">
        <v>200</v>
      </c>
      <c r="D972">
        <v>821394756449000</v>
      </c>
      <c r="E972">
        <v>821394757467600</v>
      </c>
      <c r="F972">
        <f t="shared" si="15"/>
        <v>1.0185999999999999</v>
      </c>
    </row>
    <row r="973" spans="1:6" hidden="1" x14ac:dyDescent="0.25">
      <c r="A973" t="s">
        <v>5</v>
      </c>
      <c r="B973" t="s">
        <v>11</v>
      </c>
      <c r="C973">
        <v>200</v>
      </c>
      <c r="D973">
        <v>821394758670700</v>
      </c>
      <c r="E973">
        <v>821394759674900</v>
      </c>
      <c r="F973">
        <f t="shared" si="15"/>
        <v>1.0042</v>
      </c>
    </row>
    <row r="974" spans="1:6" hidden="1" x14ac:dyDescent="0.25">
      <c r="A974" t="s">
        <v>5</v>
      </c>
      <c r="B974" t="s">
        <v>12</v>
      </c>
      <c r="C974">
        <v>200</v>
      </c>
      <c r="D974">
        <v>821394760939800</v>
      </c>
      <c r="E974">
        <v>821394761916600</v>
      </c>
      <c r="F974">
        <f t="shared" si="15"/>
        <v>0.9768</v>
      </c>
    </row>
    <row r="975" spans="1:6" hidden="1" x14ac:dyDescent="0.25">
      <c r="A975" t="s">
        <v>5</v>
      </c>
      <c r="B975" t="s">
        <v>13</v>
      </c>
      <c r="C975">
        <v>200</v>
      </c>
      <c r="D975">
        <v>821394763332700</v>
      </c>
      <c r="E975">
        <v>821394764581500</v>
      </c>
      <c r="F975">
        <f t="shared" si="15"/>
        <v>1.2487999999999999</v>
      </c>
    </row>
    <row r="976" spans="1:6" hidden="1" x14ac:dyDescent="0.25">
      <c r="A976" t="s">
        <v>5</v>
      </c>
      <c r="B976" t="s">
        <v>14</v>
      </c>
      <c r="C976">
        <v>200</v>
      </c>
      <c r="D976">
        <v>821394766340100</v>
      </c>
      <c r="E976">
        <v>821394767728300</v>
      </c>
      <c r="F976">
        <f t="shared" si="15"/>
        <v>1.3882000000000001</v>
      </c>
    </row>
    <row r="977" spans="1:6" hidden="1" x14ac:dyDescent="0.25">
      <c r="A977" t="s">
        <v>5</v>
      </c>
      <c r="B977" t="s">
        <v>15</v>
      </c>
      <c r="C977">
        <v>200</v>
      </c>
      <c r="D977">
        <v>821394769625700</v>
      </c>
      <c r="E977">
        <v>821394770929200</v>
      </c>
      <c r="F977">
        <f t="shared" si="15"/>
        <v>1.3035000000000001</v>
      </c>
    </row>
    <row r="978" spans="1:6" hidden="1" x14ac:dyDescent="0.25">
      <c r="A978" t="s">
        <v>5</v>
      </c>
      <c r="B978" t="s">
        <v>16</v>
      </c>
      <c r="C978">
        <v>200</v>
      </c>
      <c r="D978">
        <v>821394772457000</v>
      </c>
      <c r="E978">
        <v>821394773646700</v>
      </c>
      <c r="F978">
        <f t="shared" si="15"/>
        <v>1.1897</v>
      </c>
    </row>
    <row r="979" spans="1:6" hidden="1" x14ac:dyDescent="0.25">
      <c r="A979" t="s">
        <v>5</v>
      </c>
      <c r="B979" t="s">
        <v>17</v>
      </c>
      <c r="C979">
        <v>200</v>
      </c>
      <c r="D979">
        <v>821394775416000</v>
      </c>
      <c r="E979">
        <v>821394776571200</v>
      </c>
      <c r="F979">
        <f t="shared" si="15"/>
        <v>1.1552</v>
      </c>
    </row>
    <row r="980" spans="1:6" hidden="1" x14ac:dyDescent="0.25">
      <c r="A980" t="s">
        <v>5</v>
      </c>
      <c r="B980" t="s">
        <v>18</v>
      </c>
      <c r="C980">
        <v>200</v>
      </c>
      <c r="D980">
        <v>821394778092600</v>
      </c>
      <c r="E980">
        <v>821394779038800</v>
      </c>
      <c r="F980">
        <f t="shared" si="15"/>
        <v>0.94620000000000004</v>
      </c>
    </row>
    <row r="981" spans="1:6" hidden="1" x14ac:dyDescent="0.25">
      <c r="A981" t="s">
        <v>5</v>
      </c>
      <c r="B981" t="s">
        <v>19</v>
      </c>
      <c r="C981">
        <v>200</v>
      </c>
      <c r="D981">
        <v>821394780452500</v>
      </c>
      <c r="E981">
        <v>821394781393500</v>
      </c>
      <c r="F981">
        <f t="shared" si="15"/>
        <v>0.94099999999999995</v>
      </c>
    </row>
    <row r="982" spans="1:6" hidden="1" x14ac:dyDescent="0.25">
      <c r="A982" t="s">
        <v>5</v>
      </c>
      <c r="B982" t="s">
        <v>20</v>
      </c>
      <c r="C982">
        <v>200</v>
      </c>
      <c r="D982">
        <v>821394782516700</v>
      </c>
      <c r="E982">
        <v>821394783443200</v>
      </c>
      <c r="F982">
        <f t="shared" si="15"/>
        <v>0.92649999999999999</v>
      </c>
    </row>
    <row r="983" spans="1:6" x14ac:dyDescent="0.25">
      <c r="A983" t="s">
        <v>22</v>
      </c>
      <c r="B983" t="s">
        <v>31</v>
      </c>
      <c r="C983">
        <v>200</v>
      </c>
      <c r="D983">
        <v>821394784801000</v>
      </c>
      <c r="E983">
        <v>821394809809300</v>
      </c>
      <c r="F983">
        <f t="shared" si="15"/>
        <v>25.008299999999998</v>
      </c>
    </row>
    <row r="984" spans="1:6" hidden="1" x14ac:dyDescent="0.25">
      <c r="A984" t="s">
        <v>5</v>
      </c>
      <c r="B984" t="s">
        <v>8</v>
      </c>
      <c r="C984">
        <v>200</v>
      </c>
      <c r="D984">
        <v>821394913688600</v>
      </c>
      <c r="E984">
        <v>821394914770100</v>
      </c>
      <c r="F984">
        <f t="shared" si="15"/>
        <v>1.0814999999999999</v>
      </c>
    </row>
    <row r="985" spans="1:6" hidden="1" x14ac:dyDescent="0.25">
      <c r="A985" t="s">
        <v>5</v>
      </c>
      <c r="B985" t="s">
        <v>9</v>
      </c>
      <c r="C985">
        <v>200</v>
      </c>
      <c r="D985">
        <v>821394915963400</v>
      </c>
      <c r="E985">
        <v>821394916957600</v>
      </c>
      <c r="F985">
        <f t="shared" si="15"/>
        <v>0.99419999999999997</v>
      </c>
    </row>
    <row r="986" spans="1:6" hidden="1" x14ac:dyDescent="0.25">
      <c r="A986" t="s">
        <v>5</v>
      </c>
      <c r="B986" t="s">
        <v>10</v>
      </c>
      <c r="C986">
        <v>200</v>
      </c>
      <c r="D986">
        <v>821394918104400</v>
      </c>
      <c r="E986">
        <v>821394919047100</v>
      </c>
      <c r="F986">
        <f t="shared" si="15"/>
        <v>0.94269999999999998</v>
      </c>
    </row>
    <row r="987" spans="1:6" hidden="1" x14ac:dyDescent="0.25">
      <c r="A987" t="s">
        <v>5</v>
      </c>
      <c r="B987" t="s">
        <v>11</v>
      </c>
      <c r="C987">
        <v>200</v>
      </c>
      <c r="D987">
        <v>821394920083000</v>
      </c>
      <c r="E987">
        <v>821394921025700</v>
      </c>
      <c r="F987">
        <f t="shared" si="15"/>
        <v>0.94269999999999998</v>
      </c>
    </row>
    <row r="988" spans="1:6" hidden="1" x14ac:dyDescent="0.25">
      <c r="A988" t="s">
        <v>5</v>
      </c>
      <c r="B988" t="s">
        <v>12</v>
      </c>
      <c r="C988">
        <v>200</v>
      </c>
      <c r="D988">
        <v>821394922109200</v>
      </c>
      <c r="E988">
        <v>821394923028300</v>
      </c>
      <c r="F988">
        <f t="shared" si="15"/>
        <v>0.91910000000000003</v>
      </c>
    </row>
    <row r="989" spans="1:6" hidden="1" x14ac:dyDescent="0.25">
      <c r="A989" t="s">
        <v>5</v>
      </c>
      <c r="B989" t="s">
        <v>13</v>
      </c>
      <c r="C989">
        <v>200</v>
      </c>
      <c r="D989">
        <v>821394924017700</v>
      </c>
      <c r="E989">
        <v>821394924967400</v>
      </c>
      <c r="F989">
        <f t="shared" si="15"/>
        <v>0.94969999999999999</v>
      </c>
    </row>
    <row r="990" spans="1:6" hidden="1" x14ac:dyDescent="0.25">
      <c r="A990" t="s">
        <v>5</v>
      </c>
      <c r="B990" t="s">
        <v>14</v>
      </c>
      <c r="C990">
        <v>200</v>
      </c>
      <c r="D990">
        <v>821394926027400</v>
      </c>
      <c r="E990">
        <v>821394927048700</v>
      </c>
      <c r="F990">
        <f t="shared" si="15"/>
        <v>1.0213000000000001</v>
      </c>
    </row>
    <row r="991" spans="1:6" hidden="1" x14ac:dyDescent="0.25">
      <c r="A991" t="s">
        <v>5</v>
      </c>
      <c r="B991" t="s">
        <v>15</v>
      </c>
      <c r="C991">
        <v>200</v>
      </c>
      <c r="D991">
        <v>821394929751100</v>
      </c>
      <c r="E991">
        <v>821394930910200</v>
      </c>
      <c r="F991">
        <f t="shared" si="15"/>
        <v>1.1591</v>
      </c>
    </row>
    <row r="992" spans="1:6" hidden="1" x14ac:dyDescent="0.25">
      <c r="A992" t="s">
        <v>5</v>
      </c>
      <c r="B992" t="s">
        <v>16</v>
      </c>
      <c r="C992">
        <v>200</v>
      </c>
      <c r="D992">
        <v>821394932334500</v>
      </c>
      <c r="E992">
        <v>821394933360300</v>
      </c>
      <c r="F992">
        <f t="shared" si="15"/>
        <v>1.0258</v>
      </c>
    </row>
    <row r="993" spans="1:6" hidden="1" x14ac:dyDescent="0.25">
      <c r="A993" t="s">
        <v>5</v>
      </c>
      <c r="B993" t="s">
        <v>17</v>
      </c>
      <c r="C993">
        <v>200</v>
      </c>
      <c r="D993">
        <v>821394934916700</v>
      </c>
      <c r="E993">
        <v>821394935968200</v>
      </c>
      <c r="F993">
        <f t="shared" si="15"/>
        <v>1.0515000000000001</v>
      </c>
    </row>
    <row r="994" spans="1:6" hidden="1" x14ac:dyDescent="0.25">
      <c r="A994" t="s">
        <v>5</v>
      </c>
      <c r="B994" t="s">
        <v>18</v>
      </c>
      <c r="C994">
        <v>200</v>
      </c>
      <c r="D994">
        <v>821394937613500</v>
      </c>
      <c r="E994">
        <v>821394938604200</v>
      </c>
      <c r="F994">
        <f t="shared" si="15"/>
        <v>0.99070000000000003</v>
      </c>
    </row>
    <row r="995" spans="1:6" hidden="1" x14ac:dyDescent="0.25">
      <c r="A995" t="s">
        <v>5</v>
      </c>
      <c r="B995" t="s">
        <v>19</v>
      </c>
      <c r="C995">
        <v>200</v>
      </c>
      <c r="D995">
        <v>821394940103900</v>
      </c>
      <c r="E995">
        <v>821394941204400</v>
      </c>
      <c r="F995">
        <f t="shared" si="15"/>
        <v>1.1005</v>
      </c>
    </row>
    <row r="996" spans="1:6" hidden="1" x14ac:dyDescent="0.25">
      <c r="A996" t="s">
        <v>5</v>
      </c>
      <c r="B996" t="s">
        <v>20</v>
      </c>
      <c r="C996">
        <v>200</v>
      </c>
      <c r="D996">
        <v>821394942530100</v>
      </c>
      <c r="E996">
        <v>821394943571400</v>
      </c>
      <c r="F996">
        <f t="shared" si="15"/>
        <v>1.0412999999999999</v>
      </c>
    </row>
    <row r="997" spans="1:6" x14ac:dyDescent="0.25">
      <c r="A997" t="s">
        <v>5</v>
      </c>
      <c r="B997" t="s">
        <v>23</v>
      </c>
      <c r="C997">
        <v>200</v>
      </c>
      <c r="D997">
        <v>821394944890200</v>
      </c>
      <c r="E997">
        <v>821394952823300</v>
      </c>
      <c r="F997">
        <f t="shared" si="15"/>
        <v>7.9330999999999996</v>
      </c>
    </row>
    <row r="998" spans="1:6" hidden="1" x14ac:dyDescent="0.25">
      <c r="A998" t="s">
        <v>5</v>
      </c>
      <c r="B998" t="s">
        <v>8</v>
      </c>
      <c r="C998">
        <v>200</v>
      </c>
      <c r="D998">
        <v>821395380787700</v>
      </c>
      <c r="E998">
        <v>821395381989600</v>
      </c>
      <c r="F998">
        <f t="shared" si="15"/>
        <v>1.2019</v>
      </c>
    </row>
    <row r="999" spans="1:6" hidden="1" x14ac:dyDescent="0.25">
      <c r="A999" t="s">
        <v>5</v>
      </c>
      <c r="B999" t="s">
        <v>9</v>
      </c>
      <c r="C999">
        <v>200</v>
      </c>
      <c r="D999">
        <v>821395383625400</v>
      </c>
      <c r="E999">
        <v>821395384943600</v>
      </c>
      <c r="F999">
        <f t="shared" si="15"/>
        <v>1.3182</v>
      </c>
    </row>
    <row r="1000" spans="1:6" hidden="1" x14ac:dyDescent="0.25">
      <c r="A1000" t="s">
        <v>5</v>
      </c>
      <c r="B1000" t="s">
        <v>10</v>
      </c>
      <c r="C1000">
        <v>200</v>
      </c>
      <c r="D1000">
        <v>821395386825100</v>
      </c>
      <c r="E1000">
        <v>821395388029400</v>
      </c>
      <c r="F1000">
        <f t="shared" si="15"/>
        <v>1.2042999999999999</v>
      </c>
    </row>
    <row r="1001" spans="1:6" hidden="1" x14ac:dyDescent="0.25">
      <c r="A1001" t="s">
        <v>5</v>
      </c>
      <c r="B1001" t="s">
        <v>11</v>
      </c>
      <c r="C1001">
        <v>200</v>
      </c>
      <c r="D1001">
        <v>821395389966800</v>
      </c>
      <c r="E1001">
        <v>821395391295500</v>
      </c>
      <c r="F1001">
        <f t="shared" si="15"/>
        <v>1.3287</v>
      </c>
    </row>
    <row r="1002" spans="1:6" hidden="1" x14ac:dyDescent="0.25">
      <c r="A1002" t="s">
        <v>5</v>
      </c>
      <c r="B1002" t="s">
        <v>12</v>
      </c>
      <c r="C1002">
        <v>200</v>
      </c>
      <c r="D1002">
        <v>821395393703900</v>
      </c>
      <c r="E1002">
        <v>821395394940000</v>
      </c>
      <c r="F1002">
        <f t="shared" si="15"/>
        <v>1.2361</v>
      </c>
    </row>
    <row r="1003" spans="1:6" hidden="1" x14ac:dyDescent="0.25">
      <c r="A1003" t="s">
        <v>5</v>
      </c>
      <c r="B1003" t="s">
        <v>13</v>
      </c>
      <c r="C1003">
        <v>200</v>
      </c>
      <c r="D1003">
        <v>821395396748500</v>
      </c>
      <c r="E1003">
        <v>821395398311100</v>
      </c>
      <c r="F1003">
        <f t="shared" si="15"/>
        <v>1.5626</v>
      </c>
    </row>
    <row r="1004" spans="1:6" hidden="1" x14ac:dyDescent="0.25">
      <c r="A1004" t="s">
        <v>5</v>
      </c>
      <c r="B1004" t="s">
        <v>14</v>
      </c>
      <c r="C1004">
        <v>200</v>
      </c>
      <c r="D1004">
        <v>821395400320900</v>
      </c>
      <c r="E1004">
        <v>821395401621300</v>
      </c>
      <c r="F1004">
        <f t="shared" si="15"/>
        <v>1.3004</v>
      </c>
    </row>
    <row r="1005" spans="1:6" hidden="1" x14ac:dyDescent="0.25">
      <c r="A1005" t="s">
        <v>5</v>
      </c>
      <c r="B1005" t="s">
        <v>15</v>
      </c>
      <c r="C1005">
        <v>200</v>
      </c>
      <c r="D1005">
        <v>821395403938200</v>
      </c>
      <c r="E1005">
        <v>821395405252000</v>
      </c>
      <c r="F1005">
        <f t="shared" si="15"/>
        <v>1.3138000000000001</v>
      </c>
    </row>
    <row r="1006" spans="1:6" hidden="1" x14ac:dyDescent="0.25">
      <c r="A1006" t="s">
        <v>5</v>
      </c>
      <c r="B1006" t="s">
        <v>16</v>
      </c>
      <c r="C1006">
        <v>200</v>
      </c>
      <c r="D1006">
        <v>821395406916600</v>
      </c>
      <c r="E1006">
        <v>821395408019800</v>
      </c>
      <c r="F1006">
        <f t="shared" si="15"/>
        <v>1.1032</v>
      </c>
    </row>
    <row r="1007" spans="1:6" hidden="1" x14ac:dyDescent="0.25">
      <c r="A1007" t="s">
        <v>5</v>
      </c>
      <c r="B1007" t="s">
        <v>17</v>
      </c>
      <c r="C1007">
        <v>200</v>
      </c>
      <c r="D1007">
        <v>821395409815600</v>
      </c>
      <c r="E1007">
        <v>821395410876600</v>
      </c>
      <c r="F1007">
        <f t="shared" si="15"/>
        <v>1.0609999999999999</v>
      </c>
    </row>
    <row r="1008" spans="1:6" hidden="1" x14ac:dyDescent="0.25">
      <c r="A1008" t="s">
        <v>5</v>
      </c>
      <c r="B1008" t="s">
        <v>18</v>
      </c>
      <c r="C1008">
        <v>200</v>
      </c>
      <c r="D1008">
        <v>821395412565500</v>
      </c>
      <c r="E1008">
        <v>821395413537700</v>
      </c>
      <c r="F1008">
        <f t="shared" si="15"/>
        <v>0.97219999999999995</v>
      </c>
    </row>
    <row r="1009" spans="1:6" hidden="1" x14ac:dyDescent="0.25">
      <c r="A1009" t="s">
        <v>5</v>
      </c>
      <c r="B1009" t="s">
        <v>19</v>
      </c>
      <c r="C1009">
        <v>200</v>
      </c>
      <c r="D1009">
        <v>821395414723100</v>
      </c>
      <c r="E1009">
        <v>821395415686400</v>
      </c>
      <c r="F1009">
        <f t="shared" si="15"/>
        <v>0.96330000000000005</v>
      </c>
    </row>
    <row r="1010" spans="1:6" hidden="1" x14ac:dyDescent="0.25">
      <c r="A1010" t="s">
        <v>5</v>
      </c>
      <c r="B1010" t="s">
        <v>20</v>
      </c>
      <c r="C1010">
        <v>200</v>
      </c>
      <c r="D1010">
        <v>821395417077900</v>
      </c>
      <c r="E1010">
        <v>821395418262200</v>
      </c>
      <c r="F1010">
        <f t="shared" si="15"/>
        <v>1.1842999999999999</v>
      </c>
    </row>
    <row r="1011" spans="1:6" hidden="1" x14ac:dyDescent="0.25">
      <c r="A1011" t="s">
        <v>5</v>
      </c>
      <c r="B1011" t="s">
        <v>24</v>
      </c>
      <c r="C1011">
        <v>200</v>
      </c>
      <c r="D1011">
        <v>821395419786900</v>
      </c>
      <c r="E1011">
        <v>821395420821900</v>
      </c>
      <c r="F1011">
        <f t="shared" si="15"/>
        <v>1.0349999999999999</v>
      </c>
    </row>
    <row r="1012" spans="1:6" x14ac:dyDescent="0.25">
      <c r="A1012" t="s">
        <v>5</v>
      </c>
      <c r="B1012" t="s">
        <v>28</v>
      </c>
      <c r="C1012">
        <v>302</v>
      </c>
      <c r="D1012">
        <v>821395423113100</v>
      </c>
      <c r="E1012">
        <v>821395425244900</v>
      </c>
      <c r="F1012">
        <f t="shared" si="15"/>
        <v>2.1318000000000001</v>
      </c>
    </row>
    <row r="1013" spans="1:6" x14ac:dyDescent="0.25">
      <c r="A1013" t="s">
        <v>5</v>
      </c>
      <c r="B1013" t="s">
        <v>7</v>
      </c>
      <c r="C1013">
        <v>200</v>
      </c>
      <c r="D1013">
        <v>821395426903000</v>
      </c>
      <c r="E1013">
        <v>821395428279100</v>
      </c>
      <c r="F1013">
        <f t="shared" si="15"/>
        <v>1.3761000000000001</v>
      </c>
    </row>
    <row r="1014" spans="1:6" hidden="1" x14ac:dyDescent="0.25">
      <c r="A1014" t="s">
        <v>5</v>
      </c>
      <c r="B1014" t="s">
        <v>8</v>
      </c>
      <c r="C1014">
        <v>200</v>
      </c>
      <c r="D1014">
        <v>821395504092900</v>
      </c>
      <c r="E1014">
        <v>821395505217800</v>
      </c>
      <c r="F1014">
        <f t="shared" si="15"/>
        <v>1.1249</v>
      </c>
    </row>
    <row r="1015" spans="1:6" hidden="1" x14ac:dyDescent="0.25">
      <c r="A1015" t="s">
        <v>5</v>
      </c>
      <c r="B1015" t="s">
        <v>9</v>
      </c>
      <c r="C1015">
        <v>200</v>
      </c>
      <c r="D1015">
        <v>821395506402800</v>
      </c>
      <c r="E1015">
        <v>821395507372300</v>
      </c>
      <c r="F1015">
        <f t="shared" si="15"/>
        <v>0.96950000000000003</v>
      </c>
    </row>
    <row r="1016" spans="1:6" hidden="1" x14ac:dyDescent="0.25">
      <c r="A1016" t="s">
        <v>5</v>
      </c>
      <c r="B1016" t="s">
        <v>10</v>
      </c>
      <c r="C1016">
        <v>200</v>
      </c>
      <c r="D1016">
        <v>821395508570400</v>
      </c>
      <c r="E1016">
        <v>821395509567400</v>
      </c>
      <c r="F1016">
        <f t="shared" si="15"/>
        <v>0.997</v>
      </c>
    </row>
    <row r="1017" spans="1:6" hidden="1" x14ac:dyDescent="0.25">
      <c r="A1017" t="s">
        <v>5</v>
      </c>
      <c r="B1017" t="s">
        <v>11</v>
      </c>
      <c r="C1017">
        <v>200</v>
      </c>
      <c r="D1017">
        <v>821395510902300</v>
      </c>
      <c r="E1017">
        <v>821395511884900</v>
      </c>
      <c r="F1017">
        <f t="shared" si="15"/>
        <v>0.98260000000000003</v>
      </c>
    </row>
    <row r="1018" spans="1:6" hidden="1" x14ac:dyDescent="0.25">
      <c r="A1018" t="s">
        <v>5</v>
      </c>
      <c r="B1018" t="s">
        <v>12</v>
      </c>
      <c r="C1018">
        <v>200</v>
      </c>
      <c r="D1018">
        <v>821395513166800</v>
      </c>
      <c r="E1018">
        <v>821395514137900</v>
      </c>
      <c r="F1018">
        <f t="shared" si="15"/>
        <v>0.97109999999999996</v>
      </c>
    </row>
    <row r="1019" spans="1:6" hidden="1" x14ac:dyDescent="0.25">
      <c r="A1019" t="s">
        <v>5</v>
      </c>
      <c r="B1019" t="s">
        <v>13</v>
      </c>
      <c r="C1019">
        <v>200</v>
      </c>
      <c r="D1019">
        <v>821395515304400</v>
      </c>
      <c r="E1019">
        <v>821395516264600</v>
      </c>
      <c r="F1019">
        <f t="shared" si="15"/>
        <v>0.96020000000000005</v>
      </c>
    </row>
    <row r="1020" spans="1:6" hidden="1" x14ac:dyDescent="0.25">
      <c r="A1020" t="s">
        <v>5</v>
      </c>
      <c r="B1020" t="s">
        <v>14</v>
      </c>
      <c r="C1020">
        <v>200</v>
      </c>
      <c r="D1020">
        <v>821395517523400</v>
      </c>
      <c r="E1020">
        <v>821395518563600</v>
      </c>
      <c r="F1020">
        <f t="shared" si="15"/>
        <v>1.0402</v>
      </c>
    </row>
    <row r="1021" spans="1:6" hidden="1" x14ac:dyDescent="0.25">
      <c r="A1021" t="s">
        <v>5</v>
      </c>
      <c r="B1021" t="s">
        <v>15</v>
      </c>
      <c r="C1021">
        <v>200</v>
      </c>
      <c r="D1021">
        <v>821395520021800</v>
      </c>
      <c r="E1021">
        <v>821395521018400</v>
      </c>
      <c r="F1021">
        <f t="shared" si="15"/>
        <v>0.99660000000000004</v>
      </c>
    </row>
    <row r="1022" spans="1:6" hidden="1" x14ac:dyDescent="0.25">
      <c r="A1022" t="s">
        <v>5</v>
      </c>
      <c r="B1022" t="s">
        <v>16</v>
      </c>
      <c r="C1022">
        <v>200</v>
      </c>
      <c r="D1022">
        <v>821395522224800</v>
      </c>
      <c r="E1022">
        <v>821395523202700</v>
      </c>
      <c r="F1022">
        <f t="shared" si="15"/>
        <v>0.97789999999999999</v>
      </c>
    </row>
    <row r="1023" spans="1:6" hidden="1" x14ac:dyDescent="0.25">
      <c r="A1023" t="s">
        <v>5</v>
      </c>
      <c r="B1023" t="s">
        <v>17</v>
      </c>
      <c r="C1023">
        <v>200</v>
      </c>
      <c r="D1023">
        <v>821395525138700</v>
      </c>
      <c r="E1023">
        <v>821395526375100</v>
      </c>
      <c r="F1023">
        <f t="shared" si="15"/>
        <v>1.2363999999999999</v>
      </c>
    </row>
    <row r="1024" spans="1:6" hidden="1" x14ac:dyDescent="0.25">
      <c r="A1024" t="s">
        <v>5</v>
      </c>
      <c r="B1024" t="s">
        <v>18</v>
      </c>
      <c r="C1024">
        <v>200</v>
      </c>
      <c r="D1024">
        <v>821395527950500</v>
      </c>
      <c r="E1024">
        <v>821395528876400</v>
      </c>
      <c r="F1024">
        <f t="shared" si="15"/>
        <v>0.92589999999999995</v>
      </c>
    </row>
    <row r="1025" spans="1:6" hidden="1" x14ac:dyDescent="0.25">
      <c r="A1025" t="s">
        <v>5</v>
      </c>
      <c r="B1025" t="s">
        <v>19</v>
      </c>
      <c r="C1025">
        <v>200</v>
      </c>
      <c r="D1025">
        <v>821395530352500</v>
      </c>
      <c r="E1025">
        <v>821395531479200</v>
      </c>
      <c r="F1025">
        <f t="shared" si="15"/>
        <v>1.1267</v>
      </c>
    </row>
    <row r="1026" spans="1:6" hidden="1" x14ac:dyDescent="0.25">
      <c r="A1026" t="s">
        <v>5</v>
      </c>
      <c r="B1026" t="s">
        <v>20</v>
      </c>
      <c r="C1026">
        <v>200</v>
      </c>
      <c r="D1026">
        <v>821395533128100</v>
      </c>
      <c r="E1026">
        <v>821395534256900</v>
      </c>
      <c r="F1026">
        <f t="shared" ref="F1026:F1089" si="16">(E1026-D1026)/1000000</f>
        <v>1.1288</v>
      </c>
    </row>
    <row r="1027" spans="1:6" x14ac:dyDescent="0.25">
      <c r="A1027" t="s">
        <v>5</v>
      </c>
      <c r="B1027" t="s">
        <v>21</v>
      </c>
      <c r="C1027">
        <v>200</v>
      </c>
      <c r="D1027">
        <v>821395535846500</v>
      </c>
      <c r="E1027">
        <v>821395537637000</v>
      </c>
      <c r="F1027">
        <f t="shared" si="16"/>
        <v>1.7905</v>
      </c>
    </row>
    <row r="1028" spans="1:6" hidden="1" x14ac:dyDescent="0.25">
      <c r="A1028" t="s">
        <v>5</v>
      </c>
      <c r="B1028" t="s">
        <v>8</v>
      </c>
      <c r="C1028">
        <v>200</v>
      </c>
      <c r="D1028">
        <v>821395650640400</v>
      </c>
      <c r="E1028">
        <v>821395651790900</v>
      </c>
      <c r="F1028">
        <f t="shared" si="16"/>
        <v>1.1505000000000001</v>
      </c>
    </row>
    <row r="1029" spans="1:6" hidden="1" x14ac:dyDescent="0.25">
      <c r="A1029" t="s">
        <v>5</v>
      </c>
      <c r="B1029" t="s">
        <v>9</v>
      </c>
      <c r="C1029">
        <v>200</v>
      </c>
      <c r="D1029">
        <v>821395653560500</v>
      </c>
      <c r="E1029">
        <v>821395654791400</v>
      </c>
      <c r="F1029">
        <f t="shared" si="16"/>
        <v>1.2309000000000001</v>
      </c>
    </row>
    <row r="1030" spans="1:6" hidden="1" x14ac:dyDescent="0.25">
      <c r="A1030" t="s">
        <v>5</v>
      </c>
      <c r="B1030" t="s">
        <v>10</v>
      </c>
      <c r="C1030">
        <v>200</v>
      </c>
      <c r="D1030">
        <v>821395656274900</v>
      </c>
      <c r="E1030">
        <v>821395657227300</v>
      </c>
      <c r="F1030">
        <f t="shared" si="16"/>
        <v>0.95240000000000002</v>
      </c>
    </row>
    <row r="1031" spans="1:6" hidden="1" x14ac:dyDescent="0.25">
      <c r="A1031" t="s">
        <v>5</v>
      </c>
      <c r="B1031" t="s">
        <v>11</v>
      </c>
      <c r="C1031">
        <v>200</v>
      </c>
      <c r="D1031">
        <v>821395658504200</v>
      </c>
      <c r="E1031">
        <v>821395660323700</v>
      </c>
      <c r="F1031">
        <f t="shared" si="16"/>
        <v>1.8194999999999999</v>
      </c>
    </row>
    <row r="1032" spans="1:6" hidden="1" x14ac:dyDescent="0.25">
      <c r="A1032" t="s">
        <v>5</v>
      </c>
      <c r="B1032" t="s">
        <v>12</v>
      </c>
      <c r="C1032">
        <v>200</v>
      </c>
      <c r="D1032">
        <v>821395662018100</v>
      </c>
      <c r="E1032">
        <v>821395663071400</v>
      </c>
      <c r="F1032">
        <f t="shared" si="16"/>
        <v>1.0532999999999999</v>
      </c>
    </row>
    <row r="1033" spans="1:6" hidden="1" x14ac:dyDescent="0.25">
      <c r="A1033" t="s">
        <v>5</v>
      </c>
      <c r="B1033" t="s">
        <v>13</v>
      </c>
      <c r="C1033">
        <v>200</v>
      </c>
      <c r="D1033">
        <v>821395664468600</v>
      </c>
      <c r="E1033">
        <v>821395665516400</v>
      </c>
      <c r="F1033">
        <f t="shared" si="16"/>
        <v>1.0478000000000001</v>
      </c>
    </row>
    <row r="1034" spans="1:6" hidden="1" x14ac:dyDescent="0.25">
      <c r="A1034" t="s">
        <v>5</v>
      </c>
      <c r="B1034" t="s">
        <v>14</v>
      </c>
      <c r="C1034">
        <v>200</v>
      </c>
      <c r="D1034">
        <v>821395666898100</v>
      </c>
      <c r="E1034">
        <v>821395668104900</v>
      </c>
      <c r="F1034">
        <f t="shared" si="16"/>
        <v>1.2068000000000001</v>
      </c>
    </row>
    <row r="1035" spans="1:6" hidden="1" x14ac:dyDescent="0.25">
      <c r="A1035" t="s">
        <v>5</v>
      </c>
      <c r="B1035" t="s">
        <v>15</v>
      </c>
      <c r="C1035">
        <v>200</v>
      </c>
      <c r="D1035">
        <v>821395669700500</v>
      </c>
      <c r="E1035">
        <v>821395670686600</v>
      </c>
      <c r="F1035">
        <f t="shared" si="16"/>
        <v>0.98609999999999998</v>
      </c>
    </row>
    <row r="1036" spans="1:6" hidden="1" x14ac:dyDescent="0.25">
      <c r="A1036" t="s">
        <v>5</v>
      </c>
      <c r="B1036" t="s">
        <v>16</v>
      </c>
      <c r="C1036">
        <v>200</v>
      </c>
      <c r="D1036">
        <v>821395671769400</v>
      </c>
      <c r="E1036">
        <v>821395672728000</v>
      </c>
      <c r="F1036">
        <f t="shared" si="16"/>
        <v>0.95860000000000001</v>
      </c>
    </row>
    <row r="1037" spans="1:6" hidden="1" x14ac:dyDescent="0.25">
      <c r="A1037" t="s">
        <v>5</v>
      </c>
      <c r="B1037" t="s">
        <v>17</v>
      </c>
      <c r="C1037">
        <v>200</v>
      </c>
      <c r="D1037">
        <v>821395674358300</v>
      </c>
      <c r="E1037">
        <v>821395675773800</v>
      </c>
      <c r="F1037">
        <f t="shared" si="16"/>
        <v>1.4155</v>
      </c>
    </row>
    <row r="1038" spans="1:6" hidden="1" x14ac:dyDescent="0.25">
      <c r="A1038" t="s">
        <v>5</v>
      </c>
      <c r="B1038" t="s">
        <v>18</v>
      </c>
      <c r="C1038">
        <v>200</v>
      </c>
      <c r="D1038">
        <v>821395677407600</v>
      </c>
      <c r="E1038">
        <v>821395678421100</v>
      </c>
      <c r="F1038">
        <f t="shared" si="16"/>
        <v>1.0135000000000001</v>
      </c>
    </row>
    <row r="1039" spans="1:6" hidden="1" x14ac:dyDescent="0.25">
      <c r="A1039" t="s">
        <v>5</v>
      </c>
      <c r="B1039" t="s">
        <v>19</v>
      </c>
      <c r="C1039">
        <v>200</v>
      </c>
      <c r="D1039">
        <v>821395679566200</v>
      </c>
      <c r="E1039">
        <v>821395680504100</v>
      </c>
      <c r="F1039">
        <f t="shared" si="16"/>
        <v>0.93789999999999996</v>
      </c>
    </row>
    <row r="1040" spans="1:6" hidden="1" x14ac:dyDescent="0.25">
      <c r="A1040" t="s">
        <v>5</v>
      </c>
      <c r="B1040" t="s">
        <v>20</v>
      </c>
      <c r="C1040">
        <v>200</v>
      </c>
      <c r="D1040">
        <v>821395681838100</v>
      </c>
      <c r="E1040">
        <v>821395682865800</v>
      </c>
      <c r="F1040">
        <f t="shared" si="16"/>
        <v>1.0277000000000001</v>
      </c>
    </row>
    <row r="1041" spans="1:6" x14ac:dyDescent="0.25">
      <c r="A1041" t="s">
        <v>22</v>
      </c>
      <c r="B1041" t="s">
        <v>21</v>
      </c>
      <c r="C1041">
        <v>302</v>
      </c>
      <c r="D1041">
        <v>821395684090900</v>
      </c>
      <c r="E1041">
        <v>821395689080700</v>
      </c>
      <c r="F1041">
        <f t="shared" si="16"/>
        <v>4.9897999999999998</v>
      </c>
    </row>
    <row r="1042" spans="1:6" x14ac:dyDescent="0.25">
      <c r="A1042" t="s">
        <v>5</v>
      </c>
      <c r="B1042" t="s">
        <v>6</v>
      </c>
      <c r="C1042">
        <v>302</v>
      </c>
      <c r="D1042">
        <v>821395690318200</v>
      </c>
      <c r="E1042">
        <v>821395691592300</v>
      </c>
      <c r="F1042">
        <f t="shared" si="16"/>
        <v>1.2741</v>
      </c>
    </row>
    <row r="1043" spans="1:6" x14ac:dyDescent="0.25">
      <c r="A1043" t="s">
        <v>5</v>
      </c>
      <c r="B1043" t="s">
        <v>7</v>
      </c>
      <c r="C1043">
        <v>200</v>
      </c>
      <c r="D1043">
        <v>821395692798500</v>
      </c>
      <c r="E1043">
        <v>821395693797500</v>
      </c>
      <c r="F1043">
        <f t="shared" si="16"/>
        <v>0.999</v>
      </c>
    </row>
    <row r="1044" spans="1:6" hidden="1" x14ac:dyDescent="0.25">
      <c r="A1044" t="s">
        <v>5</v>
      </c>
      <c r="B1044" t="s">
        <v>8</v>
      </c>
      <c r="C1044">
        <v>200</v>
      </c>
      <c r="D1044">
        <v>821395775402200</v>
      </c>
      <c r="E1044">
        <v>821395776520100</v>
      </c>
      <c r="F1044">
        <f t="shared" si="16"/>
        <v>1.1178999999999999</v>
      </c>
    </row>
    <row r="1045" spans="1:6" hidden="1" x14ac:dyDescent="0.25">
      <c r="A1045" t="s">
        <v>5</v>
      </c>
      <c r="B1045" t="s">
        <v>9</v>
      </c>
      <c r="C1045">
        <v>200</v>
      </c>
      <c r="D1045">
        <v>821395777858300</v>
      </c>
      <c r="E1045">
        <v>821395778862200</v>
      </c>
      <c r="F1045">
        <f t="shared" si="16"/>
        <v>1.0039</v>
      </c>
    </row>
    <row r="1046" spans="1:6" hidden="1" x14ac:dyDescent="0.25">
      <c r="A1046" t="s">
        <v>5</v>
      </c>
      <c r="B1046" t="s">
        <v>10</v>
      </c>
      <c r="C1046">
        <v>200</v>
      </c>
      <c r="D1046">
        <v>821395780378800</v>
      </c>
      <c r="E1046">
        <v>821395781463900</v>
      </c>
      <c r="F1046">
        <f t="shared" si="16"/>
        <v>1.0851</v>
      </c>
    </row>
    <row r="1047" spans="1:6" hidden="1" x14ac:dyDescent="0.25">
      <c r="A1047" t="s">
        <v>5</v>
      </c>
      <c r="B1047" t="s">
        <v>11</v>
      </c>
      <c r="C1047">
        <v>200</v>
      </c>
      <c r="D1047">
        <v>821395782730200</v>
      </c>
      <c r="E1047">
        <v>821395783801700</v>
      </c>
      <c r="F1047">
        <f t="shared" si="16"/>
        <v>1.0714999999999999</v>
      </c>
    </row>
    <row r="1048" spans="1:6" hidden="1" x14ac:dyDescent="0.25">
      <c r="A1048" t="s">
        <v>5</v>
      </c>
      <c r="B1048" t="s">
        <v>12</v>
      </c>
      <c r="C1048">
        <v>200</v>
      </c>
      <c r="D1048">
        <v>821395785211200</v>
      </c>
      <c r="E1048">
        <v>821395786225100</v>
      </c>
      <c r="F1048">
        <f t="shared" si="16"/>
        <v>1.0139</v>
      </c>
    </row>
    <row r="1049" spans="1:6" hidden="1" x14ac:dyDescent="0.25">
      <c r="A1049" t="s">
        <v>5</v>
      </c>
      <c r="B1049" t="s">
        <v>13</v>
      </c>
      <c r="C1049">
        <v>200</v>
      </c>
      <c r="D1049">
        <v>821395787533600</v>
      </c>
      <c r="E1049">
        <v>821395788483500</v>
      </c>
      <c r="F1049">
        <f t="shared" si="16"/>
        <v>0.94989999999999997</v>
      </c>
    </row>
    <row r="1050" spans="1:6" hidden="1" x14ac:dyDescent="0.25">
      <c r="A1050" t="s">
        <v>5</v>
      </c>
      <c r="B1050" t="s">
        <v>14</v>
      </c>
      <c r="C1050">
        <v>200</v>
      </c>
      <c r="D1050">
        <v>821395789575600</v>
      </c>
      <c r="E1050">
        <v>821395790585600</v>
      </c>
      <c r="F1050">
        <f t="shared" si="16"/>
        <v>1.01</v>
      </c>
    </row>
    <row r="1051" spans="1:6" hidden="1" x14ac:dyDescent="0.25">
      <c r="A1051" t="s">
        <v>5</v>
      </c>
      <c r="B1051" t="s">
        <v>15</v>
      </c>
      <c r="C1051">
        <v>200</v>
      </c>
      <c r="D1051">
        <v>821395791977200</v>
      </c>
      <c r="E1051">
        <v>821395792999900</v>
      </c>
      <c r="F1051">
        <f t="shared" si="16"/>
        <v>1.0226999999999999</v>
      </c>
    </row>
    <row r="1052" spans="1:6" hidden="1" x14ac:dyDescent="0.25">
      <c r="A1052" t="s">
        <v>5</v>
      </c>
      <c r="B1052" t="s">
        <v>16</v>
      </c>
      <c r="C1052">
        <v>200</v>
      </c>
      <c r="D1052">
        <v>821395794595300</v>
      </c>
      <c r="E1052">
        <v>821395795613400</v>
      </c>
      <c r="F1052">
        <f t="shared" si="16"/>
        <v>1.0181</v>
      </c>
    </row>
    <row r="1053" spans="1:6" hidden="1" x14ac:dyDescent="0.25">
      <c r="A1053" t="s">
        <v>5</v>
      </c>
      <c r="B1053" t="s">
        <v>17</v>
      </c>
      <c r="C1053">
        <v>200</v>
      </c>
      <c r="D1053">
        <v>821395796927000</v>
      </c>
      <c r="E1053">
        <v>821395797934900</v>
      </c>
      <c r="F1053">
        <f t="shared" si="16"/>
        <v>1.0079</v>
      </c>
    </row>
    <row r="1054" spans="1:6" hidden="1" x14ac:dyDescent="0.25">
      <c r="A1054" t="s">
        <v>5</v>
      </c>
      <c r="B1054" t="s">
        <v>18</v>
      </c>
      <c r="C1054">
        <v>200</v>
      </c>
      <c r="D1054">
        <v>821395799397700</v>
      </c>
      <c r="E1054">
        <v>821395800638700</v>
      </c>
      <c r="F1054">
        <f t="shared" si="16"/>
        <v>1.2410000000000001</v>
      </c>
    </row>
    <row r="1055" spans="1:6" hidden="1" x14ac:dyDescent="0.25">
      <c r="A1055" t="s">
        <v>5</v>
      </c>
      <c r="B1055" t="s">
        <v>19</v>
      </c>
      <c r="C1055">
        <v>200</v>
      </c>
      <c r="D1055">
        <v>821395802077600</v>
      </c>
      <c r="E1055">
        <v>821395803221900</v>
      </c>
      <c r="F1055">
        <f t="shared" si="16"/>
        <v>1.1443000000000001</v>
      </c>
    </row>
    <row r="1056" spans="1:6" hidden="1" x14ac:dyDescent="0.25">
      <c r="A1056" t="s">
        <v>5</v>
      </c>
      <c r="B1056" t="s">
        <v>20</v>
      </c>
      <c r="C1056">
        <v>200</v>
      </c>
      <c r="D1056">
        <v>821395804557100</v>
      </c>
      <c r="E1056">
        <v>821395805590700</v>
      </c>
      <c r="F1056">
        <f t="shared" si="16"/>
        <v>1.0336000000000001</v>
      </c>
    </row>
    <row r="1057" spans="1:6" x14ac:dyDescent="0.25">
      <c r="A1057" t="s">
        <v>5</v>
      </c>
      <c r="B1057" t="s">
        <v>6</v>
      </c>
      <c r="C1057">
        <v>302</v>
      </c>
      <c r="D1057">
        <v>821398818099600</v>
      </c>
      <c r="E1057">
        <v>821398820045300</v>
      </c>
      <c r="F1057">
        <f t="shared" si="16"/>
        <v>1.9457</v>
      </c>
    </row>
    <row r="1058" spans="1:6" x14ac:dyDescent="0.25">
      <c r="A1058" t="s">
        <v>5</v>
      </c>
      <c r="B1058" t="s">
        <v>7</v>
      </c>
      <c r="C1058">
        <v>200</v>
      </c>
      <c r="D1058">
        <v>821398821808000</v>
      </c>
      <c r="E1058">
        <v>821398823587600</v>
      </c>
      <c r="F1058">
        <f t="shared" si="16"/>
        <v>1.7796000000000001</v>
      </c>
    </row>
    <row r="1059" spans="1:6" hidden="1" x14ac:dyDescent="0.25">
      <c r="A1059" t="s">
        <v>5</v>
      </c>
      <c r="B1059" t="s">
        <v>8</v>
      </c>
      <c r="C1059">
        <v>200</v>
      </c>
      <c r="D1059">
        <v>821398883390500</v>
      </c>
      <c r="E1059">
        <v>821398884521500</v>
      </c>
      <c r="F1059">
        <f t="shared" si="16"/>
        <v>1.131</v>
      </c>
    </row>
    <row r="1060" spans="1:6" hidden="1" x14ac:dyDescent="0.25">
      <c r="A1060" t="s">
        <v>5</v>
      </c>
      <c r="B1060" t="s">
        <v>9</v>
      </c>
      <c r="C1060">
        <v>200</v>
      </c>
      <c r="D1060">
        <v>821398886160100</v>
      </c>
      <c r="E1060">
        <v>821398887436800</v>
      </c>
      <c r="F1060">
        <f t="shared" si="16"/>
        <v>1.2766999999999999</v>
      </c>
    </row>
    <row r="1061" spans="1:6" hidden="1" x14ac:dyDescent="0.25">
      <c r="A1061" t="s">
        <v>5</v>
      </c>
      <c r="B1061" t="s">
        <v>10</v>
      </c>
      <c r="C1061">
        <v>200</v>
      </c>
      <c r="D1061">
        <v>821398889060600</v>
      </c>
      <c r="E1061">
        <v>821398890113200</v>
      </c>
      <c r="F1061">
        <f t="shared" si="16"/>
        <v>1.0526</v>
      </c>
    </row>
    <row r="1062" spans="1:6" hidden="1" x14ac:dyDescent="0.25">
      <c r="A1062" t="s">
        <v>5</v>
      </c>
      <c r="B1062" t="s">
        <v>11</v>
      </c>
      <c r="C1062">
        <v>200</v>
      </c>
      <c r="D1062">
        <v>821398891407900</v>
      </c>
      <c r="E1062">
        <v>821398892486600</v>
      </c>
      <c r="F1062">
        <f t="shared" si="16"/>
        <v>1.0787</v>
      </c>
    </row>
    <row r="1063" spans="1:6" hidden="1" x14ac:dyDescent="0.25">
      <c r="A1063" t="s">
        <v>5</v>
      </c>
      <c r="B1063" t="s">
        <v>12</v>
      </c>
      <c r="C1063">
        <v>200</v>
      </c>
      <c r="D1063">
        <v>821398893995000</v>
      </c>
      <c r="E1063">
        <v>821398895015700</v>
      </c>
      <c r="F1063">
        <f t="shared" si="16"/>
        <v>1.0206999999999999</v>
      </c>
    </row>
    <row r="1064" spans="1:6" hidden="1" x14ac:dyDescent="0.25">
      <c r="A1064" t="s">
        <v>5</v>
      </c>
      <c r="B1064" t="s">
        <v>13</v>
      </c>
      <c r="C1064">
        <v>200</v>
      </c>
      <c r="D1064">
        <v>821398896235700</v>
      </c>
      <c r="E1064">
        <v>821398897206600</v>
      </c>
      <c r="F1064">
        <f t="shared" si="16"/>
        <v>0.97089999999999999</v>
      </c>
    </row>
    <row r="1065" spans="1:6" hidden="1" x14ac:dyDescent="0.25">
      <c r="A1065" t="s">
        <v>5</v>
      </c>
      <c r="B1065" t="s">
        <v>14</v>
      </c>
      <c r="C1065">
        <v>200</v>
      </c>
      <c r="D1065">
        <v>821398898348200</v>
      </c>
      <c r="E1065">
        <v>821398899401300</v>
      </c>
      <c r="F1065">
        <f t="shared" si="16"/>
        <v>1.0530999999999999</v>
      </c>
    </row>
    <row r="1066" spans="1:6" hidden="1" x14ac:dyDescent="0.25">
      <c r="A1066" t="s">
        <v>5</v>
      </c>
      <c r="B1066" t="s">
        <v>15</v>
      </c>
      <c r="C1066">
        <v>200</v>
      </c>
      <c r="D1066">
        <v>821398900874400</v>
      </c>
      <c r="E1066">
        <v>821398901893400</v>
      </c>
      <c r="F1066">
        <f t="shared" si="16"/>
        <v>1.0189999999999999</v>
      </c>
    </row>
    <row r="1067" spans="1:6" hidden="1" x14ac:dyDescent="0.25">
      <c r="A1067" t="s">
        <v>5</v>
      </c>
      <c r="B1067" t="s">
        <v>16</v>
      </c>
      <c r="C1067">
        <v>200</v>
      </c>
      <c r="D1067">
        <v>821398903383400</v>
      </c>
      <c r="E1067">
        <v>821398904539900</v>
      </c>
      <c r="F1067">
        <f t="shared" si="16"/>
        <v>1.1565000000000001</v>
      </c>
    </row>
    <row r="1068" spans="1:6" hidden="1" x14ac:dyDescent="0.25">
      <c r="A1068" t="s">
        <v>5</v>
      </c>
      <c r="B1068" t="s">
        <v>17</v>
      </c>
      <c r="C1068">
        <v>200</v>
      </c>
      <c r="D1068">
        <v>821398906023700</v>
      </c>
      <c r="E1068">
        <v>821398907024300</v>
      </c>
      <c r="F1068">
        <f t="shared" si="16"/>
        <v>1.0005999999999999</v>
      </c>
    </row>
    <row r="1069" spans="1:6" hidden="1" x14ac:dyDescent="0.25">
      <c r="A1069" t="s">
        <v>5</v>
      </c>
      <c r="B1069" t="s">
        <v>18</v>
      </c>
      <c r="C1069">
        <v>200</v>
      </c>
      <c r="D1069">
        <v>821398908541700</v>
      </c>
      <c r="E1069">
        <v>821398909475000</v>
      </c>
      <c r="F1069">
        <f t="shared" si="16"/>
        <v>0.93330000000000002</v>
      </c>
    </row>
    <row r="1070" spans="1:6" hidden="1" x14ac:dyDescent="0.25">
      <c r="A1070" t="s">
        <v>5</v>
      </c>
      <c r="B1070" t="s">
        <v>19</v>
      </c>
      <c r="C1070">
        <v>200</v>
      </c>
      <c r="D1070">
        <v>821398910566100</v>
      </c>
      <c r="E1070">
        <v>821398911468000</v>
      </c>
      <c r="F1070">
        <f t="shared" si="16"/>
        <v>0.90190000000000003</v>
      </c>
    </row>
    <row r="1071" spans="1:6" hidden="1" x14ac:dyDescent="0.25">
      <c r="A1071" t="s">
        <v>5</v>
      </c>
      <c r="B1071" t="s">
        <v>20</v>
      </c>
      <c r="C1071">
        <v>200</v>
      </c>
      <c r="D1071">
        <v>821398912924300</v>
      </c>
      <c r="E1071">
        <v>821398914096700</v>
      </c>
      <c r="F1071">
        <f t="shared" si="16"/>
        <v>1.1724000000000001</v>
      </c>
    </row>
    <row r="1072" spans="1:6" x14ac:dyDescent="0.25">
      <c r="A1072" t="s">
        <v>5</v>
      </c>
      <c r="B1072" t="s">
        <v>21</v>
      </c>
      <c r="C1072">
        <v>200</v>
      </c>
      <c r="D1072">
        <v>821398915475600</v>
      </c>
      <c r="E1072">
        <v>821398917095400</v>
      </c>
      <c r="F1072">
        <f t="shared" si="16"/>
        <v>1.6197999999999999</v>
      </c>
    </row>
    <row r="1073" spans="1:6" hidden="1" x14ac:dyDescent="0.25">
      <c r="A1073" t="s">
        <v>5</v>
      </c>
      <c r="B1073" t="s">
        <v>8</v>
      </c>
      <c r="C1073">
        <v>200</v>
      </c>
      <c r="D1073">
        <v>821399001570500</v>
      </c>
      <c r="E1073">
        <v>821399002686600</v>
      </c>
      <c r="F1073">
        <f t="shared" si="16"/>
        <v>1.1161000000000001</v>
      </c>
    </row>
    <row r="1074" spans="1:6" hidden="1" x14ac:dyDescent="0.25">
      <c r="A1074" t="s">
        <v>5</v>
      </c>
      <c r="B1074" t="s">
        <v>9</v>
      </c>
      <c r="C1074">
        <v>200</v>
      </c>
      <c r="D1074">
        <v>821399004030600</v>
      </c>
      <c r="E1074">
        <v>821399005041500</v>
      </c>
      <c r="F1074">
        <f t="shared" si="16"/>
        <v>1.0108999999999999</v>
      </c>
    </row>
    <row r="1075" spans="1:6" hidden="1" x14ac:dyDescent="0.25">
      <c r="A1075" t="s">
        <v>5</v>
      </c>
      <c r="B1075" t="s">
        <v>10</v>
      </c>
      <c r="C1075">
        <v>200</v>
      </c>
      <c r="D1075">
        <v>821399006321000</v>
      </c>
      <c r="E1075">
        <v>821399007288100</v>
      </c>
      <c r="F1075">
        <f t="shared" si="16"/>
        <v>0.96709999999999996</v>
      </c>
    </row>
    <row r="1076" spans="1:6" hidden="1" x14ac:dyDescent="0.25">
      <c r="A1076" t="s">
        <v>5</v>
      </c>
      <c r="B1076" t="s">
        <v>11</v>
      </c>
      <c r="C1076">
        <v>200</v>
      </c>
      <c r="D1076">
        <v>821399008333700</v>
      </c>
      <c r="E1076">
        <v>821399009291800</v>
      </c>
      <c r="F1076">
        <f t="shared" si="16"/>
        <v>0.95809999999999995</v>
      </c>
    </row>
    <row r="1077" spans="1:6" hidden="1" x14ac:dyDescent="0.25">
      <c r="A1077" t="s">
        <v>5</v>
      </c>
      <c r="B1077" t="s">
        <v>12</v>
      </c>
      <c r="C1077">
        <v>200</v>
      </c>
      <c r="D1077">
        <v>821399010590200</v>
      </c>
      <c r="E1077">
        <v>821399011625300</v>
      </c>
      <c r="F1077">
        <f t="shared" si="16"/>
        <v>1.0350999999999999</v>
      </c>
    </row>
    <row r="1078" spans="1:6" hidden="1" x14ac:dyDescent="0.25">
      <c r="A1078" t="s">
        <v>5</v>
      </c>
      <c r="B1078" t="s">
        <v>13</v>
      </c>
      <c r="C1078">
        <v>200</v>
      </c>
      <c r="D1078">
        <v>821399012923800</v>
      </c>
      <c r="E1078">
        <v>821399013964800</v>
      </c>
      <c r="F1078">
        <f t="shared" si="16"/>
        <v>1.0409999999999999</v>
      </c>
    </row>
    <row r="1079" spans="1:6" hidden="1" x14ac:dyDescent="0.25">
      <c r="A1079" t="s">
        <v>5</v>
      </c>
      <c r="B1079" t="s">
        <v>14</v>
      </c>
      <c r="C1079">
        <v>200</v>
      </c>
      <c r="D1079">
        <v>821399015423200</v>
      </c>
      <c r="E1079">
        <v>821399016510900</v>
      </c>
      <c r="F1079">
        <f t="shared" si="16"/>
        <v>1.0876999999999999</v>
      </c>
    </row>
    <row r="1080" spans="1:6" hidden="1" x14ac:dyDescent="0.25">
      <c r="A1080" t="s">
        <v>5</v>
      </c>
      <c r="B1080" t="s">
        <v>15</v>
      </c>
      <c r="C1080">
        <v>200</v>
      </c>
      <c r="D1080">
        <v>821399018096100</v>
      </c>
      <c r="E1080">
        <v>821399019143700</v>
      </c>
      <c r="F1080">
        <f t="shared" si="16"/>
        <v>1.0476000000000001</v>
      </c>
    </row>
    <row r="1081" spans="1:6" hidden="1" x14ac:dyDescent="0.25">
      <c r="A1081" t="s">
        <v>5</v>
      </c>
      <c r="B1081" t="s">
        <v>16</v>
      </c>
      <c r="C1081">
        <v>200</v>
      </c>
      <c r="D1081">
        <v>821399020381900</v>
      </c>
      <c r="E1081">
        <v>821399021347400</v>
      </c>
      <c r="F1081">
        <f t="shared" si="16"/>
        <v>0.96550000000000002</v>
      </c>
    </row>
    <row r="1082" spans="1:6" hidden="1" x14ac:dyDescent="0.25">
      <c r="A1082" t="s">
        <v>5</v>
      </c>
      <c r="B1082" t="s">
        <v>17</v>
      </c>
      <c r="C1082">
        <v>200</v>
      </c>
      <c r="D1082">
        <v>821399022761200</v>
      </c>
      <c r="E1082">
        <v>821399023789200</v>
      </c>
      <c r="F1082">
        <f t="shared" si="16"/>
        <v>1.028</v>
      </c>
    </row>
    <row r="1083" spans="1:6" hidden="1" x14ac:dyDescent="0.25">
      <c r="A1083" t="s">
        <v>5</v>
      </c>
      <c r="B1083" t="s">
        <v>18</v>
      </c>
      <c r="C1083">
        <v>200</v>
      </c>
      <c r="D1083">
        <v>821399025427700</v>
      </c>
      <c r="E1083">
        <v>821399026500800</v>
      </c>
      <c r="F1083">
        <f t="shared" si="16"/>
        <v>1.0730999999999999</v>
      </c>
    </row>
    <row r="1084" spans="1:6" hidden="1" x14ac:dyDescent="0.25">
      <c r="A1084" t="s">
        <v>5</v>
      </c>
      <c r="B1084" t="s">
        <v>19</v>
      </c>
      <c r="C1084">
        <v>200</v>
      </c>
      <c r="D1084">
        <v>821399028152500</v>
      </c>
      <c r="E1084">
        <v>821399029310700</v>
      </c>
      <c r="F1084">
        <f t="shared" si="16"/>
        <v>1.1581999999999999</v>
      </c>
    </row>
    <row r="1085" spans="1:6" hidden="1" x14ac:dyDescent="0.25">
      <c r="A1085" t="s">
        <v>5</v>
      </c>
      <c r="B1085" t="s">
        <v>20</v>
      </c>
      <c r="C1085">
        <v>200</v>
      </c>
      <c r="D1085">
        <v>821399031014700</v>
      </c>
      <c r="E1085">
        <v>821399032076400</v>
      </c>
      <c r="F1085">
        <f t="shared" si="16"/>
        <v>1.0617000000000001</v>
      </c>
    </row>
    <row r="1086" spans="1:6" x14ac:dyDescent="0.25">
      <c r="A1086" t="s">
        <v>22</v>
      </c>
      <c r="B1086" t="s">
        <v>21</v>
      </c>
      <c r="C1086">
        <v>302</v>
      </c>
      <c r="D1086">
        <v>821399033503000</v>
      </c>
      <c r="E1086">
        <v>821399039115200</v>
      </c>
      <c r="F1086">
        <f t="shared" si="16"/>
        <v>5.6121999999999996</v>
      </c>
    </row>
    <row r="1087" spans="1:6" x14ac:dyDescent="0.25">
      <c r="A1087" t="s">
        <v>5</v>
      </c>
      <c r="B1087" t="s">
        <v>6</v>
      </c>
      <c r="C1087">
        <v>302</v>
      </c>
      <c r="D1087">
        <v>821399040539800</v>
      </c>
      <c r="E1087">
        <v>821399041757600</v>
      </c>
      <c r="F1087">
        <f t="shared" si="16"/>
        <v>1.2178</v>
      </c>
    </row>
    <row r="1088" spans="1:6" x14ac:dyDescent="0.25">
      <c r="A1088" t="s">
        <v>5</v>
      </c>
      <c r="B1088" t="s">
        <v>7</v>
      </c>
      <c r="C1088">
        <v>200</v>
      </c>
      <c r="D1088">
        <v>821399043180200</v>
      </c>
      <c r="E1088">
        <v>821399044820700</v>
      </c>
      <c r="F1088">
        <f t="shared" si="16"/>
        <v>1.6405000000000001</v>
      </c>
    </row>
    <row r="1089" spans="1:6" hidden="1" x14ac:dyDescent="0.25">
      <c r="A1089" t="s">
        <v>5</v>
      </c>
      <c r="B1089" t="s">
        <v>8</v>
      </c>
      <c r="C1089">
        <v>200</v>
      </c>
      <c r="D1089">
        <v>821399110922000</v>
      </c>
      <c r="E1089">
        <v>821399112025900</v>
      </c>
      <c r="F1089">
        <f t="shared" si="16"/>
        <v>1.1039000000000001</v>
      </c>
    </row>
    <row r="1090" spans="1:6" hidden="1" x14ac:dyDescent="0.25">
      <c r="A1090" t="s">
        <v>5</v>
      </c>
      <c r="B1090" t="s">
        <v>9</v>
      </c>
      <c r="C1090">
        <v>200</v>
      </c>
      <c r="D1090">
        <v>821399113334400</v>
      </c>
      <c r="E1090">
        <v>821399114390800</v>
      </c>
      <c r="F1090">
        <f t="shared" ref="F1090:F1153" si="17">(E1090-D1090)/1000000</f>
        <v>1.0564</v>
      </c>
    </row>
    <row r="1091" spans="1:6" hidden="1" x14ac:dyDescent="0.25">
      <c r="A1091" t="s">
        <v>5</v>
      </c>
      <c r="B1091" t="s">
        <v>10</v>
      </c>
      <c r="C1091">
        <v>200</v>
      </c>
      <c r="D1091">
        <v>821399116102200</v>
      </c>
      <c r="E1091">
        <v>821399117079400</v>
      </c>
      <c r="F1091">
        <f t="shared" si="17"/>
        <v>0.97719999999999996</v>
      </c>
    </row>
    <row r="1092" spans="1:6" hidden="1" x14ac:dyDescent="0.25">
      <c r="A1092" t="s">
        <v>5</v>
      </c>
      <c r="B1092" t="s">
        <v>11</v>
      </c>
      <c r="C1092">
        <v>200</v>
      </c>
      <c r="D1092">
        <v>821399118618600</v>
      </c>
      <c r="E1092">
        <v>821399119798300</v>
      </c>
      <c r="F1092">
        <f t="shared" si="17"/>
        <v>1.1797</v>
      </c>
    </row>
    <row r="1093" spans="1:6" hidden="1" x14ac:dyDescent="0.25">
      <c r="A1093" t="s">
        <v>5</v>
      </c>
      <c r="B1093" t="s">
        <v>12</v>
      </c>
      <c r="C1093">
        <v>200</v>
      </c>
      <c r="D1093">
        <v>821399121404400</v>
      </c>
      <c r="E1093">
        <v>821399122439100</v>
      </c>
      <c r="F1093">
        <f t="shared" si="17"/>
        <v>1.0347</v>
      </c>
    </row>
    <row r="1094" spans="1:6" hidden="1" x14ac:dyDescent="0.25">
      <c r="A1094" t="s">
        <v>5</v>
      </c>
      <c r="B1094" t="s">
        <v>13</v>
      </c>
      <c r="C1094">
        <v>200</v>
      </c>
      <c r="D1094">
        <v>821399123561100</v>
      </c>
      <c r="E1094">
        <v>821399124508800</v>
      </c>
      <c r="F1094">
        <f t="shared" si="17"/>
        <v>0.94769999999999999</v>
      </c>
    </row>
    <row r="1095" spans="1:6" hidden="1" x14ac:dyDescent="0.25">
      <c r="A1095" t="s">
        <v>5</v>
      </c>
      <c r="B1095" t="s">
        <v>14</v>
      </c>
      <c r="C1095">
        <v>200</v>
      </c>
      <c r="D1095">
        <v>821399125557900</v>
      </c>
      <c r="E1095">
        <v>821399126650700</v>
      </c>
      <c r="F1095">
        <f t="shared" si="17"/>
        <v>1.0928</v>
      </c>
    </row>
    <row r="1096" spans="1:6" hidden="1" x14ac:dyDescent="0.25">
      <c r="A1096" t="s">
        <v>5</v>
      </c>
      <c r="B1096" t="s">
        <v>15</v>
      </c>
      <c r="C1096">
        <v>200</v>
      </c>
      <c r="D1096">
        <v>821399128401200</v>
      </c>
      <c r="E1096">
        <v>821399129465000</v>
      </c>
      <c r="F1096">
        <f t="shared" si="17"/>
        <v>1.0638000000000001</v>
      </c>
    </row>
    <row r="1097" spans="1:6" hidden="1" x14ac:dyDescent="0.25">
      <c r="A1097" t="s">
        <v>5</v>
      </c>
      <c r="B1097" t="s">
        <v>16</v>
      </c>
      <c r="C1097">
        <v>200</v>
      </c>
      <c r="D1097">
        <v>821399130752700</v>
      </c>
      <c r="E1097">
        <v>821399131746800</v>
      </c>
      <c r="F1097">
        <f t="shared" si="17"/>
        <v>0.99409999999999998</v>
      </c>
    </row>
    <row r="1098" spans="1:6" hidden="1" x14ac:dyDescent="0.25">
      <c r="A1098" t="s">
        <v>5</v>
      </c>
      <c r="B1098" t="s">
        <v>17</v>
      </c>
      <c r="C1098">
        <v>200</v>
      </c>
      <c r="D1098">
        <v>821399133292100</v>
      </c>
      <c r="E1098">
        <v>821399134450800</v>
      </c>
      <c r="F1098">
        <f t="shared" si="17"/>
        <v>1.1587000000000001</v>
      </c>
    </row>
    <row r="1099" spans="1:6" hidden="1" x14ac:dyDescent="0.25">
      <c r="A1099" t="s">
        <v>5</v>
      </c>
      <c r="B1099" t="s">
        <v>18</v>
      </c>
      <c r="C1099">
        <v>200</v>
      </c>
      <c r="D1099">
        <v>821399136345900</v>
      </c>
      <c r="E1099">
        <v>821399137456800</v>
      </c>
      <c r="F1099">
        <f t="shared" si="17"/>
        <v>1.1109</v>
      </c>
    </row>
    <row r="1100" spans="1:6" hidden="1" x14ac:dyDescent="0.25">
      <c r="A1100" t="s">
        <v>5</v>
      </c>
      <c r="B1100" t="s">
        <v>19</v>
      </c>
      <c r="C1100">
        <v>200</v>
      </c>
      <c r="D1100">
        <v>821399138823500</v>
      </c>
      <c r="E1100">
        <v>821399139804800</v>
      </c>
      <c r="F1100">
        <f t="shared" si="17"/>
        <v>0.98129999999999995</v>
      </c>
    </row>
    <row r="1101" spans="1:6" hidden="1" x14ac:dyDescent="0.25">
      <c r="A1101" t="s">
        <v>5</v>
      </c>
      <c r="B1101" t="s">
        <v>20</v>
      </c>
      <c r="C1101">
        <v>200</v>
      </c>
      <c r="D1101">
        <v>821399141070200</v>
      </c>
      <c r="E1101">
        <v>821399142047800</v>
      </c>
      <c r="F1101">
        <f t="shared" si="17"/>
        <v>0.97760000000000002</v>
      </c>
    </row>
    <row r="1102" spans="1:6" x14ac:dyDescent="0.25">
      <c r="A1102" t="s">
        <v>5</v>
      </c>
      <c r="B1102" t="s">
        <v>32</v>
      </c>
      <c r="C1102">
        <v>200</v>
      </c>
      <c r="D1102">
        <v>821399145115700</v>
      </c>
      <c r="E1102">
        <v>821399151660200</v>
      </c>
      <c r="F1102">
        <f t="shared" si="17"/>
        <v>6.5445000000000002</v>
      </c>
    </row>
    <row r="1103" spans="1:6" hidden="1" x14ac:dyDescent="0.25">
      <c r="A1103" t="s">
        <v>5</v>
      </c>
      <c r="B1103" t="s">
        <v>8</v>
      </c>
      <c r="C1103">
        <v>200</v>
      </c>
      <c r="D1103">
        <v>821399305879400</v>
      </c>
      <c r="E1103">
        <v>821399307015200</v>
      </c>
      <c r="F1103">
        <f t="shared" si="17"/>
        <v>1.1357999999999999</v>
      </c>
    </row>
    <row r="1104" spans="1:6" hidden="1" x14ac:dyDescent="0.25">
      <c r="A1104" t="s">
        <v>5</v>
      </c>
      <c r="B1104" t="s">
        <v>14</v>
      </c>
      <c r="C1104">
        <v>200</v>
      </c>
      <c r="D1104">
        <v>821399308264800</v>
      </c>
      <c r="E1104">
        <v>821399309292800</v>
      </c>
      <c r="F1104">
        <f t="shared" si="17"/>
        <v>1.028</v>
      </c>
    </row>
    <row r="1105" spans="1:6" hidden="1" x14ac:dyDescent="0.25">
      <c r="A1105" t="s">
        <v>5</v>
      </c>
      <c r="B1105" t="s">
        <v>15</v>
      </c>
      <c r="C1105">
        <v>200</v>
      </c>
      <c r="D1105">
        <v>821399310657400</v>
      </c>
      <c r="E1105">
        <v>821399311656000</v>
      </c>
      <c r="F1105">
        <f t="shared" si="17"/>
        <v>0.99860000000000004</v>
      </c>
    </row>
    <row r="1106" spans="1:6" hidden="1" x14ac:dyDescent="0.25">
      <c r="A1106" t="s">
        <v>5</v>
      </c>
      <c r="B1106" t="s">
        <v>9</v>
      </c>
      <c r="C1106">
        <v>200</v>
      </c>
      <c r="D1106">
        <v>821399312789000</v>
      </c>
      <c r="E1106">
        <v>821399313784400</v>
      </c>
      <c r="F1106">
        <f t="shared" si="17"/>
        <v>0.99539999999999995</v>
      </c>
    </row>
    <row r="1107" spans="1:6" hidden="1" x14ac:dyDescent="0.25">
      <c r="A1107" t="s">
        <v>5</v>
      </c>
      <c r="B1107" t="s">
        <v>10</v>
      </c>
      <c r="C1107">
        <v>200</v>
      </c>
      <c r="D1107">
        <v>821399315125600</v>
      </c>
      <c r="E1107">
        <v>821399316171300</v>
      </c>
      <c r="F1107">
        <f t="shared" si="17"/>
        <v>1.0457000000000001</v>
      </c>
    </row>
    <row r="1108" spans="1:6" hidden="1" x14ac:dyDescent="0.25">
      <c r="A1108" t="s">
        <v>5</v>
      </c>
      <c r="B1108" t="s">
        <v>11</v>
      </c>
      <c r="C1108">
        <v>200</v>
      </c>
      <c r="D1108">
        <v>821399317478600</v>
      </c>
      <c r="E1108">
        <v>821399318480800</v>
      </c>
      <c r="F1108">
        <f t="shared" si="17"/>
        <v>1.0022</v>
      </c>
    </row>
    <row r="1109" spans="1:6" hidden="1" x14ac:dyDescent="0.25">
      <c r="A1109" t="s">
        <v>5</v>
      </c>
      <c r="B1109" t="s">
        <v>12</v>
      </c>
      <c r="C1109">
        <v>200</v>
      </c>
      <c r="D1109">
        <v>821399319775600</v>
      </c>
      <c r="E1109">
        <v>821399320734500</v>
      </c>
      <c r="F1109">
        <f t="shared" si="17"/>
        <v>0.95889999999999997</v>
      </c>
    </row>
    <row r="1110" spans="1:6" hidden="1" x14ac:dyDescent="0.25">
      <c r="A1110" t="s">
        <v>5</v>
      </c>
      <c r="B1110" t="s">
        <v>13</v>
      </c>
      <c r="C1110">
        <v>200</v>
      </c>
      <c r="D1110">
        <v>821399321884000</v>
      </c>
      <c r="E1110">
        <v>821399322849500</v>
      </c>
      <c r="F1110">
        <f t="shared" si="17"/>
        <v>0.96550000000000002</v>
      </c>
    </row>
    <row r="1111" spans="1:6" hidden="1" x14ac:dyDescent="0.25">
      <c r="A1111" t="s">
        <v>5</v>
      </c>
      <c r="B1111" t="s">
        <v>16</v>
      </c>
      <c r="C1111">
        <v>200</v>
      </c>
      <c r="D1111">
        <v>821399324070600</v>
      </c>
      <c r="E1111">
        <v>821399325102200</v>
      </c>
      <c r="F1111">
        <f t="shared" si="17"/>
        <v>1.0316000000000001</v>
      </c>
    </row>
    <row r="1112" spans="1:6" hidden="1" x14ac:dyDescent="0.25">
      <c r="A1112" t="s">
        <v>5</v>
      </c>
      <c r="B1112" t="s">
        <v>17</v>
      </c>
      <c r="C1112">
        <v>200</v>
      </c>
      <c r="D1112">
        <v>821399326516100</v>
      </c>
      <c r="E1112">
        <v>821399327552100</v>
      </c>
      <c r="F1112">
        <f t="shared" si="17"/>
        <v>1.036</v>
      </c>
    </row>
    <row r="1113" spans="1:6" hidden="1" x14ac:dyDescent="0.25">
      <c r="A1113" t="s">
        <v>5</v>
      </c>
      <c r="B1113" t="s">
        <v>18</v>
      </c>
      <c r="C1113">
        <v>200</v>
      </c>
      <c r="D1113">
        <v>821399329043200</v>
      </c>
      <c r="E1113">
        <v>821399330107400</v>
      </c>
      <c r="F1113">
        <f t="shared" si="17"/>
        <v>1.0642</v>
      </c>
    </row>
    <row r="1114" spans="1:6" hidden="1" x14ac:dyDescent="0.25">
      <c r="A1114" t="s">
        <v>5</v>
      </c>
      <c r="B1114" t="s">
        <v>19</v>
      </c>
      <c r="C1114">
        <v>200</v>
      </c>
      <c r="D1114">
        <v>821399331416000</v>
      </c>
      <c r="E1114">
        <v>821399332355400</v>
      </c>
      <c r="F1114">
        <f t="shared" si="17"/>
        <v>0.93940000000000001</v>
      </c>
    </row>
    <row r="1115" spans="1:6" hidden="1" x14ac:dyDescent="0.25">
      <c r="A1115" t="s">
        <v>5</v>
      </c>
      <c r="B1115" t="s">
        <v>20</v>
      </c>
      <c r="C1115">
        <v>200</v>
      </c>
      <c r="D1115">
        <v>821399333562300</v>
      </c>
      <c r="E1115">
        <v>821399334547700</v>
      </c>
      <c r="F1115">
        <f t="shared" si="17"/>
        <v>0.98540000000000005</v>
      </c>
    </row>
    <row r="1116" spans="1:6" hidden="1" x14ac:dyDescent="0.25">
      <c r="A1116" t="s">
        <v>5</v>
      </c>
      <c r="B1116" t="s">
        <v>24</v>
      </c>
      <c r="C1116">
        <v>200</v>
      </c>
      <c r="D1116">
        <v>821399335968600</v>
      </c>
      <c r="E1116">
        <v>821399336933000</v>
      </c>
      <c r="F1116">
        <f t="shared" si="17"/>
        <v>0.96440000000000003</v>
      </c>
    </row>
    <row r="1117" spans="1:6" x14ac:dyDescent="0.25">
      <c r="A1117" t="s">
        <v>5</v>
      </c>
      <c r="B1117" t="s">
        <v>25</v>
      </c>
      <c r="C1117">
        <v>200</v>
      </c>
      <c r="D1117">
        <v>821399339641900</v>
      </c>
      <c r="E1117">
        <v>821399345335600</v>
      </c>
      <c r="F1117">
        <f t="shared" si="17"/>
        <v>5.6936999999999998</v>
      </c>
    </row>
    <row r="1118" spans="1:6" hidden="1" x14ac:dyDescent="0.25">
      <c r="A1118" t="s">
        <v>5</v>
      </c>
      <c r="B1118" t="s">
        <v>8</v>
      </c>
      <c r="C1118">
        <v>200</v>
      </c>
      <c r="D1118">
        <v>821399549726600</v>
      </c>
      <c r="E1118">
        <v>821399550904500</v>
      </c>
      <c r="F1118">
        <f t="shared" si="17"/>
        <v>1.1778999999999999</v>
      </c>
    </row>
    <row r="1119" spans="1:6" hidden="1" x14ac:dyDescent="0.25">
      <c r="A1119" t="s">
        <v>5</v>
      </c>
      <c r="B1119" t="s">
        <v>9</v>
      </c>
      <c r="C1119">
        <v>200</v>
      </c>
      <c r="D1119">
        <v>821399552429900</v>
      </c>
      <c r="E1119">
        <v>821399553631800</v>
      </c>
      <c r="F1119">
        <f t="shared" si="17"/>
        <v>1.2019</v>
      </c>
    </row>
    <row r="1120" spans="1:6" hidden="1" x14ac:dyDescent="0.25">
      <c r="A1120" t="s">
        <v>5</v>
      </c>
      <c r="B1120" t="s">
        <v>10</v>
      </c>
      <c r="C1120">
        <v>200</v>
      </c>
      <c r="D1120">
        <v>821399554963600</v>
      </c>
      <c r="E1120">
        <v>821399556076900</v>
      </c>
      <c r="F1120">
        <f t="shared" si="17"/>
        <v>1.1133</v>
      </c>
    </row>
    <row r="1121" spans="1:6" hidden="1" x14ac:dyDescent="0.25">
      <c r="A1121" t="s">
        <v>5</v>
      </c>
      <c r="B1121" t="s">
        <v>11</v>
      </c>
      <c r="C1121">
        <v>200</v>
      </c>
      <c r="D1121">
        <v>821399557280100</v>
      </c>
      <c r="E1121">
        <v>821399558255100</v>
      </c>
      <c r="F1121">
        <f t="shared" si="17"/>
        <v>0.97499999999999998</v>
      </c>
    </row>
    <row r="1122" spans="1:6" hidden="1" x14ac:dyDescent="0.25">
      <c r="A1122" t="s">
        <v>5</v>
      </c>
      <c r="B1122" t="s">
        <v>12</v>
      </c>
      <c r="C1122">
        <v>200</v>
      </c>
      <c r="D1122">
        <v>821399559531200</v>
      </c>
      <c r="E1122">
        <v>821399560451600</v>
      </c>
      <c r="F1122">
        <f t="shared" si="17"/>
        <v>0.9204</v>
      </c>
    </row>
    <row r="1123" spans="1:6" hidden="1" x14ac:dyDescent="0.25">
      <c r="A1123" t="s">
        <v>5</v>
      </c>
      <c r="B1123" t="s">
        <v>13</v>
      </c>
      <c r="C1123">
        <v>200</v>
      </c>
      <c r="D1123">
        <v>821399561415800</v>
      </c>
      <c r="E1123">
        <v>821399562374000</v>
      </c>
      <c r="F1123">
        <f t="shared" si="17"/>
        <v>0.95820000000000005</v>
      </c>
    </row>
    <row r="1124" spans="1:6" hidden="1" x14ac:dyDescent="0.25">
      <c r="A1124" t="s">
        <v>5</v>
      </c>
      <c r="B1124" t="s">
        <v>14</v>
      </c>
      <c r="C1124">
        <v>200</v>
      </c>
      <c r="D1124">
        <v>821399563349800</v>
      </c>
      <c r="E1124">
        <v>821399564341700</v>
      </c>
      <c r="F1124">
        <f t="shared" si="17"/>
        <v>0.9919</v>
      </c>
    </row>
    <row r="1125" spans="1:6" hidden="1" x14ac:dyDescent="0.25">
      <c r="A1125" t="s">
        <v>5</v>
      </c>
      <c r="B1125" t="s">
        <v>15</v>
      </c>
      <c r="C1125">
        <v>200</v>
      </c>
      <c r="D1125">
        <v>821399566189700</v>
      </c>
      <c r="E1125">
        <v>821399567350200</v>
      </c>
      <c r="F1125">
        <f t="shared" si="17"/>
        <v>1.1605000000000001</v>
      </c>
    </row>
    <row r="1126" spans="1:6" hidden="1" x14ac:dyDescent="0.25">
      <c r="A1126" t="s">
        <v>5</v>
      </c>
      <c r="B1126" t="s">
        <v>16</v>
      </c>
      <c r="C1126">
        <v>200</v>
      </c>
      <c r="D1126">
        <v>821399568858500</v>
      </c>
      <c r="E1126">
        <v>821399569912500</v>
      </c>
      <c r="F1126">
        <f t="shared" si="17"/>
        <v>1.054</v>
      </c>
    </row>
    <row r="1127" spans="1:6" hidden="1" x14ac:dyDescent="0.25">
      <c r="A1127" t="s">
        <v>5</v>
      </c>
      <c r="B1127" t="s">
        <v>17</v>
      </c>
      <c r="C1127">
        <v>200</v>
      </c>
      <c r="D1127">
        <v>821399571415300</v>
      </c>
      <c r="E1127">
        <v>821399572827900</v>
      </c>
      <c r="F1127">
        <f t="shared" si="17"/>
        <v>1.4126000000000001</v>
      </c>
    </row>
    <row r="1128" spans="1:6" hidden="1" x14ac:dyDescent="0.25">
      <c r="A1128" t="s">
        <v>5</v>
      </c>
      <c r="B1128" t="s">
        <v>18</v>
      </c>
      <c r="C1128">
        <v>200</v>
      </c>
      <c r="D1128">
        <v>821399574420700</v>
      </c>
      <c r="E1128">
        <v>821399575420700</v>
      </c>
      <c r="F1128">
        <f t="shared" si="17"/>
        <v>1</v>
      </c>
    </row>
    <row r="1129" spans="1:6" hidden="1" x14ac:dyDescent="0.25">
      <c r="A1129" t="s">
        <v>5</v>
      </c>
      <c r="B1129" t="s">
        <v>19</v>
      </c>
      <c r="C1129">
        <v>200</v>
      </c>
      <c r="D1129">
        <v>821399576585600</v>
      </c>
      <c r="E1129">
        <v>821399577494600</v>
      </c>
      <c r="F1129">
        <f t="shared" si="17"/>
        <v>0.90900000000000003</v>
      </c>
    </row>
    <row r="1130" spans="1:6" hidden="1" x14ac:dyDescent="0.25">
      <c r="A1130" t="s">
        <v>5</v>
      </c>
      <c r="B1130" t="s">
        <v>20</v>
      </c>
      <c r="C1130">
        <v>200</v>
      </c>
      <c r="D1130">
        <v>821399578558100</v>
      </c>
      <c r="E1130">
        <v>821399579723800</v>
      </c>
      <c r="F1130">
        <f t="shared" si="17"/>
        <v>1.1657</v>
      </c>
    </row>
    <row r="1131" spans="1:6" x14ac:dyDescent="0.25">
      <c r="A1131" t="s">
        <v>5</v>
      </c>
      <c r="B1131" t="s">
        <v>23</v>
      </c>
      <c r="C1131">
        <v>200</v>
      </c>
      <c r="D1131">
        <v>821399580883300</v>
      </c>
      <c r="E1131">
        <v>821399587869100</v>
      </c>
      <c r="F1131">
        <f t="shared" si="17"/>
        <v>6.9858000000000002</v>
      </c>
    </row>
    <row r="1132" spans="1:6" hidden="1" x14ac:dyDescent="0.25">
      <c r="A1132" t="s">
        <v>5</v>
      </c>
      <c r="B1132" t="s">
        <v>8</v>
      </c>
      <c r="C1132">
        <v>200</v>
      </c>
      <c r="D1132">
        <v>821399996891100</v>
      </c>
      <c r="E1132">
        <v>821399998054000</v>
      </c>
      <c r="F1132">
        <f t="shared" si="17"/>
        <v>1.1629</v>
      </c>
    </row>
    <row r="1133" spans="1:6" hidden="1" x14ac:dyDescent="0.25">
      <c r="A1133" t="s">
        <v>5</v>
      </c>
      <c r="B1133" t="s">
        <v>9</v>
      </c>
      <c r="C1133">
        <v>200</v>
      </c>
      <c r="D1133">
        <v>821399999363800</v>
      </c>
      <c r="E1133">
        <v>821400000395300</v>
      </c>
      <c r="F1133">
        <f t="shared" si="17"/>
        <v>1.0315000000000001</v>
      </c>
    </row>
    <row r="1134" spans="1:6" hidden="1" x14ac:dyDescent="0.25">
      <c r="A1134" t="s">
        <v>5</v>
      </c>
      <c r="B1134" t="s">
        <v>10</v>
      </c>
      <c r="C1134">
        <v>200</v>
      </c>
      <c r="D1134">
        <v>821400001708100</v>
      </c>
      <c r="E1134">
        <v>821400002715400</v>
      </c>
      <c r="F1134">
        <f t="shared" si="17"/>
        <v>1.0073000000000001</v>
      </c>
    </row>
    <row r="1135" spans="1:6" hidden="1" x14ac:dyDescent="0.25">
      <c r="A1135" t="s">
        <v>5</v>
      </c>
      <c r="B1135" t="s">
        <v>11</v>
      </c>
      <c r="C1135">
        <v>200</v>
      </c>
      <c r="D1135">
        <v>821400003873700</v>
      </c>
      <c r="E1135">
        <v>821400004860100</v>
      </c>
      <c r="F1135">
        <f t="shared" si="17"/>
        <v>0.98640000000000005</v>
      </c>
    </row>
    <row r="1136" spans="1:6" hidden="1" x14ac:dyDescent="0.25">
      <c r="A1136" t="s">
        <v>5</v>
      </c>
      <c r="B1136" t="s">
        <v>12</v>
      </c>
      <c r="C1136">
        <v>200</v>
      </c>
      <c r="D1136">
        <v>821400006183500</v>
      </c>
      <c r="E1136">
        <v>821400007128500</v>
      </c>
      <c r="F1136">
        <f t="shared" si="17"/>
        <v>0.94499999999999995</v>
      </c>
    </row>
    <row r="1137" spans="1:6" hidden="1" x14ac:dyDescent="0.25">
      <c r="A1137" t="s">
        <v>5</v>
      </c>
      <c r="B1137" t="s">
        <v>13</v>
      </c>
      <c r="C1137">
        <v>200</v>
      </c>
      <c r="D1137">
        <v>821400008466000</v>
      </c>
      <c r="E1137">
        <v>821400009649100</v>
      </c>
      <c r="F1137">
        <f t="shared" si="17"/>
        <v>1.1831</v>
      </c>
    </row>
    <row r="1138" spans="1:6" hidden="1" x14ac:dyDescent="0.25">
      <c r="A1138" t="s">
        <v>5</v>
      </c>
      <c r="B1138" t="s">
        <v>14</v>
      </c>
      <c r="C1138">
        <v>200</v>
      </c>
      <c r="D1138">
        <v>821400010931700</v>
      </c>
      <c r="E1138">
        <v>821400011966800</v>
      </c>
      <c r="F1138">
        <f t="shared" si="17"/>
        <v>1.0350999999999999</v>
      </c>
    </row>
    <row r="1139" spans="1:6" hidden="1" x14ac:dyDescent="0.25">
      <c r="A1139" t="s">
        <v>5</v>
      </c>
      <c r="B1139" t="s">
        <v>15</v>
      </c>
      <c r="C1139">
        <v>200</v>
      </c>
      <c r="D1139">
        <v>821400013169600</v>
      </c>
      <c r="E1139">
        <v>821400014099200</v>
      </c>
      <c r="F1139">
        <f t="shared" si="17"/>
        <v>0.92959999999999998</v>
      </c>
    </row>
    <row r="1140" spans="1:6" hidden="1" x14ac:dyDescent="0.25">
      <c r="A1140" t="s">
        <v>5</v>
      </c>
      <c r="B1140" t="s">
        <v>16</v>
      </c>
      <c r="C1140">
        <v>200</v>
      </c>
      <c r="D1140">
        <v>821400015098800</v>
      </c>
      <c r="E1140">
        <v>821400016064500</v>
      </c>
      <c r="F1140">
        <f t="shared" si="17"/>
        <v>0.9657</v>
      </c>
    </row>
    <row r="1141" spans="1:6" hidden="1" x14ac:dyDescent="0.25">
      <c r="A1141" t="s">
        <v>5</v>
      </c>
      <c r="B1141" t="s">
        <v>17</v>
      </c>
      <c r="C1141">
        <v>200</v>
      </c>
      <c r="D1141">
        <v>821400017509700</v>
      </c>
      <c r="E1141">
        <v>821400018677900</v>
      </c>
      <c r="F1141">
        <f t="shared" si="17"/>
        <v>1.1681999999999999</v>
      </c>
    </row>
    <row r="1142" spans="1:6" hidden="1" x14ac:dyDescent="0.25">
      <c r="A1142" t="s">
        <v>5</v>
      </c>
      <c r="B1142" t="s">
        <v>18</v>
      </c>
      <c r="C1142">
        <v>200</v>
      </c>
      <c r="D1142">
        <v>821400020226800</v>
      </c>
      <c r="E1142">
        <v>821400021199300</v>
      </c>
      <c r="F1142">
        <f t="shared" si="17"/>
        <v>0.97250000000000003</v>
      </c>
    </row>
    <row r="1143" spans="1:6" hidden="1" x14ac:dyDescent="0.25">
      <c r="A1143" t="s">
        <v>5</v>
      </c>
      <c r="B1143" t="s">
        <v>19</v>
      </c>
      <c r="C1143">
        <v>200</v>
      </c>
      <c r="D1143">
        <v>821400022301900</v>
      </c>
      <c r="E1143">
        <v>821400023214200</v>
      </c>
      <c r="F1143">
        <f t="shared" si="17"/>
        <v>0.9123</v>
      </c>
    </row>
    <row r="1144" spans="1:6" hidden="1" x14ac:dyDescent="0.25">
      <c r="A1144" t="s">
        <v>5</v>
      </c>
      <c r="B1144" t="s">
        <v>20</v>
      </c>
      <c r="C1144">
        <v>200</v>
      </c>
      <c r="D1144">
        <v>821400024464100</v>
      </c>
      <c r="E1144">
        <v>821400025372700</v>
      </c>
      <c r="F1144">
        <f t="shared" si="17"/>
        <v>0.90859999999999996</v>
      </c>
    </row>
    <row r="1145" spans="1:6" hidden="1" x14ac:dyDescent="0.25">
      <c r="A1145" t="s">
        <v>5</v>
      </c>
      <c r="B1145" t="s">
        <v>24</v>
      </c>
      <c r="C1145">
        <v>200</v>
      </c>
      <c r="D1145">
        <v>821400026634800</v>
      </c>
      <c r="E1145">
        <v>821400027542700</v>
      </c>
      <c r="F1145">
        <f t="shared" si="17"/>
        <v>0.90790000000000004</v>
      </c>
    </row>
    <row r="1146" spans="1:6" x14ac:dyDescent="0.25">
      <c r="A1146" t="s">
        <v>5</v>
      </c>
      <c r="B1146" t="s">
        <v>25</v>
      </c>
      <c r="C1146">
        <v>200</v>
      </c>
      <c r="D1146">
        <v>821400029702700</v>
      </c>
      <c r="E1146">
        <v>821400035545100</v>
      </c>
      <c r="F1146">
        <f t="shared" si="17"/>
        <v>5.8423999999999996</v>
      </c>
    </row>
    <row r="1147" spans="1:6" hidden="1" x14ac:dyDescent="0.25">
      <c r="A1147" t="s">
        <v>5</v>
      </c>
      <c r="B1147" t="s">
        <v>8</v>
      </c>
      <c r="C1147">
        <v>200</v>
      </c>
      <c r="D1147">
        <v>821400214697100</v>
      </c>
      <c r="E1147">
        <v>821400215825900</v>
      </c>
      <c r="F1147">
        <f t="shared" si="17"/>
        <v>1.1288</v>
      </c>
    </row>
    <row r="1148" spans="1:6" hidden="1" x14ac:dyDescent="0.25">
      <c r="A1148" t="s">
        <v>5</v>
      </c>
      <c r="B1148" t="s">
        <v>9</v>
      </c>
      <c r="C1148">
        <v>200</v>
      </c>
      <c r="D1148">
        <v>821400217138700</v>
      </c>
      <c r="E1148">
        <v>821400218214800</v>
      </c>
      <c r="F1148">
        <f t="shared" si="17"/>
        <v>1.0761000000000001</v>
      </c>
    </row>
    <row r="1149" spans="1:6" hidden="1" x14ac:dyDescent="0.25">
      <c r="A1149" t="s">
        <v>5</v>
      </c>
      <c r="B1149" t="s">
        <v>10</v>
      </c>
      <c r="C1149">
        <v>200</v>
      </c>
      <c r="D1149">
        <v>821400219912900</v>
      </c>
      <c r="E1149">
        <v>821400221112000</v>
      </c>
      <c r="F1149">
        <f t="shared" si="17"/>
        <v>1.1991000000000001</v>
      </c>
    </row>
    <row r="1150" spans="1:6" hidden="1" x14ac:dyDescent="0.25">
      <c r="A1150" t="s">
        <v>5</v>
      </c>
      <c r="B1150" t="s">
        <v>11</v>
      </c>
      <c r="C1150">
        <v>200</v>
      </c>
      <c r="D1150">
        <v>821400222484700</v>
      </c>
      <c r="E1150">
        <v>821400223514800</v>
      </c>
      <c r="F1150">
        <f t="shared" si="17"/>
        <v>1.0301</v>
      </c>
    </row>
    <row r="1151" spans="1:6" hidden="1" x14ac:dyDescent="0.25">
      <c r="A1151" t="s">
        <v>5</v>
      </c>
      <c r="B1151" t="s">
        <v>12</v>
      </c>
      <c r="C1151">
        <v>200</v>
      </c>
      <c r="D1151">
        <v>821400224870400</v>
      </c>
      <c r="E1151">
        <v>821400225978100</v>
      </c>
      <c r="F1151">
        <f t="shared" si="17"/>
        <v>1.1076999999999999</v>
      </c>
    </row>
    <row r="1152" spans="1:6" hidden="1" x14ac:dyDescent="0.25">
      <c r="A1152" t="s">
        <v>5</v>
      </c>
      <c r="B1152" t="s">
        <v>13</v>
      </c>
      <c r="C1152">
        <v>200</v>
      </c>
      <c r="D1152">
        <v>821400227357900</v>
      </c>
      <c r="E1152">
        <v>821400228375500</v>
      </c>
      <c r="F1152">
        <f t="shared" si="17"/>
        <v>1.0176000000000001</v>
      </c>
    </row>
    <row r="1153" spans="1:6" hidden="1" x14ac:dyDescent="0.25">
      <c r="A1153" t="s">
        <v>5</v>
      </c>
      <c r="B1153" t="s">
        <v>14</v>
      </c>
      <c r="C1153">
        <v>200</v>
      </c>
      <c r="D1153">
        <v>821400230031600</v>
      </c>
      <c r="E1153">
        <v>821400231261900</v>
      </c>
      <c r="F1153">
        <f t="shared" si="17"/>
        <v>1.2302999999999999</v>
      </c>
    </row>
    <row r="1154" spans="1:6" hidden="1" x14ac:dyDescent="0.25">
      <c r="A1154" t="s">
        <v>5</v>
      </c>
      <c r="B1154" t="s">
        <v>15</v>
      </c>
      <c r="C1154">
        <v>200</v>
      </c>
      <c r="D1154">
        <v>821400233114000</v>
      </c>
      <c r="E1154">
        <v>821400234148500</v>
      </c>
      <c r="F1154">
        <f t="shared" ref="F1154:F1217" si="18">(E1154-D1154)/1000000</f>
        <v>1.0345</v>
      </c>
    </row>
    <row r="1155" spans="1:6" hidden="1" x14ac:dyDescent="0.25">
      <c r="A1155" t="s">
        <v>5</v>
      </c>
      <c r="B1155" t="s">
        <v>16</v>
      </c>
      <c r="C1155">
        <v>200</v>
      </c>
      <c r="D1155">
        <v>821400235626900</v>
      </c>
      <c r="E1155">
        <v>821400236647000</v>
      </c>
      <c r="F1155">
        <f t="shared" si="18"/>
        <v>1.0201</v>
      </c>
    </row>
    <row r="1156" spans="1:6" hidden="1" x14ac:dyDescent="0.25">
      <c r="A1156" t="s">
        <v>5</v>
      </c>
      <c r="B1156" t="s">
        <v>17</v>
      </c>
      <c r="C1156">
        <v>200</v>
      </c>
      <c r="D1156">
        <v>821400238066000</v>
      </c>
      <c r="E1156">
        <v>821400239378400</v>
      </c>
      <c r="F1156">
        <f t="shared" si="18"/>
        <v>1.3124</v>
      </c>
    </row>
    <row r="1157" spans="1:6" hidden="1" x14ac:dyDescent="0.25">
      <c r="A1157" t="s">
        <v>5</v>
      </c>
      <c r="B1157" t="s">
        <v>18</v>
      </c>
      <c r="C1157">
        <v>200</v>
      </c>
      <c r="D1157">
        <v>821400240963600</v>
      </c>
      <c r="E1157">
        <v>821400241947900</v>
      </c>
      <c r="F1157">
        <f t="shared" si="18"/>
        <v>0.98429999999999995</v>
      </c>
    </row>
    <row r="1158" spans="1:6" hidden="1" x14ac:dyDescent="0.25">
      <c r="A1158" t="s">
        <v>5</v>
      </c>
      <c r="B1158" t="s">
        <v>19</v>
      </c>
      <c r="C1158">
        <v>200</v>
      </c>
      <c r="D1158">
        <v>821400243028200</v>
      </c>
      <c r="E1158">
        <v>821400243945500</v>
      </c>
      <c r="F1158">
        <f t="shared" si="18"/>
        <v>0.9173</v>
      </c>
    </row>
    <row r="1159" spans="1:6" hidden="1" x14ac:dyDescent="0.25">
      <c r="A1159" t="s">
        <v>5</v>
      </c>
      <c r="B1159" t="s">
        <v>20</v>
      </c>
      <c r="C1159">
        <v>200</v>
      </c>
      <c r="D1159">
        <v>821400245134100</v>
      </c>
      <c r="E1159">
        <v>821400246335100</v>
      </c>
      <c r="F1159">
        <f t="shared" si="18"/>
        <v>1.2010000000000001</v>
      </c>
    </row>
    <row r="1160" spans="1:6" x14ac:dyDescent="0.25">
      <c r="A1160" t="s">
        <v>5</v>
      </c>
      <c r="B1160" t="s">
        <v>26</v>
      </c>
      <c r="C1160">
        <v>200</v>
      </c>
      <c r="D1160">
        <v>821400247561300</v>
      </c>
      <c r="E1160">
        <v>821400255277100</v>
      </c>
      <c r="F1160">
        <f t="shared" si="18"/>
        <v>7.7157999999999998</v>
      </c>
    </row>
    <row r="1161" spans="1:6" hidden="1" x14ac:dyDescent="0.25">
      <c r="A1161" t="s">
        <v>5</v>
      </c>
      <c r="B1161" t="s">
        <v>8</v>
      </c>
      <c r="C1161">
        <v>200</v>
      </c>
      <c r="D1161">
        <v>821400370992800</v>
      </c>
      <c r="E1161">
        <v>821400372223800</v>
      </c>
      <c r="F1161">
        <f t="shared" si="18"/>
        <v>1.2310000000000001</v>
      </c>
    </row>
    <row r="1162" spans="1:6" hidden="1" x14ac:dyDescent="0.25">
      <c r="A1162" t="s">
        <v>5</v>
      </c>
      <c r="B1162" t="s">
        <v>9</v>
      </c>
      <c r="C1162">
        <v>200</v>
      </c>
      <c r="D1162">
        <v>821400373718700</v>
      </c>
      <c r="E1162">
        <v>821400374810100</v>
      </c>
      <c r="F1162">
        <f t="shared" si="18"/>
        <v>1.0913999999999999</v>
      </c>
    </row>
    <row r="1163" spans="1:6" hidden="1" x14ac:dyDescent="0.25">
      <c r="A1163" t="s">
        <v>5</v>
      </c>
      <c r="B1163" t="s">
        <v>10</v>
      </c>
      <c r="C1163">
        <v>200</v>
      </c>
      <c r="D1163">
        <v>821400376133300</v>
      </c>
      <c r="E1163">
        <v>821400377109300</v>
      </c>
      <c r="F1163">
        <f t="shared" si="18"/>
        <v>0.97599999999999998</v>
      </c>
    </row>
    <row r="1164" spans="1:6" hidden="1" x14ac:dyDescent="0.25">
      <c r="A1164" t="s">
        <v>5</v>
      </c>
      <c r="B1164" t="s">
        <v>11</v>
      </c>
      <c r="C1164">
        <v>200</v>
      </c>
      <c r="D1164">
        <v>821400378434400</v>
      </c>
      <c r="E1164">
        <v>821400379432300</v>
      </c>
      <c r="F1164">
        <f t="shared" si="18"/>
        <v>0.99790000000000001</v>
      </c>
    </row>
    <row r="1165" spans="1:6" hidden="1" x14ac:dyDescent="0.25">
      <c r="A1165" t="s">
        <v>5</v>
      </c>
      <c r="B1165" t="s">
        <v>12</v>
      </c>
      <c r="C1165">
        <v>200</v>
      </c>
      <c r="D1165">
        <v>821400380644100</v>
      </c>
      <c r="E1165">
        <v>821400381619700</v>
      </c>
      <c r="F1165">
        <f t="shared" si="18"/>
        <v>0.97560000000000002</v>
      </c>
    </row>
    <row r="1166" spans="1:6" hidden="1" x14ac:dyDescent="0.25">
      <c r="A1166" t="s">
        <v>5</v>
      </c>
      <c r="B1166" t="s">
        <v>13</v>
      </c>
      <c r="C1166">
        <v>200</v>
      </c>
      <c r="D1166">
        <v>821400382812000</v>
      </c>
      <c r="E1166">
        <v>821400383827700</v>
      </c>
      <c r="F1166">
        <f t="shared" si="18"/>
        <v>1.0157</v>
      </c>
    </row>
    <row r="1167" spans="1:6" hidden="1" x14ac:dyDescent="0.25">
      <c r="A1167" t="s">
        <v>5</v>
      </c>
      <c r="B1167" t="s">
        <v>19</v>
      </c>
      <c r="C1167">
        <v>200</v>
      </c>
      <c r="D1167">
        <v>821400385423000</v>
      </c>
      <c r="E1167">
        <v>821400386592600</v>
      </c>
      <c r="F1167">
        <f t="shared" si="18"/>
        <v>1.1696</v>
      </c>
    </row>
    <row r="1168" spans="1:6" hidden="1" x14ac:dyDescent="0.25">
      <c r="A1168" t="s">
        <v>5</v>
      </c>
      <c r="B1168" t="s">
        <v>14</v>
      </c>
      <c r="C1168">
        <v>200</v>
      </c>
      <c r="D1168">
        <v>821400388260200</v>
      </c>
      <c r="E1168">
        <v>821400389465700</v>
      </c>
      <c r="F1168">
        <f t="shared" si="18"/>
        <v>1.2055</v>
      </c>
    </row>
    <row r="1169" spans="1:6" hidden="1" x14ac:dyDescent="0.25">
      <c r="A1169" t="s">
        <v>5</v>
      </c>
      <c r="B1169" t="s">
        <v>15</v>
      </c>
      <c r="C1169">
        <v>200</v>
      </c>
      <c r="D1169">
        <v>821400391273800</v>
      </c>
      <c r="E1169">
        <v>821400392500300</v>
      </c>
      <c r="F1169">
        <f t="shared" si="18"/>
        <v>1.2264999999999999</v>
      </c>
    </row>
    <row r="1170" spans="1:6" hidden="1" x14ac:dyDescent="0.25">
      <c r="A1170" t="s">
        <v>5</v>
      </c>
      <c r="B1170" t="s">
        <v>16</v>
      </c>
      <c r="C1170">
        <v>200</v>
      </c>
      <c r="D1170">
        <v>821400394157000</v>
      </c>
      <c r="E1170">
        <v>821400395362100</v>
      </c>
      <c r="F1170">
        <f t="shared" si="18"/>
        <v>1.2051000000000001</v>
      </c>
    </row>
    <row r="1171" spans="1:6" hidden="1" x14ac:dyDescent="0.25">
      <c r="A1171" t="s">
        <v>5</v>
      </c>
      <c r="B1171" t="s">
        <v>17</v>
      </c>
      <c r="C1171">
        <v>200</v>
      </c>
      <c r="D1171">
        <v>821400397139800</v>
      </c>
      <c r="E1171">
        <v>821400398254700</v>
      </c>
      <c r="F1171">
        <f t="shared" si="18"/>
        <v>1.1149</v>
      </c>
    </row>
    <row r="1172" spans="1:6" hidden="1" x14ac:dyDescent="0.25">
      <c r="A1172" t="s">
        <v>5</v>
      </c>
      <c r="B1172" t="s">
        <v>18</v>
      </c>
      <c r="C1172">
        <v>200</v>
      </c>
      <c r="D1172">
        <v>821400400205100</v>
      </c>
      <c r="E1172">
        <v>821400401239500</v>
      </c>
      <c r="F1172">
        <f t="shared" si="18"/>
        <v>1.0344</v>
      </c>
    </row>
    <row r="1173" spans="1:6" hidden="1" x14ac:dyDescent="0.25">
      <c r="A1173" t="s">
        <v>5</v>
      </c>
      <c r="B1173" t="s">
        <v>20</v>
      </c>
      <c r="C1173">
        <v>200</v>
      </c>
      <c r="D1173">
        <v>821400402570200</v>
      </c>
      <c r="E1173">
        <v>821400403570600</v>
      </c>
      <c r="F1173">
        <f t="shared" si="18"/>
        <v>1.0004</v>
      </c>
    </row>
    <row r="1174" spans="1:6" hidden="1" x14ac:dyDescent="0.25">
      <c r="A1174" t="s">
        <v>5</v>
      </c>
      <c r="B1174" t="s">
        <v>24</v>
      </c>
      <c r="C1174">
        <v>200</v>
      </c>
      <c r="D1174">
        <v>821400405318200</v>
      </c>
      <c r="E1174">
        <v>821400406604600</v>
      </c>
      <c r="F1174">
        <f t="shared" si="18"/>
        <v>1.2864</v>
      </c>
    </row>
    <row r="1175" spans="1:6" x14ac:dyDescent="0.25">
      <c r="A1175" t="s">
        <v>5</v>
      </c>
      <c r="B1175" t="s">
        <v>33</v>
      </c>
      <c r="C1175">
        <v>200</v>
      </c>
      <c r="D1175">
        <v>821400409226800</v>
      </c>
      <c r="E1175">
        <v>821400415113300</v>
      </c>
      <c r="F1175">
        <f t="shared" si="18"/>
        <v>5.8864999999999998</v>
      </c>
    </row>
    <row r="1176" spans="1:6" hidden="1" x14ac:dyDescent="0.25">
      <c r="A1176" t="s">
        <v>5</v>
      </c>
      <c r="B1176" t="s">
        <v>8</v>
      </c>
      <c r="C1176">
        <v>200</v>
      </c>
      <c r="D1176">
        <v>821400594714100</v>
      </c>
      <c r="E1176">
        <v>821400595876000</v>
      </c>
      <c r="F1176">
        <f t="shared" si="18"/>
        <v>1.1618999999999999</v>
      </c>
    </row>
    <row r="1177" spans="1:6" hidden="1" x14ac:dyDescent="0.25">
      <c r="A1177" t="s">
        <v>5</v>
      </c>
      <c r="B1177" t="s">
        <v>9</v>
      </c>
      <c r="C1177">
        <v>200</v>
      </c>
      <c r="D1177">
        <v>821400597059400</v>
      </c>
      <c r="E1177">
        <v>821400598054200</v>
      </c>
      <c r="F1177">
        <f t="shared" si="18"/>
        <v>0.99480000000000002</v>
      </c>
    </row>
    <row r="1178" spans="1:6" hidden="1" x14ac:dyDescent="0.25">
      <c r="A1178" t="s">
        <v>5</v>
      </c>
      <c r="B1178" t="s">
        <v>15</v>
      </c>
      <c r="C1178">
        <v>200</v>
      </c>
      <c r="D1178">
        <v>821400599222300</v>
      </c>
      <c r="E1178">
        <v>821400600166000</v>
      </c>
      <c r="F1178">
        <f t="shared" si="18"/>
        <v>0.94369999999999998</v>
      </c>
    </row>
    <row r="1179" spans="1:6" hidden="1" x14ac:dyDescent="0.25">
      <c r="A1179" t="s">
        <v>5</v>
      </c>
      <c r="B1179" t="s">
        <v>10</v>
      </c>
      <c r="C1179">
        <v>200</v>
      </c>
      <c r="D1179">
        <v>821400601225800</v>
      </c>
      <c r="E1179">
        <v>821400602138000</v>
      </c>
      <c r="F1179">
        <f t="shared" si="18"/>
        <v>0.91220000000000001</v>
      </c>
    </row>
    <row r="1180" spans="1:6" hidden="1" x14ac:dyDescent="0.25">
      <c r="A1180" t="s">
        <v>5</v>
      </c>
      <c r="B1180" t="s">
        <v>17</v>
      </c>
      <c r="C1180">
        <v>200</v>
      </c>
      <c r="D1180">
        <v>821400603097700</v>
      </c>
      <c r="E1180">
        <v>821400604050200</v>
      </c>
      <c r="F1180">
        <f t="shared" si="18"/>
        <v>0.95250000000000001</v>
      </c>
    </row>
    <row r="1181" spans="1:6" hidden="1" x14ac:dyDescent="0.25">
      <c r="A1181" t="s">
        <v>5</v>
      </c>
      <c r="B1181" t="s">
        <v>18</v>
      </c>
      <c r="C1181">
        <v>200</v>
      </c>
      <c r="D1181">
        <v>821400605416200</v>
      </c>
      <c r="E1181">
        <v>821400606813300</v>
      </c>
      <c r="F1181">
        <f t="shared" si="18"/>
        <v>1.3971</v>
      </c>
    </row>
    <row r="1182" spans="1:6" hidden="1" x14ac:dyDescent="0.25">
      <c r="A1182" t="s">
        <v>5</v>
      </c>
      <c r="B1182" t="s">
        <v>11</v>
      </c>
      <c r="C1182">
        <v>200</v>
      </c>
      <c r="D1182">
        <v>821400608288700</v>
      </c>
      <c r="E1182">
        <v>821400609297500</v>
      </c>
      <c r="F1182">
        <f t="shared" si="18"/>
        <v>1.0087999999999999</v>
      </c>
    </row>
    <row r="1183" spans="1:6" hidden="1" x14ac:dyDescent="0.25">
      <c r="A1183" t="s">
        <v>5</v>
      </c>
      <c r="B1183" t="s">
        <v>12</v>
      </c>
      <c r="C1183">
        <v>200</v>
      </c>
      <c r="D1183">
        <v>821400610431200</v>
      </c>
      <c r="E1183">
        <v>821400611358600</v>
      </c>
      <c r="F1183">
        <f t="shared" si="18"/>
        <v>0.9274</v>
      </c>
    </row>
    <row r="1184" spans="1:6" hidden="1" x14ac:dyDescent="0.25">
      <c r="A1184" t="s">
        <v>5</v>
      </c>
      <c r="B1184" t="s">
        <v>13</v>
      </c>
      <c r="C1184">
        <v>200</v>
      </c>
      <c r="D1184">
        <v>821400612472500</v>
      </c>
      <c r="E1184">
        <v>821400613397200</v>
      </c>
      <c r="F1184">
        <f t="shared" si="18"/>
        <v>0.92469999999999997</v>
      </c>
    </row>
    <row r="1185" spans="1:6" hidden="1" x14ac:dyDescent="0.25">
      <c r="A1185" t="s">
        <v>5</v>
      </c>
      <c r="B1185" t="s">
        <v>14</v>
      </c>
      <c r="C1185">
        <v>200</v>
      </c>
      <c r="D1185">
        <v>821400614683900</v>
      </c>
      <c r="E1185">
        <v>821400615819400</v>
      </c>
      <c r="F1185">
        <f t="shared" si="18"/>
        <v>1.1355</v>
      </c>
    </row>
    <row r="1186" spans="1:6" hidden="1" x14ac:dyDescent="0.25">
      <c r="A1186" t="s">
        <v>5</v>
      </c>
      <c r="B1186" t="s">
        <v>16</v>
      </c>
      <c r="C1186">
        <v>200</v>
      </c>
      <c r="D1186">
        <v>821400617172600</v>
      </c>
      <c r="E1186">
        <v>821400618155800</v>
      </c>
      <c r="F1186">
        <f t="shared" si="18"/>
        <v>0.98319999999999996</v>
      </c>
    </row>
    <row r="1187" spans="1:6" hidden="1" x14ac:dyDescent="0.25">
      <c r="A1187" t="s">
        <v>5</v>
      </c>
      <c r="B1187" t="s">
        <v>19</v>
      </c>
      <c r="C1187">
        <v>200</v>
      </c>
      <c r="D1187">
        <v>821400619347000</v>
      </c>
      <c r="E1187">
        <v>821400620264600</v>
      </c>
      <c r="F1187">
        <f t="shared" si="18"/>
        <v>0.91759999999999997</v>
      </c>
    </row>
    <row r="1188" spans="1:6" hidden="1" x14ac:dyDescent="0.25">
      <c r="A1188" t="s">
        <v>5</v>
      </c>
      <c r="B1188" t="s">
        <v>20</v>
      </c>
      <c r="C1188">
        <v>200</v>
      </c>
      <c r="D1188">
        <v>821400621548800</v>
      </c>
      <c r="E1188">
        <v>821400622495600</v>
      </c>
      <c r="F1188">
        <f t="shared" si="18"/>
        <v>0.94679999999999997</v>
      </c>
    </row>
    <row r="1189" spans="1:6" x14ac:dyDescent="0.25">
      <c r="A1189" t="s">
        <v>5</v>
      </c>
      <c r="B1189" t="s">
        <v>34</v>
      </c>
      <c r="C1189">
        <v>200</v>
      </c>
      <c r="D1189">
        <v>821400623611700</v>
      </c>
      <c r="E1189">
        <v>821400628222800</v>
      </c>
      <c r="F1189">
        <f t="shared" si="18"/>
        <v>4.6111000000000004</v>
      </c>
    </row>
    <row r="1190" spans="1:6" hidden="1" x14ac:dyDescent="0.25">
      <c r="A1190" t="s">
        <v>5</v>
      </c>
      <c r="B1190" t="s">
        <v>8</v>
      </c>
      <c r="C1190">
        <v>200</v>
      </c>
      <c r="D1190">
        <v>821400776891200</v>
      </c>
      <c r="E1190">
        <v>821400777960800</v>
      </c>
      <c r="F1190">
        <f t="shared" si="18"/>
        <v>1.0696000000000001</v>
      </c>
    </row>
    <row r="1191" spans="1:6" hidden="1" x14ac:dyDescent="0.25">
      <c r="A1191" t="s">
        <v>5</v>
      </c>
      <c r="B1191" t="s">
        <v>9</v>
      </c>
      <c r="C1191">
        <v>200</v>
      </c>
      <c r="D1191">
        <v>821400779158500</v>
      </c>
      <c r="E1191">
        <v>821400780122200</v>
      </c>
      <c r="F1191">
        <f t="shared" si="18"/>
        <v>0.9637</v>
      </c>
    </row>
    <row r="1192" spans="1:6" hidden="1" x14ac:dyDescent="0.25">
      <c r="A1192" t="s">
        <v>5</v>
      </c>
      <c r="B1192" t="s">
        <v>10</v>
      </c>
      <c r="C1192">
        <v>200</v>
      </c>
      <c r="D1192">
        <v>821400781474100</v>
      </c>
      <c r="E1192">
        <v>821400782489000</v>
      </c>
      <c r="F1192">
        <f t="shared" si="18"/>
        <v>1.0148999999999999</v>
      </c>
    </row>
    <row r="1193" spans="1:6" hidden="1" x14ac:dyDescent="0.25">
      <c r="A1193" t="s">
        <v>5</v>
      </c>
      <c r="B1193" t="s">
        <v>11</v>
      </c>
      <c r="C1193">
        <v>200</v>
      </c>
      <c r="D1193">
        <v>821400783668400</v>
      </c>
      <c r="E1193">
        <v>821400784666600</v>
      </c>
      <c r="F1193">
        <f t="shared" si="18"/>
        <v>0.99819999999999998</v>
      </c>
    </row>
    <row r="1194" spans="1:6" hidden="1" x14ac:dyDescent="0.25">
      <c r="A1194" t="s">
        <v>5</v>
      </c>
      <c r="B1194" t="s">
        <v>12</v>
      </c>
      <c r="C1194">
        <v>200</v>
      </c>
      <c r="D1194">
        <v>821400785963900</v>
      </c>
      <c r="E1194">
        <v>821400786967100</v>
      </c>
      <c r="F1194">
        <f t="shared" si="18"/>
        <v>1.0032000000000001</v>
      </c>
    </row>
    <row r="1195" spans="1:6" hidden="1" x14ac:dyDescent="0.25">
      <c r="A1195" t="s">
        <v>5</v>
      </c>
      <c r="B1195" t="s">
        <v>13</v>
      </c>
      <c r="C1195">
        <v>200</v>
      </c>
      <c r="D1195">
        <v>821400788242100</v>
      </c>
      <c r="E1195">
        <v>821400789282400</v>
      </c>
      <c r="F1195">
        <f t="shared" si="18"/>
        <v>1.0403</v>
      </c>
    </row>
    <row r="1196" spans="1:6" hidden="1" x14ac:dyDescent="0.25">
      <c r="A1196" t="s">
        <v>5</v>
      </c>
      <c r="B1196" t="s">
        <v>14</v>
      </c>
      <c r="C1196">
        <v>200</v>
      </c>
      <c r="D1196">
        <v>821400790627100</v>
      </c>
      <c r="E1196">
        <v>821400791648100</v>
      </c>
      <c r="F1196">
        <f t="shared" si="18"/>
        <v>1.0209999999999999</v>
      </c>
    </row>
    <row r="1197" spans="1:6" hidden="1" x14ac:dyDescent="0.25">
      <c r="A1197" t="s">
        <v>5</v>
      </c>
      <c r="B1197" t="s">
        <v>15</v>
      </c>
      <c r="C1197">
        <v>200</v>
      </c>
      <c r="D1197">
        <v>821400793148700</v>
      </c>
      <c r="E1197">
        <v>821400794314300</v>
      </c>
      <c r="F1197">
        <f t="shared" si="18"/>
        <v>1.1656</v>
      </c>
    </row>
    <row r="1198" spans="1:6" hidden="1" x14ac:dyDescent="0.25">
      <c r="A1198" t="s">
        <v>5</v>
      </c>
      <c r="B1198" t="s">
        <v>16</v>
      </c>
      <c r="C1198">
        <v>200</v>
      </c>
      <c r="D1198">
        <v>821400795897800</v>
      </c>
      <c r="E1198">
        <v>821400796895000</v>
      </c>
      <c r="F1198">
        <f t="shared" si="18"/>
        <v>0.99719999999999998</v>
      </c>
    </row>
    <row r="1199" spans="1:6" hidden="1" x14ac:dyDescent="0.25">
      <c r="A1199" t="s">
        <v>5</v>
      </c>
      <c r="B1199" t="s">
        <v>17</v>
      </c>
      <c r="C1199">
        <v>200</v>
      </c>
      <c r="D1199">
        <v>821400798095100</v>
      </c>
      <c r="E1199">
        <v>821400799047200</v>
      </c>
      <c r="F1199">
        <f t="shared" si="18"/>
        <v>0.95209999999999995</v>
      </c>
    </row>
    <row r="1200" spans="1:6" hidden="1" x14ac:dyDescent="0.25">
      <c r="A1200" t="s">
        <v>5</v>
      </c>
      <c r="B1200" t="s">
        <v>18</v>
      </c>
      <c r="C1200">
        <v>200</v>
      </c>
      <c r="D1200">
        <v>821400800367100</v>
      </c>
      <c r="E1200">
        <v>821400801274700</v>
      </c>
      <c r="F1200">
        <f t="shared" si="18"/>
        <v>0.90759999999999996</v>
      </c>
    </row>
    <row r="1201" spans="1:6" hidden="1" x14ac:dyDescent="0.25">
      <c r="A1201" t="s">
        <v>5</v>
      </c>
      <c r="B1201" t="s">
        <v>19</v>
      </c>
      <c r="C1201">
        <v>200</v>
      </c>
      <c r="D1201">
        <v>821400802231600</v>
      </c>
      <c r="E1201">
        <v>821400803111500</v>
      </c>
      <c r="F1201">
        <f t="shared" si="18"/>
        <v>0.87990000000000002</v>
      </c>
    </row>
    <row r="1202" spans="1:6" hidden="1" x14ac:dyDescent="0.25">
      <c r="A1202" t="s">
        <v>5</v>
      </c>
      <c r="B1202" t="s">
        <v>20</v>
      </c>
      <c r="C1202">
        <v>200</v>
      </c>
      <c r="D1202">
        <v>821400804628200</v>
      </c>
      <c r="E1202">
        <v>821400805531200</v>
      </c>
      <c r="F1202">
        <f t="shared" si="18"/>
        <v>0.90300000000000002</v>
      </c>
    </row>
    <row r="1203" spans="1:6" x14ac:dyDescent="0.25">
      <c r="A1203" t="s">
        <v>22</v>
      </c>
      <c r="B1203" t="s">
        <v>34</v>
      </c>
      <c r="C1203">
        <v>200</v>
      </c>
      <c r="D1203">
        <v>821400806808000</v>
      </c>
      <c r="E1203">
        <v>821400829670600</v>
      </c>
      <c r="F1203">
        <f t="shared" si="18"/>
        <v>22.8626</v>
      </c>
    </row>
    <row r="1204" spans="1:6" hidden="1" x14ac:dyDescent="0.25">
      <c r="A1204" t="s">
        <v>5</v>
      </c>
      <c r="B1204" t="s">
        <v>8</v>
      </c>
      <c r="C1204">
        <v>200</v>
      </c>
      <c r="D1204">
        <v>821400900601700</v>
      </c>
      <c r="E1204">
        <v>821400901707200</v>
      </c>
      <c r="F1204">
        <f t="shared" si="18"/>
        <v>1.1054999999999999</v>
      </c>
    </row>
    <row r="1205" spans="1:6" hidden="1" x14ac:dyDescent="0.25">
      <c r="A1205" t="s">
        <v>5</v>
      </c>
      <c r="B1205" t="s">
        <v>9</v>
      </c>
      <c r="C1205">
        <v>200</v>
      </c>
      <c r="D1205">
        <v>821400902739900</v>
      </c>
      <c r="E1205">
        <v>821400903723000</v>
      </c>
      <c r="F1205">
        <f t="shared" si="18"/>
        <v>0.98309999999999997</v>
      </c>
    </row>
    <row r="1206" spans="1:6" hidden="1" x14ac:dyDescent="0.25">
      <c r="A1206" t="s">
        <v>5</v>
      </c>
      <c r="B1206" t="s">
        <v>10</v>
      </c>
      <c r="C1206">
        <v>200</v>
      </c>
      <c r="D1206">
        <v>821400904835800</v>
      </c>
      <c r="E1206">
        <v>821400905864300</v>
      </c>
      <c r="F1206">
        <f t="shared" si="18"/>
        <v>1.0285</v>
      </c>
    </row>
    <row r="1207" spans="1:6" hidden="1" x14ac:dyDescent="0.25">
      <c r="A1207" t="s">
        <v>5</v>
      </c>
      <c r="B1207" t="s">
        <v>11</v>
      </c>
      <c r="C1207">
        <v>200</v>
      </c>
      <c r="D1207">
        <v>821400906828500</v>
      </c>
      <c r="E1207">
        <v>821400907762200</v>
      </c>
      <c r="F1207">
        <f t="shared" si="18"/>
        <v>0.93369999999999997</v>
      </c>
    </row>
    <row r="1208" spans="1:6" hidden="1" x14ac:dyDescent="0.25">
      <c r="A1208" t="s">
        <v>5</v>
      </c>
      <c r="B1208" t="s">
        <v>12</v>
      </c>
      <c r="C1208">
        <v>200</v>
      </c>
      <c r="D1208">
        <v>821400908746700</v>
      </c>
      <c r="E1208">
        <v>821400909675800</v>
      </c>
      <c r="F1208">
        <f t="shared" si="18"/>
        <v>0.92910000000000004</v>
      </c>
    </row>
    <row r="1209" spans="1:6" hidden="1" x14ac:dyDescent="0.25">
      <c r="A1209" t="s">
        <v>5</v>
      </c>
      <c r="B1209" t="s">
        <v>13</v>
      </c>
      <c r="C1209">
        <v>200</v>
      </c>
      <c r="D1209">
        <v>821400910605200</v>
      </c>
      <c r="E1209">
        <v>821400911512700</v>
      </c>
      <c r="F1209">
        <f t="shared" si="18"/>
        <v>0.90749999999999997</v>
      </c>
    </row>
    <row r="1210" spans="1:6" hidden="1" x14ac:dyDescent="0.25">
      <c r="A1210" t="s">
        <v>5</v>
      </c>
      <c r="B1210" t="s">
        <v>14</v>
      </c>
      <c r="C1210">
        <v>200</v>
      </c>
      <c r="D1210">
        <v>821400912421800</v>
      </c>
      <c r="E1210">
        <v>821400913400800</v>
      </c>
      <c r="F1210">
        <f t="shared" si="18"/>
        <v>0.97899999999999998</v>
      </c>
    </row>
    <row r="1211" spans="1:6" hidden="1" x14ac:dyDescent="0.25">
      <c r="A1211" t="s">
        <v>5</v>
      </c>
      <c r="B1211" t="s">
        <v>15</v>
      </c>
      <c r="C1211">
        <v>200</v>
      </c>
      <c r="D1211">
        <v>821400914606300</v>
      </c>
      <c r="E1211">
        <v>821400915514100</v>
      </c>
      <c r="F1211">
        <f t="shared" si="18"/>
        <v>0.90780000000000005</v>
      </c>
    </row>
    <row r="1212" spans="1:6" hidden="1" x14ac:dyDescent="0.25">
      <c r="A1212" t="s">
        <v>5</v>
      </c>
      <c r="B1212" t="s">
        <v>16</v>
      </c>
      <c r="C1212">
        <v>200</v>
      </c>
      <c r="D1212">
        <v>821400916805700</v>
      </c>
      <c r="E1212">
        <v>821400917953300</v>
      </c>
      <c r="F1212">
        <f t="shared" si="18"/>
        <v>1.1476</v>
      </c>
    </row>
    <row r="1213" spans="1:6" hidden="1" x14ac:dyDescent="0.25">
      <c r="A1213" t="s">
        <v>5</v>
      </c>
      <c r="B1213" t="s">
        <v>17</v>
      </c>
      <c r="C1213">
        <v>200</v>
      </c>
      <c r="D1213">
        <v>821400919397600</v>
      </c>
      <c r="E1213">
        <v>821400920419000</v>
      </c>
      <c r="F1213">
        <f t="shared" si="18"/>
        <v>1.0214000000000001</v>
      </c>
    </row>
    <row r="1214" spans="1:6" hidden="1" x14ac:dyDescent="0.25">
      <c r="A1214" t="s">
        <v>5</v>
      </c>
      <c r="B1214" t="s">
        <v>18</v>
      </c>
      <c r="C1214">
        <v>200</v>
      </c>
      <c r="D1214">
        <v>821400921887200</v>
      </c>
      <c r="E1214">
        <v>821400922802600</v>
      </c>
      <c r="F1214">
        <f t="shared" si="18"/>
        <v>0.91539999999999999</v>
      </c>
    </row>
    <row r="1215" spans="1:6" hidden="1" x14ac:dyDescent="0.25">
      <c r="A1215" t="s">
        <v>5</v>
      </c>
      <c r="B1215" t="s">
        <v>19</v>
      </c>
      <c r="C1215">
        <v>200</v>
      </c>
      <c r="D1215">
        <v>821400923858000</v>
      </c>
      <c r="E1215">
        <v>821400924742300</v>
      </c>
      <c r="F1215">
        <f t="shared" si="18"/>
        <v>0.88429999999999997</v>
      </c>
    </row>
    <row r="1216" spans="1:6" hidden="1" x14ac:dyDescent="0.25">
      <c r="A1216" t="s">
        <v>5</v>
      </c>
      <c r="B1216" t="s">
        <v>20</v>
      </c>
      <c r="C1216">
        <v>200</v>
      </c>
      <c r="D1216">
        <v>821400925752300</v>
      </c>
      <c r="E1216">
        <v>821400926632800</v>
      </c>
      <c r="F1216">
        <f t="shared" si="18"/>
        <v>0.88049999999999995</v>
      </c>
    </row>
    <row r="1217" spans="1:6" x14ac:dyDescent="0.25">
      <c r="A1217" t="s">
        <v>5</v>
      </c>
      <c r="B1217" t="s">
        <v>6</v>
      </c>
      <c r="C1217">
        <v>302</v>
      </c>
      <c r="D1217">
        <v>821400927695000</v>
      </c>
      <c r="E1217">
        <v>821400930098000</v>
      </c>
      <c r="F1217">
        <f t="shared" si="18"/>
        <v>2.403</v>
      </c>
    </row>
    <row r="1218" spans="1:6" x14ac:dyDescent="0.25">
      <c r="A1218" t="s">
        <v>5</v>
      </c>
      <c r="B1218" t="s">
        <v>7</v>
      </c>
      <c r="C1218">
        <v>200</v>
      </c>
      <c r="D1218">
        <v>821400931441900</v>
      </c>
      <c r="E1218">
        <v>821400932704700</v>
      </c>
      <c r="F1218">
        <f t="shared" ref="F1218:F1281" si="19">(E1218-D1218)/1000000</f>
        <v>1.2627999999999999</v>
      </c>
    </row>
    <row r="1219" spans="1:6" hidden="1" x14ac:dyDescent="0.25">
      <c r="A1219" t="s">
        <v>5</v>
      </c>
      <c r="B1219" t="s">
        <v>8</v>
      </c>
      <c r="C1219">
        <v>200</v>
      </c>
      <c r="D1219">
        <v>821401025621300</v>
      </c>
      <c r="E1219">
        <v>821401026734700</v>
      </c>
      <c r="F1219">
        <f t="shared" si="19"/>
        <v>1.1133999999999999</v>
      </c>
    </row>
    <row r="1220" spans="1:6" hidden="1" x14ac:dyDescent="0.25">
      <c r="A1220" t="s">
        <v>5</v>
      </c>
      <c r="B1220" t="s">
        <v>9</v>
      </c>
      <c r="C1220">
        <v>200</v>
      </c>
      <c r="D1220">
        <v>821401028296800</v>
      </c>
      <c r="E1220">
        <v>821401029522900</v>
      </c>
      <c r="F1220">
        <f t="shared" si="19"/>
        <v>1.2261</v>
      </c>
    </row>
    <row r="1221" spans="1:6" hidden="1" x14ac:dyDescent="0.25">
      <c r="A1221" t="s">
        <v>5</v>
      </c>
      <c r="B1221" t="s">
        <v>10</v>
      </c>
      <c r="C1221">
        <v>200</v>
      </c>
      <c r="D1221">
        <v>821401032219400</v>
      </c>
      <c r="E1221">
        <v>821401033302000</v>
      </c>
      <c r="F1221">
        <f t="shared" si="19"/>
        <v>1.0826</v>
      </c>
    </row>
    <row r="1222" spans="1:6" hidden="1" x14ac:dyDescent="0.25">
      <c r="A1222" t="s">
        <v>5</v>
      </c>
      <c r="B1222" t="s">
        <v>11</v>
      </c>
      <c r="C1222">
        <v>200</v>
      </c>
      <c r="D1222">
        <v>821401034308600</v>
      </c>
      <c r="E1222">
        <v>821401035239800</v>
      </c>
      <c r="F1222">
        <f t="shared" si="19"/>
        <v>0.93120000000000003</v>
      </c>
    </row>
    <row r="1223" spans="1:6" hidden="1" x14ac:dyDescent="0.25">
      <c r="A1223" t="s">
        <v>5</v>
      </c>
      <c r="B1223" t="s">
        <v>12</v>
      </c>
      <c r="C1223">
        <v>200</v>
      </c>
      <c r="D1223">
        <v>821401036348800</v>
      </c>
      <c r="E1223">
        <v>821401037298900</v>
      </c>
      <c r="F1223">
        <f t="shared" si="19"/>
        <v>0.95009999999999994</v>
      </c>
    </row>
    <row r="1224" spans="1:6" hidden="1" x14ac:dyDescent="0.25">
      <c r="A1224" t="s">
        <v>5</v>
      </c>
      <c r="B1224" t="s">
        <v>13</v>
      </c>
      <c r="C1224">
        <v>200</v>
      </c>
      <c r="D1224">
        <v>821401038641300</v>
      </c>
      <c r="E1224">
        <v>821401039801200</v>
      </c>
      <c r="F1224">
        <f t="shared" si="19"/>
        <v>1.1598999999999999</v>
      </c>
    </row>
    <row r="1225" spans="1:6" hidden="1" x14ac:dyDescent="0.25">
      <c r="A1225" t="s">
        <v>5</v>
      </c>
      <c r="B1225" t="s">
        <v>14</v>
      </c>
      <c r="C1225">
        <v>200</v>
      </c>
      <c r="D1225">
        <v>821401041051100</v>
      </c>
      <c r="E1225">
        <v>821401042130300</v>
      </c>
      <c r="F1225">
        <f t="shared" si="19"/>
        <v>1.0791999999999999</v>
      </c>
    </row>
    <row r="1226" spans="1:6" hidden="1" x14ac:dyDescent="0.25">
      <c r="A1226" t="s">
        <v>5</v>
      </c>
      <c r="B1226" t="s">
        <v>15</v>
      </c>
      <c r="C1226">
        <v>200</v>
      </c>
      <c r="D1226">
        <v>821401043583100</v>
      </c>
      <c r="E1226">
        <v>821401044627100</v>
      </c>
      <c r="F1226">
        <f t="shared" si="19"/>
        <v>1.044</v>
      </c>
    </row>
    <row r="1227" spans="1:6" hidden="1" x14ac:dyDescent="0.25">
      <c r="A1227" t="s">
        <v>5</v>
      </c>
      <c r="B1227" t="s">
        <v>16</v>
      </c>
      <c r="C1227">
        <v>200</v>
      </c>
      <c r="D1227">
        <v>821401046010800</v>
      </c>
      <c r="E1227">
        <v>821401047087700</v>
      </c>
      <c r="F1227">
        <f t="shared" si="19"/>
        <v>1.0769</v>
      </c>
    </row>
    <row r="1228" spans="1:6" hidden="1" x14ac:dyDescent="0.25">
      <c r="A1228" t="s">
        <v>5</v>
      </c>
      <c r="B1228" t="s">
        <v>17</v>
      </c>
      <c r="C1228">
        <v>200</v>
      </c>
      <c r="D1228">
        <v>821401048556700</v>
      </c>
      <c r="E1228">
        <v>821401049611800</v>
      </c>
      <c r="F1228">
        <f t="shared" si="19"/>
        <v>1.0550999999999999</v>
      </c>
    </row>
    <row r="1229" spans="1:6" hidden="1" x14ac:dyDescent="0.25">
      <c r="A1229" t="s">
        <v>5</v>
      </c>
      <c r="B1229" t="s">
        <v>18</v>
      </c>
      <c r="C1229">
        <v>200</v>
      </c>
      <c r="D1229">
        <v>821401051102300</v>
      </c>
      <c r="E1229">
        <v>821401052112300</v>
      </c>
      <c r="F1229">
        <f t="shared" si="19"/>
        <v>1.01</v>
      </c>
    </row>
    <row r="1230" spans="1:6" hidden="1" x14ac:dyDescent="0.25">
      <c r="A1230" t="s">
        <v>5</v>
      </c>
      <c r="B1230" t="s">
        <v>19</v>
      </c>
      <c r="C1230">
        <v>200</v>
      </c>
      <c r="D1230">
        <v>821401053285400</v>
      </c>
      <c r="E1230">
        <v>821401054227800</v>
      </c>
      <c r="F1230">
        <f t="shared" si="19"/>
        <v>0.94240000000000002</v>
      </c>
    </row>
    <row r="1231" spans="1:6" hidden="1" x14ac:dyDescent="0.25">
      <c r="A1231" t="s">
        <v>5</v>
      </c>
      <c r="B1231" t="s">
        <v>20</v>
      </c>
      <c r="C1231">
        <v>200</v>
      </c>
      <c r="D1231">
        <v>821401055427100</v>
      </c>
      <c r="E1231">
        <v>821401056389100</v>
      </c>
      <c r="F1231">
        <f t="shared" si="19"/>
        <v>0.96199999999999997</v>
      </c>
    </row>
    <row r="1232" spans="1:6" x14ac:dyDescent="0.25">
      <c r="A1232" t="s">
        <v>5</v>
      </c>
      <c r="B1232" t="s">
        <v>28</v>
      </c>
      <c r="C1232">
        <v>302</v>
      </c>
      <c r="D1232">
        <v>821401057600300</v>
      </c>
      <c r="E1232">
        <v>821401059697200</v>
      </c>
      <c r="F1232">
        <f t="shared" si="19"/>
        <v>2.0969000000000002</v>
      </c>
    </row>
    <row r="1233" spans="1:6" x14ac:dyDescent="0.25">
      <c r="A1233" t="s">
        <v>5</v>
      </c>
      <c r="B1233" t="s">
        <v>7</v>
      </c>
      <c r="C1233">
        <v>200</v>
      </c>
      <c r="D1233">
        <v>821401061055300</v>
      </c>
      <c r="E1233">
        <v>821401062648900</v>
      </c>
      <c r="F1233">
        <f t="shared" si="19"/>
        <v>1.5935999999999999</v>
      </c>
    </row>
    <row r="1234" spans="1:6" hidden="1" x14ac:dyDescent="0.25">
      <c r="A1234" t="s">
        <v>5</v>
      </c>
      <c r="B1234" t="s">
        <v>8</v>
      </c>
      <c r="C1234">
        <v>200</v>
      </c>
      <c r="D1234">
        <v>821401147185600</v>
      </c>
      <c r="E1234">
        <v>821401148353300</v>
      </c>
      <c r="F1234">
        <f t="shared" si="19"/>
        <v>1.1677</v>
      </c>
    </row>
    <row r="1235" spans="1:6" hidden="1" x14ac:dyDescent="0.25">
      <c r="A1235" t="s">
        <v>5</v>
      </c>
      <c r="B1235" t="s">
        <v>14</v>
      </c>
      <c r="C1235">
        <v>200</v>
      </c>
      <c r="D1235">
        <v>821401149677900</v>
      </c>
      <c r="E1235">
        <v>821401150706600</v>
      </c>
      <c r="F1235">
        <f t="shared" si="19"/>
        <v>1.0286999999999999</v>
      </c>
    </row>
    <row r="1236" spans="1:6" hidden="1" x14ac:dyDescent="0.25">
      <c r="A1236" t="s">
        <v>5</v>
      </c>
      <c r="B1236" t="s">
        <v>9</v>
      </c>
      <c r="C1236">
        <v>200</v>
      </c>
      <c r="D1236">
        <v>821401152011400</v>
      </c>
      <c r="E1236">
        <v>821401152996700</v>
      </c>
      <c r="F1236">
        <f t="shared" si="19"/>
        <v>0.98529999999999995</v>
      </c>
    </row>
    <row r="1237" spans="1:6" hidden="1" x14ac:dyDescent="0.25">
      <c r="A1237" t="s">
        <v>5</v>
      </c>
      <c r="B1237" t="s">
        <v>10</v>
      </c>
      <c r="C1237">
        <v>200</v>
      </c>
      <c r="D1237">
        <v>821401154160600</v>
      </c>
      <c r="E1237">
        <v>821401155082400</v>
      </c>
      <c r="F1237">
        <f t="shared" si="19"/>
        <v>0.92179999999999995</v>
      </c>
    </row>
    <row r="1238" spans="1:6" hidden="1" x14ac:dyDescent="0.25">
      <c r="A1238" t="s">
        <v>5</v>
      </c>
      <c r="B1238" t="s">
        <v>11</v>
      </c>
      <c r="C1238">
        <v>200</v>
      </c>
      <c r="D1238">
        <v>821401156110400</v>
      </c>
      <c r="E1238">
        <v>821401157066200</v>
      </c>
      <c r="F1238">
        <f t="shared" si="19"/>
        <v>0.95579999999999998</v>
      </c>
    </row>
    <row r="1239" spans="1:6" hidden="1" x14ac:dyDescent="0.25">
      <c r="A1239" t="s">
        <v>5</v>
      </c>
      <c r="B1239" t="s">
        <v>12</v>
      </c>
      <c r="C1239">
        <v>200</v>
      </c>
      <c r="D1239">
        <v>821401158349300</v>
      </c>
      <c r="E1239">
        <v>821401159313900</v>
      </c>
      <c r="F1239">
        <f t="shared" si="19"/>
        <v>0.96460000000000001</v>
      </c>
    </row>
    <row r="1240" spans="1:6" hidden="1" x14ac:dyDescent="0.25">
      <c r="A1240" t="s">
        <v>5</v>
      </c>
      <c r="B1240" t="s">
        <v>13</v>
      </c>
      <c r="C1240">
        <v>200</v>
      </c>
      <c r="D1240">
        <v>821401160408900</v>
      </c>
      <c r="E1240">
        <v>821401161343900</v>
      </c>
      <c r="F1240">
        <f t="shared" si="19"/>
        <v>0.93500000000000005</v>
      </c>
    </row>
    <row r="1241" spans="1:6" hidden="1" x14ac:dyDescent="0.25">
      <c r="A1241" t="s">
        <v>5</v>
      </c>
      <c r="B1241" t="s">
        <v>15</v>
      </c>
      <c r="C1241">
        <v>200</v>
      </c>
      <c r="D1241">
        <v>821401162424600</v>
      </c>
      <c r="E1241">
        <v>821401163336600</v>
      </c>
      <c r="F1241">
        <f t="shared" si="19"/>
        <v>0.91200000000000003</v>
      </c>
    </row>
    <row r="1242" spans="1:6" hidden="1" x14ac:dyDescent="0.25">
      <c r="A1242" t="s">
        <v>5</v>
      </c>
      <c r="B1242" t="s">
        <v>16</v>
      </c>
      <c r="C1242">
        <v>200</v>
      </c>
      <c r="D1242">
        <v>821401164408900</v>
      </c>
      <c r="E1242">
        <v>821401165348700</v>
      </c>
      <c r="F1242">
        <f t="shared" si="19"/>
        <v>0.93979999999999997</v>
      </c>
    </row>
    <row r="1243" spans="1:6" hidden="1" x14ac:dyDescent="0.25">
      <c r="A1243" t="s">
        <v>5</v>
      </c>
      <c r="B1243" t="s">
        <v>17</v>
      </c>
      <c r="C1243">
        <v>200</v>
      </c>
      <c r="D1243">
        <v>821401166651400</v>
      </c>
      <c r="E1243">
        <v>821401167633200</v>
      </c>
      <c r="F1243">
        <f t="shared" si="19"/>
        <v>0.98180000000000001</v>
      </c>
    </row>
    <row r="1244" spans="1:6" hidden="1" x14ac:dyDescent="0.25">
      <c r="A1244" t="s">
        <v>5</v>
      </c>
      <c r="B1244" t="s">
        <v>18</v>
      </c>
      <c r="C1244">
        <v>200</v>
      </c>
      <c r="D1244">
        <v>821401169024800</v>
      </c>
      <c r="E1244">
        <v>821401169966500</v>
      </c>
      <c r="F1244">
        <f t="shared" si="19"/>
        <v>0.94169999999999998</v>
      </c>
    </row>
    <row r="1245" spans="1:6" hidden="1" x14ac:dyDescent="0.25">
      <c r="A1245" t="s">
        <v>5</v>
      </c>
      <c r="B1245" t="s">
        <v>19</v>
      </c>
      <c r="C1245">
        <v>200</v>
      </c>
      <c r="D1245">
        <v>821401171057700</v>
      </c>
      <c r="E1245">
        <v>821401171939900</v>
      </c>
      <c r="F1245">
        <f t="shared" si="19"/>
        <v>0.88219999999999998</v>
      </c>
    </row>
    <row r="1246" spans="1:6" hidden="1" x14ac:dyDescent="0.25">
      <c r="A1246" t="s">
        <v>5</v>
      </c>
      <c r="B1246" t="s">
        <v>20</v>
      </c>
      <c r="C1246">
        <v>200</v>
      </c>
      <c r="D1246">
        <v>821401173039800</v>
      </c>
      <c r="E1246">
        <v>821401173964800</v>
      </c>
      <c r="F1246">
        <f t="shared" si="19"/>
        <v>0.92500000000000004</v>
      </c>
    </row>
    <row r="1247" spans="1:6" x14ac:dyDescent="0.25">
      <c r="A1247" t="s">
        <v>5</v>
      </c>
      <c r="B1247" t="s">
        <v>21</v>
      </c>
      <c r="C1247">
        <v>200</v>
      </c>
      <c r="D1247">
        <v>821401175160000</v>
      </c>
      <c r="E1247">
        <v>821401176544500</v>
      </c>
      <c r="F1247">
        <f t="shared" si="19"/>
        <v>1.3845000000000001</v>
      </c>
    </row>
    <row r="1248" spans="1:6" hidden="1" x14ac:dyDescent="0.25">
      <c r="A1248" t="s">
        <v>5</v>
      </c>
      <c r="B1248" t="s">
        <v>8</v>
      </c>
      <c r="C1248">
        <v>200</v>
      </c>
      <c r="D1248">
        <v>821401248328900</v>
      </c>
      <c r="E1248">
        <v>821401249468900</v>
      </c>
      <c r="F1248">
        <f t="shared" si="19"/>
        <v>1.1399999999999999</v>
      </c>
    </row>
    <row r="1249" spans="1:6" hidden="1" x14ac:dyDescent="0.25">
      <c r="A1249" t="s">
        <v>5</v>
      </c>
      <c r="B1249" t="s">
        <v>9</v>
      </c>
      <c r="C1249">
        <v>200</v>
      </c>
      <c r="D1249">
        <v>821401250977000</v>
      </c>
      <c r="E1249">
        <v>821401252163000</v>
      </c>
      <c r="F1249">
        <f t="shared" si="19"/>
        <v>1.1859999999999999</v>
      </c>
    </row>
    <row r="1250" spans="1:6" hidden="1" x14ac:dyDescent="0.25">
      <c r="A1250" t="s">
        <v>5</v>
      </c>
      <c r="B1250" t="s">
        <v>10</v>
      </c>
      <c r="C1250">
        <v>200</v>
      </c>
      <c r="D1250">
        <v>821401253907800</v>
      </c>
      <c r="E1250">
        <v>821401255034400</v>
      </c>
      <c r="F1250">
        <f t="shared" si="19"/>
        <v>1.1266</v>
      </c>
    </row>
    <row r="1251" spans="1:6" hidden="1" x14ac:dyDescent="0.25">
      <c r="A1251" t="s">
        <v>5</v>
      </c>
      <c r="B1251" t="s">
        <v>11</v>
      </c>
      <c r="C1251">
        <v>200</v>
      </c>
      <c r="D1251">
        <v>821401256167200</v>
      </c>
      <c r="E1251">
        <v>821401257120500</v>
      </c>
      <c r="F1251">
        <f t="shared" si="19"/>
        <v>0.95330000000000004</v>
      </c>
    </row>
    <row r="1252" spans="1:6" hidden="1" x14ac:dyDescent="0.25">
      <c r="A1252" t="s">
        <v>5</v>
      </c>
      <c r="B1252" t="s">
        <v>17</v>
      </c>
      <c r="C1252">
        <v>200</v>
      </c>
      <c r="D1252">
        <v>821401258163200</v>
      </c>
      <c r="E1252">
        <v>821401259139900</v>
      </c>
      <c r="F1252">
        <f t="shared" si="19"/>
        <v>0.97670000000000001</v>
      </c>
    </row>
    <row r="1253" spans="1:6" hidden="1" x14ac:dyDescent="0.25">
      <c r="A1253" t="s">
        <v>5</v>
      </c>
      <c r="B1253" t="s">
        <v>18</v>
      </c>
      <c r="C1253">
        <v>200</v>
      </c>
      <c r="D1253">
        <v>821401260774200</v>
      </c>
      <c r="E1253">
        <v>821401261736100</v>
      </c>
      <c r="F1253">
        <f t="shared" si="19"/>
        <v>0.96189999999999998</v>
      </c>
    </row>
    <row r="1254" spans="1:6" hidden="1" x14ac:dyDescent="0.25">
      <c r="A1254" t="s">
        <v>5</v>
      </c>
      <c r="B1254" t="s">
        <v>12</v>
      </c>
      <c r="C1254">
        <v>200</v>
      </c>
      <c r="D1254">
        <v>821401262755400</v>
      </c>
      <c r="E1254">
        <v>821401263688800</v>
      </c>
      <c r="F1254">
        <f t="shared" si="19"/>
        <v>0.93340000000000001</v>
      </c>
    </row>
    <row r="1255" spans="1:6" hidden="1" x14ac:dyDescent="0.25">
      <c r="A1255" t="s">
        <v>5</v>
      </c>
      <c r="B1255" t="s">
        <v>13</v>
      </c>
      <c r="C1255">
        <v>200</v>
      </c>
      <c r="D1255">
        <v>821401264716900</v>
      </c>
      <c r="E1255">
        <v>821401265701100</v>
      </c>
      <c r="F1255">
        <f t="shared" si="19"/>
        <v>0.98419999999999996</v>
      </c>
    </row>
    <row r="1256" spans="1:6" hidden="1" x14ac:dyDescent="0.25">
      <c r="A1256" t="s">
        <v>5</v>
      </c>
      <c r="B1256" t="s">
        <v>14</v>
      </c>
      <c r="C1256">
        <v>200</v>
      </c>
      <c r="D1256">
        <v>821401267057500</v>
      </c>
      <c r="E1256">
        <v>821401268181900</v>
      </c>
      <c r="F1256">
        <f t="shared" si="19"/>
        <v>1.1244000000000001</v>
      </c>
    </row>
    <row r="1257" spans="1:6" hidden="1" x14ac:dyDescent="0.25">
      <c r="A1257" t="s">
        <v>5</v>
      </c>
      <c r="B1257" t="s">
        <v>15</v>
      </c>
      <c r="C1257">
        <v>200</v>
      </c>
      <c r="D1257">
        <v>821401269500500</v>
      </c>
      <c r="E1257">
        <v>821401270415800</v>
      </c>
      <c r="F1257">
        <f t="shared" si="19"/>
        <v>0.9153</v>
      </c>
    </row>
    <row r="1258" spans="1:6" hidden="1" x14ac:dyDescent="0.25">
      <c r="A1258" t="s">
        <v>5</v>
      </c>
      <c r="B1258" t="s">
        <v>16</v>
      </c>
      <c r="C1258">
        <v>200</v>
      </c>
      <c r="D1258">
        <v>821401271333000</v>
      </c>
      <c r="E1258">
        <v>821401272282300</v>
      </c>
      <c r="F1258">
        <f t="shared" si="19"/>
        <v>0.94930000000000003</v>
      </c>
    </row>
    <row r="1259" spans="1:6" hidden="1" x14ac:dyDescent="0.25">
      <c r="A1259" t="s">
        <v>5</v>
      </c>
      <c r="B1259" t="s">
        <v>19</v>
      </c>
      <c r="C1259">
        <v>200</v>
      </c>
      <c r="D1259">
        <v>821401273404700</v>
      </c>
      <c r="E1259">
        <v>821401274553200</v>
      </c>
      <c r="F1259">
        <f t="shared" si="19"/>
        <v>1.1485000000000001</v>
      </c>
    </row>
    <row r="1260" spans="1:6" hidden="1" x14ac:dyDescent="0.25">
      <c r="A1260" t="s">
        <v>5</v>
      </c>
      <c r="B1260" t="s">
        <v>20</v>
      </c>
      <c r="C1260">
        <v>200</v>
      </c>
      <c r="D1260">
        <v>821401275532900</v>
      </c>
      <c r="E1260">
        <v>821401276421200</v>
      </c>
      <c r="F1260">
        <f t="shared" si="19"/>
        <v>0.88829999999999998</v>
      </c>
    </row>
    <row r="1261" spans="1:6" x14ac:dyDescent="0.25">
      <c r="A1261" t="s">
        <v>22</v>
      </c>
      <c r="B1261" t="s">
        <v>21</v>
      </c>
      <c r="C1261">
        <v>302</v>
      </c>
      <c r="D1261">
        <v>821401277402400</v>
      </c>
      <c r="E1261">
        <v>821401282770100</v>
      </c>
      <c r="F1261">
        <f t="shared" si="19"/>
        <v>5.3677000000000001</v>
      </c>
    </row>
    <row r="1262" spans="1:6" x14ac:dyDescent="0.25">
      <c r="A1262" t="s">
        <v>5</v>
      </c>
      <c r="B1262" t="s">
        <v>6</v>
      </c>
      <c r="C1262">
        <v>302</v>
      </c>
      <c r="D1262">
        <v>821401283974300</v>
      </c>
      <c r="E1262">
        <v>821401285062500</v>
      </c>
      <c r="F1262">
        <f t="shared" si="19"/>
        <v>1.0882000000000001</v>
      </c>
    </row>
    <row r="1263" spans="1:6" x14ac:dyDescent="0.25">
      <c r="A1263" t="s">
        <v>5</v>
      </c>
      <c r="B1263" t="s">
        <v>7</v>
      </c>
      <c r="C1263">
        <v>200</v>
      </c>
      <c r="D1263">
        <v>821401286236600</v>
      </c>
      <c r="E1263">
        <v>821401287559200</v>
      </c>
      <c r="F1263">
        <f t="shared" si="19"/>
        <v>1.3226</v>
      </c>
    </row>
    <row r="1264" spans="1:6" hidden="1" x14ac:dyDescent="0.25">
      <c r="A1264" t="s">
        <v>5</v>
      </c>
      <c r="B1264" t="s">
        <v>8</v>
      </c>
      <c r="C1264">
        <v>200</v>
      </c>
      <c r="D1264">
        <v>821401353422700</v>
      </c>
      <c r="E1264">
        <v>821401354501400</v>
      </c>
      <c r="F1264">
        <f t="shared" si="19"/>
        <v>1.0787</v>
      </c>
    </row>
    <row r="1265" spans="1:6" hidden="1" x14ac:dyDescent="0.25">
      <c r="A1265" t="s">
        <v>5</v>
      </c>
      <c r="B1265" t="s">
        <v>9</v>
      </c>
      <c r="C1265">
        <v>200</v>
      </c>
      <c r="D1265">
        <v>821401355703800</v>
      </c>
      <c r="E1265">
        <v>821401356670800</v>
      </c>
      <c r="F1265">
        <f t="shared" si="19"/>
        <v>0.96699999999999997</v>
      </c>
    </row>
    <row r="1266" spans="1:6" hidden="1" x14ac:dyDescent="0.25">
      <c r="A1266" t="s">
        <v>5</v>
      </c>
      <c r="B1266" t="s">
        <v>10</v>
      </c>
      <c r="C1266">
        <v>200</v>
      </c>
      <c r="D1266">
        <v>821401357869300</v>
      </c>
      <c r="E1266">
        <v>821401358818000</v>
      </c>
      <c r="F1266">
        <f t="shared" si="19"/>
        <v>0.94869999999999999</v>
      </c>
    </row>
    <row r="1267" spans="1:6" hidden="1" x14ac:dyDescent="0.25">
      <c r="A1267" t="s">
        <v>5</v>
      </c>
      <c r="B1267" t="s">
        <v>16</v>
      </c>
      <c r="C1267">
        <v>200</v>
      </c>
      <c r="D1267">
        <v>821401359829400</v>
      </c>
      <c r="E1267">
        <v>821401360805600</v>
      </c>
      <c r="F1267">
        <f t="shared" si="19"/>
        <v>0.97619999999999996</v>
      </c>
    </row>
    <row r="1268" spans="1:6" hidden="1" x14ac:dyDescent="0.25">
      <c r="A1268" t="s">
        <v>5</v>
      </c>
      <c r="B1268" t="s">
        <v>17</v>
      </c>
      <c r="C1268">
        <v>200</v>
      </c>
      <c r="D1268">
        <v>821401362305600</v>
      </c>
      <c r="E1268">
        <v>821401363305200</v>
      </c>
      <c r="F1268">
        <f t="shared" si="19"/>
        <v>0.99960000000000004</v>
      </c>
    </row>
    <row r="1269" spans="1:6" hidden="1" x14ac:dyDescent="0.25">
      <c r="A1269" t="s">
        <v>5</v>
      </c>
      <c r="B1269" t="s">
        <v>18</v>
      </c>
      <c r="C1269">
        <v>200</v>
      </c>
      <c r="D1269">
        <v>821401365143300</v>
      </c>
      <c r="E1269">
        <v>821401366132000</v>
      </c>
      <c r="F1269">
        <f t="shared" si="19"/>
        <v>0.98870000000000002</v>
      </c>
    </row>
    <row r="1270" spans="1:6" hidden="1" x14ac:dyDescent="0.25">
      <c r="A1270" t="s">
        <v>5</v>
      </c>
      <c r="B1270" t="s">
        <v>11</v>
      </c>
      <c r="C1270">
        <v>200</v>
      </c>
      <c r="D1270">
        <v>821401367438600</v>
      </c>
      <c r="E1270">
        <v>821401368435600</v>
      </c>
      <c r="F1270">
        <f t="shared" si="19"/>
        <v>0.997</v>
      </c>
    </row>
    <row r="1271" spans="1:6" hidden="1" x14ac:dyDescent="0.25">
      <c r="A1271" t="s">
        <v>5</v>
      </c>
      <c r="B1271" t="s">
        <v>12</v>
      </c>
      <c r="C1271">
        <v>200</v>
      </c>
      <c r="D1271">
        <v>821401369592200</v>
      </c>
      <c r="E1271">
        <v>821401370513200</v>
      </c>
      <c r="F1271">
        <f t="shared" si="19"/>
        <v>0.92100000000000004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821401371679100</v>
      </c>
      <c r="E1272">
        <v>821401372625700</v>
      </c>
      <c r="F1272">
        <f t="shared" si="19"/>
        <v>0.9466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821401374002900</v>
      </c>
      <c r="E1273">
        <v>821401375262700</v>
      </c>
      <c r="F1273">
        <f t="shared" si="19"/>
        <v>1.2598</v>
      </c>
    </row>
    <row r="1274" spans="1:6" hidden="1" x14ac:dyDescent="0.25">
      <c r="A1274" t="s">
        <v>5</v>
      </c>
      <c r="B1274" t="s">
        <v>15</v>
      </c>
      <c r="C1274">
        <v>200</v>
      </c>
      <c r="D1274">
        <v>821401376744100</v>
      </c>
      <c r="E1274">
        <v>821401377700300</v>
      </c>
      <c r="F1274">
        <f t="shared" si="19"/>
        <v>0.95620000000000005</v>
      </c>
    </row>
    <row r="1275" spans="1:6" hidden="1" x14ac:dyDescent="0.25">
      <c r="A1275" t="s">
        <v>5</v>
      </c>
      <c r="B1275" t="s">
        <v>19</v>
      </c>
      <c r="C1275">
        <v>200</v>
      </c>
      <c r="D1275">
        <v>821401378720600</v>
      </c>
      <c r="E1275">
        <v>821401379604100</v>
      </c>
      <c r="F1275">
        <f t="shared" si="19"/>
        <v>0.88349999999999995</v>
      </c>
    </row>
    <row r="1276" spans="1:6" hidden="1" x14ac:dyDescent="0.25">
      <c r="A1276" t="s">
        <v>5</v>
      </c>
      <c r="B1276" t="s">
        <v>20</v>
      </c>
      <c r="C1276">
        <v>200</v>
      </c>
      <c r="D1276">
        <v>821401380649200</v>
      </c>
      <c r="E1276">
        <v>821401381530100</v>
      </c>
      <c r="F1276">
        <f t="shared" si="19"/>
        <v>0.88090000000000002</v>
      </c>
    </row>
    <row r="1277" spans="1:6" x14ac:dyDescent="0.25">
      <c r="A1277" t="s">
        <v>5</v>
      </c>
      <c r="B1277" t="s">
        <v>6</v>
      </c>
      <c r="C1277">
        <v>302</v>
      </c>
      <c r="D1277">
        <v>821404304150300</v>
      </c>
      <c r="E1277">
        <v>821404306578800</v>
      </c>
      <c r="F1277">
        <f t="shared" si="19"/>
        <v>2.4285000000000001</v>
      </c>
    </row>
    <row r="1278" spans="1:6" x14ac:dyDescent="0.25">
      <c r="A1278" t="s">
        <v>5</v>
      </c>
      <c r="B1278" t="s">
        <v>7</v>
      </c>
      <c r="C1278">
        <v>200</v>
      </c>
      <c r="D1278">
        <v>821404308588100</v>
      </c>
      <c r="E1278">
        <v>821404309767500</v>
      </c>
      <c r="F1278">
        <f t="shared" si="19"/>
        <v>1.1794</v>
      </c>
    </row>
    <row r="1279" spans="1:6" hidden="1" x14ac:dyDescent="0.25">
      <c r="A1279" t="s">
        <v>5</v>
      </c>
      <c r="B1279" t="s">
        <v>8</v>
      </c>
      <c r="C1279">
        <v>200</v>
      </c>
      <c r="D1279">
        <v>821404454202900</v>
      </c>
      <c r="E1279">
        <v>821404455460600</v>
      </c>
      <c r="F1279">
        <f t="shared" si="19"/>
        <v>1.2577</v>
      </c>
    </row>
    <row r="1280" spans="1:6" hidden="1" x14ac:dyDescent="0.25">
      <c r="A1280" t="s">
        <v>5</v>
      </c>
      <c r="B1280" t="s">
        <v>9</v>
      </c>
      <c r="C1280">
        <v>200</v>
      </c>
      <c r="D1280">
        <v>821404456776800</v>
      </c>
      <c r="E1280">
        <v>821404457803200</v>
      </c>
      <c r="F1280">
        <f t="shared" si="19"/>
        <v>1.0264</v>
      </c>
    </row>
    <row r="1281" spans="1:6" hidden="1" x14ac:dyDescent="0.25">
      <c r="A1281" t="s">
        <v>5</v>
      </c>
      <c r="B1281" t="s">
        <v>10</v>
      </c>
      <c r="C1281">
        <v>200</v>
      </c>
      <c r="D1281">
        <v>821404459197400</v>
      </c>
      <c r="E1281">
        <v>821404460209000</v>
      </c>
      <c r="F1281">
        <f t="shared" si="19"/>
        <v>1.0116000000000001</v>
      </c>
    </row>
    <row r="1282" spans="1:6" hidden="1" x14ac:dyDescent="0.25">
      <c r="A1282" t="s">
        <v>5</v>
      </c>
      <c r="B1282" t="s">
        <v>11</v>
      </c>
      <c r="C1282">
        <v>200</v>
      </c>
      <c r="D1282">
        <v>821404461446500</v>
      </c>
      <c r="E1282">
        <v>821404462506100</v>
      </c>
      <c r="F1282">
        <f t="shared" ref="F1282:F1345" si="20">(E1282-D1282)/1000000</f>
        <v>1.0596000000000001</v>
      </c>
    </row>
    <row r="1283" spans="1:6" hidden="1" x14ac:dyDescent="0.25">
      <c r="A1283" t="s">
        <v>5</v>
      </c>
      <c r="B1283" t="s">
        <v>12</v>
      </c>
      <c r="C1283">
        <v>200</v>
      </c>
      <c r="D1283">
        <v>821404463994500</v>
      </c>
      <c r="E1283">
        <v>821404464965000</v>
      </c>
      <c r="F1283">
        <f t="shared" si="20"/>
        <v>0.97050000000000003</v>
      </c>
    </row>
    <row r="1284" spans="1:6" hidden="1" x14ac:dyDescent="0.25">
      <c r="A1284" t="s">
        <v>5</v>
      </c>
      <c r="B1284" t="s">
        <v>13</v>
      </c>
      <c r="C1284">
        <v>200</v>
      </c>
      <c r="D1284">
        <v>821404466554300</v>
      </c>
      <c r="E1284">
        <v>821404467714900</v>
      </c>
      <c r="F1284">
        <f t="shared" si="20"/>
        <v>1.1606000000000001</v>
      </c>
    </row>
    <row r="1285" spans="1:6" hidden="1" x14ac:dyDescent="0.25">
      <c r="A1285" t="s">
        <v>5</v>
      </c>
      <c r="B1285" t="s">
        <v>14</v>
      </c>
      <c r="C1285">
        <v>200</v>
      </c>
      <c r="D1285">
        <v>821404469352700</v>
      </c>
      <c r="E1285">
        <v>821404470579800</v>
      </c>
      <c r="F1285">
        <f t="shared" si="20"/>
        <v>1.2271000000000001</v>
      </c>
    </row>
    <row r="1286" spans="1:6" hidden="1" x14ac:dyDescent="0.25">
      <c r="A1286" t="s">
        <v>5</v>
      </c>
      <c r="B1286" t="s">
        <v>15</v>
      </c>
      <c r="C1286">
        <v>200</v>
      </c>
      <c r="D1286">
        <v>821404471971100</v>
      </c>
      <c r="E1286">
        <v>821404472906200</v>
      </c>
      <c r="F1286">
        <f t="shared" si="20"/>
        <v>0.93510000000000004</v>
      </c>
    </row>
    <row r="1287" spans="1:6" hidden="1" x14ac:dyDescent="0.25">
      <c r="A1287" t="s">
        <v>5</v>
      </c>
      <c r="B1287" t="s">
        <v>16</v>
      </c>
      <c r="C1287">
        <v>200</v>
      </c>
      <c r="D1287">
        <v>821404474018400</v>
      </c>
      <c r="E1287">
        <v>821404475094700</v>
      </c>
      <c r="F1287">
        <f t="shared" si="20"/>
        <v>1.0763</v>
      </c>
    </row>
    <row r="1288" spans="1:6" hidden="1" x14ac:dyDescent="0.25">
      <c r="A1288" t="s">
        <v>5</v>
      </c>
      <c r="B1288" t="s">
        <v>17</v>
      </c>
      <c r="C1288">
        <v>200</v>
      </c>
      <c r="D1288">
        <v>821404476873900</v>
      </c>
      <c r="E1288">
        <v>821404478081500</v>
      </c>
      <c r="F1288">
        <f t="shared" si="20"/>
        <v>1.2076</v>
      </c>
    </row>
    <row r="1289" spans="1:6" hidden="1" x14ac:dyDescent="0.25">
      <c r="A1289" t="s">
        <v>5</v>
      </c>
      <c r="B1289" t="s">
        <v>18</v>
      </c>
      <c r="C1289">
        <v>200</v>
      </c>
      <c r="D1289">
        <v>821404479576700</v>
      </c>
      <c r="E1289">
        <v>821404480524400</v>
      </c>
      <c r="F1289">
        <f t="shared" si="20"/>
        <v>0.94769999999999999</v>
      </c>
    </row>
    <row r="1290" spans="1:6" hidden="1" x14ac:dyDescent="0.25">
      <c r="A1290" t="s">
        <v>5</v>
      </c>
      <c r="B1290" t="s">
        <v>19</v>
      </c>
      <c r="C1290">
        <v>200</v>
      </c>
      <c r="D1290">
        <v>821404481608500</v>
      </c>
      <c r="E1290">
        <v>821404482523500</v>
      </c>
      <c r="F1290">
        <f t="shared" si="20"/>
        <v>0.91500000000000004</v>
      </c>
    </row>
    <row r="1291" spans="1:6" hidden="1" x14ac:dyDescent="0.25">
      <c r="A1291" t="s">
        <v>5</v>
      </c>
      <c r="B1291" t="s">
        <v>20</v>
      </c>
      <c r="C1291">
        <v>200</v>
      </c>
      <c r="D1291">
        <v>821404483858000</v>
      </c>
      <c r="E1291">
        <v>821404484820600</v>
      </c>
      <c r="F1291">
        <f t="shared" si="20"/>
        <v>0.96260000000000001</v>
      </c>
    </row>
    <row r="1292" spans="1:6" hidden="1" x14ac:dyDescent="0.25">
      <c r="A1292" t="s">
        <v>5</v>
      </c>
      <c r="B1292" t="s">
        <v>29</v>
      </c>
      <c r="C1292">
        <v>200</v>
      </c>
      <c r="D1292">
        <v>821404486352600</v>
      </c>
      <c r="E1292">
        <v>821404487329500</v>
      </c>
      <c r="F1292">
        <f t="shared" si="20"/>
        <v>0.97689999999999999</v>
      </c>
    </row>
    <row r="1293" spans="1:6" hidden="1" x14ac:dyDescent="0.25">
      <c r="A1293" t="s">
        <v>5</v>
      </c>
      <c r="B1293" t="s">
        <v>30</v>
      </c>
      <c r="C1293">
        <v>200</v>
      </c>
      <c r="D1293">
        <v>821404490351500</v>
      </c>
      <c r="E1293">
        <v>821404491439700</v>
      </c>
      <c r="F1293">
        <f t="shared" si="20"/>
        <v>1.0882000000000001</v>
      </c>
    </row>
    <row r="1294" spans="1:6" x14ac:dyDescent="0.25">
      <c r="A1294" t="s">
        <v>5</v>
      </c>
      <c r="B1294" t="s">
        <v>21</v>
      </c>
      <c r="C1294">
        <v>200</v>
      </c>
      <c r="D1294">
        <v>821404493899500</v>
      </c>
      <c r="E1294">
        <v>821404495298100</v>
      </c>
      <c r="F1294">
        <f t="shared" si="20"/>
        <v>1.3986000000000001</v>
      </c>
    </row>
    <row r="1295" spans="1:6" hidden="1" x14ac:dyDescent="0.25">
      <c r="A1295" t="s">
        <v>5</v>
      </c>
      <c r="B1295" t="s">
        <v>8</v>
      </c>
      <c r="C1295">
        <v>200</v>
      </c>
      <c r="D1295">
        <v>821404610297900</v>
      </c>
      <c r="E1295">
        <v>821404611407300</v>
      </c>
      <c r="F1295">
        <f t="shared" si="20"/>
        <v>1.1093999999999999</v>
      </c>
    </row>
    <row r="1296" spans="1:6" hidden="1" x14ac:dyDescent="0.25">
      <c r="A1296" t="s">
        <v>5</v>
      </c>
      <c r="B1296" t="s">
        <v>9</v>
      </c>
      <c r="C1296">
        <v>200</v>
      </c>
      <c r="D1296">
        <v>821404612629200</v>
      </c>
      <c r="E1296">
        <v>821404613607500</v>
      </c>
      <c r="F1296">
        <f t="shared" si="20"/>
        <v>0.97829999999999995</v>
      </c>
    </row>
    <row r="1297" spans="1:6" hidden="1" x14ac:dyDescent="0.25">
      <c r="A1297" t="s">
        <v>5</v>
      </c>
      <c r="B1297" t="s">
        <v>10</v>
      </c>
      <c r="C1297">
        <v>200</v>
      </c>
      <c r="D1297">
        <v>821404614814700</v>
      </c>
      <c r="E1297">
        <v>821404615783300</v>
      </c>
      <c r="F1297">
        <f t="shared" si="20"/>
        <v>0.96860000000000002</v>
      </c>
    </row>
    <row r="1298" spans="1:6" hidden="1" x14ac:dyDescent="0.25">
      <c r="A1298" t="s">
        <v>5</v>
      </c>
      <c r="B1298" t="s">
        <v>11</v>
      </c>
      <c r="C1298">
        <v>200</v>
      </c>
      <c r="D1298">
        <v>821404616857200</v>
      </c>
      <c r="E1298">
        <v>821404617832900</v>
      </c>
      <c r="F1298">
        <f t="shared" si="20"/>
        <v>0.97570000000000001</v>
      </c>
    </row>
    <row r="1299" spans="1:6" hidden="1" x14ac:dyDescent="0.25">
      <c r="A1299" t="s">
        <v>5</v>
      </c>
      <c r="B1299" t="s">
        <v>12</v>
      </c>
      <c r="C1299">
        <v>200</v>
      </c>
      <c r="D1299">
        <v>821404618966400</v>
      </c>
      <c r="E1299">
        <v>821404619893300</v>
      </c>
      <c r="F1299">
        <f t="shared" si="20"/>
        <v>0.92689999999999995</v>
      </c>
    </row>
    <row r="1300" spans="1:6" hidden="1" x14ac:dyDescent="0.25">
      <c r="A1300" t="s">
        <v>5</v>
      </c>
      <c r="B1300" t="s">
        <v>13</v>
      </c>
      <c r="C1300">
        <v>200</v>
      </c>
      <c r="D1300">
        <v>821404620879400</v>
      </c>
      <c r="E1300">
        <v>821404621793600</v>
      </c>
      <c r="F1300">
        <f t="shared" si="20"/>
        <v>0.91420000000000001</v>
      </c>
    </row>
    <row r="1301" spans="1:6" hidden="1" x14ac:dyDescent="0.25">
      <c r="A1301" t="s">
        <v>5</v>
      </c>
      <c r="B1301" t="s">
        <v>14</v>
      </c>
      <c r="C1301">
        <v>200</v>
      </c>
      <c r="D1301">
        <v>821404622793200</v>
      </c>
      <c r="E1301">
        <v>821404623786800</v>
      </c>
      <c r="F1301">
        <f t="shared" si="20"/>
        <v>0.99360000000000004</v>
      </c>
    </row>
    <row r="1302" spans="1:6" hidden="1" x14ac:dyDescent="0.25">
      <c r="A1302" t="s">
        <v>5</v>
      </c>
      <c r="B1302" t="s">
        <v>15</v>
      </c>
      <c r="C1302">
        <v>200</v>
      </c>
      <c r="D1302">
        <v>821404625984200</v>
      </c>
      <c r="E1302">
        <v>821404627012400</v>
      </c>
      <c r="F1302">
        <f t="shared" si="20"/>
        <v>1.0282</v>
      </c>
    </row>
    <row r="1303" spans="1:6" hidden="1" x14ac:dyDescent="0.25">
      <c r="A1303" t="s">
        <v>5</v>
      </c>
      <c r="B1303" t="s">
        <v>16</v>
      </c>
      <c r="C1303">
        <v>200</v>
      </c>
      <c r="D1303">
        <v>821404628075600</v>
      </c>
      <c r="E1303">
        <v>821404629047500</v>
      </c>
      <c r="F1303">
        <f t="shared" si="20"/>
        <v>0.97189999999999999</v>
      </c>
    </row>
    <row r="1304" spans="1:6" hidden="1" x14ac:dyDescent="0.25">
      <c r="A1304" t="s">
        <v>5</v>
      </c>
      <c r="B1304" t="s">
        <v>17</v>
      </c>
      <c r="C1304">
        <v>200</v>
      </c>
      <c r="D1304">
        <v>821404630356200</v>
      </c>
      <c r="E1304">
        <v>821404631361000</v>
      </c>
      <c r="F1304">
        <f t="shared" si="20"/>
        <v>1.0047999999999999</v>
      </c>
    </row>
    <row r="1305" spans="1:6" hidden="1" x14ac:dyDescent="0.25">
      <c r="A1305" t="s">
        <v>5</v>
      </c>
      <c r="B1305" t="s">
        <v>18</v>
      </c>
      <c r="C1305">
        <v>200</v>
      </c>
      <c r="D1305">
        <v>821404632720900</v>
      </c>
      <c r="E1305">
        <v>821404633702200</v>
      </c>
      <c r="F1305">
        <f t="shared" si="20"/>
        <v>0.98129999999999995</v>
      </c>
    </row>
    <row r="1306" spans="1:6" hidden="1" x14ac:dyDescent="0.25">
      <c r="A1306" t="s">
        <v>5</v>
      </c>
      <c r="B1306" t="s">
        <v>19</v>
      </c>
      <c r="C1306">
        <v>200</v>
      </c>
      <c r="D1306">
        <v>821404634808700</v>
      </c>
      <c r="E1306">
        <v>821404635761300</v>
      </c>
      <c r="F1306">
        <f t="shared" si="20"/>
        <v>0.9526</v>
      </c>
    </row>
    <row r="1307" spans="1:6" hidden="1" x14ac:dyDescent="0.25">
      <c r="A1307" t="s">
        <v>5</v>
      </c>
      <c r="B1307" t="s">
        <v>20</v>
      </c>
      <c r="C1307">
        <v>200</v>
      </c>
      <c r="D1307">
        <v>821404636937300</v>
      </c>
      <c r="E1307">
        <v>821404637849700</v>
      </c>
      <c r="F1307">
        <f t="shared" si="20"/>
        <v>0.91239999999999999</v>
      </c>
    </row>
    <row r="1308" spans="1:6" x14ac:dyDescent="0.25">
      <c r="A1308" t="s">
        <v>22</v>
      </c>
      <c r="B1308" t="s">
        <v>21</v>
      </c>
      <c r="C1308">
        <v>302</v>
      </c>
      <c r="D1308">
        <v>821404638983300</v>
      </c>
      <c r="E1308">
        <v>821404644028300</v>
      </c>
      <c r="F1308">
        <f t="shared" si="20"/>
        <v>5.0449999999999999</v>
      </c>
    </row>
    <row r="1309" spans="1:6" x14ac:dyDescent="0.25">
      <c r="A1309" t="s">
        <v>5</v>
      </c>
      <c r="B1309" t="s">
        <v>6</v>
      </c>
      <c r="C1309">
        <v>302</v>
      </c>
      <c r="D1309">
        <v>821404645339300</v>
      </c>
      <c r="E1309">
        <v>821404646469100</v>
      </c>
      <c r="F1309">
        <f t="shared" si="20"/>
        <v>1.1297999999999999</v>
      </c>
    </row>
    <row r="1310" spans="1:6" x14ac:dyDescent="0.25">
      <c r="A1310" t="s">
        <v>5</v>
      </c>
      <c r="B1310" t="s">
        <v>7</v>
      </c>
      <c r="C1310">
        <v>200</v>
      </c>
      <c r="D1310">
        <v>821404647497800</v>
      </c>
      <c r="E1310">
        <v>821404648424100</v>
      </c>
      <c r="F1310">
        <f t="shared" si="20"/>
        <v>0.92630000000000001</v>
      </c>
    </row>
    <row r="1311" spans="1:6" hidden="1" x14ac:dyDescent="0.25">
      <c r="A1311" t="s">
        <v>5</v>
      </c>
      <c r="B1311" t="s">
        <v>8</v>
      </c>
      <c r="C1311">
        <v>200</v>
      </c>
      <c r="D1311">
        <v>821404699125100</v>
      </c>
      <c r="E1311">
        <v>821404700193100</v>
      </c>
      <c r="F1311">
        <f t="shared" si="20"/>
        <v>1.0680000000000001</v>
      </c>
    </row>
    <row r="1312" spans="1:6" hidden="1" x14ac:dyDescent="0.25">
      <c r="A1312" t="s">
        <v>5</v>
      </c>
      <c r="B1312" t="s">
        <v>9</v>
      </c>
      <c r="C1312">
        <v>200</v>
      </c>
      <c r="D1312">
        <v>821404701338800</v>
      </c>
      <c r="E1312">
        <v>821404702306500</v>
      </c>
      <c r="F1312">
        <f t="shared" si="20"/>
        <v>0.9677</v>
      </c>
    </row>
    <row r="1313" spans="1:6" hidden="1" x14ac:dyDescent="0.25">
      <c r="A1313" t="s">
        <v>5</v>
      </c>
      <c r="B1313" t="s">
        <v>10</v>
      </c>
      <c r="C1313">
        <v>200</v>
      </c>
      <c r="D1313">
        <v>821404703576200</v>
      </c>
      <c r="E1313">
        <v>821404704482000</v>
      </c>
      <c r="F1313">
        <f t="shared" si="20"/>
        <v>0.90580000000000005</v>
      </c>
    </row>
    <row r="1314" spans="1:6" hidden="1" x14ac:dyDescent="0.25">
      <c r="A1314" t="s">
        <v>5</v>
      </c>
      <c r="B1314" t="s">
        <v>16</v>
      </c>
      <c r="C1314">
        <v>200</v>
      </c>
      <c r="D1314">
        <v>821404705589000</v>
      </c>
      <c r="E1314">
        <v>821404706535400</v>
      </c>
      <c r="F1314">
        <f t="shared" si="20"/>
        <v>0.94640000000000002</v>
      </c>
    </row>
    <row r="1315" spans="1:6" hidden="1" x14ac:dyDescent="0.25">
      <c r="A1315" t="s">
        <v>5</v>
      </c>
      <c r="B1315" t="s">
        <v>11</v>
      </c>
      <c r="C1315">
        <v>200</v>
      </c>
      <c r="D1315">
        <v>821404707701200</v>
      </c>
      <c r="E1315">
        <v>821404708614800</v>
      </c>
      <c r="F1315">
        <f t="shared" si="20"/>
        <v>0.91359999999999997</v>
      </c>
    </row>
    <row r="1316" spans="1:6" hidden="1" x14ac:dyDescent="0.25">
      <c r="A1316" t="s">
        <v>5</v>
      </c>
      <c r="B1316" t="s">
        <v>12</v>
      </c>
      <c r="C1316">
        <v>200</v>
      </c>
      <c r="D1316">
        <v>821404709592800</v>
      </c>
      <c r="E1316">
        <v>821404710480700</v>
      </c>
      <c r="F1316">
        <f t="shared" si="20"/>
        <v>0.88790000000000002</v>
      </c>
    </row>
    <row r="1317" spans="1:6" hidden="1" x14ac:dyDescent="0.25">
      <c r="A1317" t="s">
        <v>5</v>
      </c>
      <c r="B1317" t="s">
        <v>13</v>
      </c>
      <c r="C1317">
        <v>200</v>
      </c>
      <c r="D1317">
        <v>821404711396200</v>
      </c>
      <c r="E1317">
        <v>821404712290100</v>
      </c>
      <c r="F1317">
        <f t="shared" si="20"/>
        <v>0.89390000000000003</v>
      </c>
    </row>
    <row r="1318" spans="1:6" hidden="1" x14ac:dyDescent="0.25">
      <c r="A1318" t="s">
        <v>5</v>
      </c>
      <c r="B1318" t="s">
        <v>14</v>
      </c>
      <c r="C1318">
        <v>200</v>
      </c>
      <c r="D1318">
        <v>821404713291300</v>
      </c>
      <c r="E1318">
        <v>821404714299300</v>
      </c>
      <c r="F1318">
        <f t="shared" si="20"/>
        <v>1.008</v>
      </c>
    </row>
    <row r="1319" spans="1:6" hidden="1" x14ac:dyDescent="0.25">
      <c r="A1319" t="s">
        <v>5</v>
      </c>
      <c r="B1319" t="s">
        <v>15</v>
      </c>
      <c r="C1319">
        <v>200</v>
      </c>
      <c r="D1319">
        <v>821404715742700</v>
      </c>
      <c r="E1319">
        <v>821404716728600</v>
      </c>
      <c r="F1319">
        <f t="shared" si="20"/>
        <v>0.9859</v>
      </c>
    </row>
    <row r="1320" spans="1:6" hidden="1" x14ac:dyDescent="0.25">
      <c r="A1320" t="s">
        <v>5</v>
      </c>
      <c r="B1320" t="s">
        <v>17</v>
      </c>
      <c r="C1320">
        <v>200</v>
      </c>
      <c r="D1320">
        <v>821404717826000</v>
      </c>
      <c r="E1320">
        <v>821404718779600</v>
      </c>
      <c r="F1320">
        <f t="shared" si="20"/>
        <v>0.9536</v>
      </c>
    </row>
    <row r="1321" spans="1:6" hidden="1" x14ac:dyDescent="0.25">
      <c r="A1321" t="s">
        <v>5</v>
      </c>
      <c r="B1321" t="s">
        <v>18</v>
      </c>
      <c r="C1321">
        <v>200</v>
      </c>
      <c r="D1321">
        <v>821404720121900</v>
      </c>
      <c r="E1321">
        <v>821404721050800</v>
      </c>
      <c r="F1321">
        <f t="shared" si="20"/>
        <v>0.92889999999999995</v>
      </c>
    </row>
    <row r="1322" spans="1:6" hidden="1" x14ac:dyDescent="0.25">
      <c r="A1322" t="s">
        <v>5</v>
      </c>
      <c r="B1322" t="s">
        <v>19</v>
      </c>
      <c r="C1322">
        <v>200</v>
      </c>
      <c r="D1322">
        <v>821404722042600</v>
      </c>
      <c r="E1322">
        <v>821404722913400</v>
      </c>
      <c r="F1322">
        <f t="shared" si="20"/>
        <v>0.87080000000000002</v>
      </c>
    </row>
    <row r="1323" spans="1:6" hidden="1" x14ac:dyDescent="0.25">
      <c r="A1323" t="s">
        <v>5</v>
      </c>
      <c r="B1323" t="s">
        <v>20</v>
      </c>
      <c r="C1323">
        <v>200</v>
      </c>
      <c r="D1323">
        <v>821404724009200</v>
      </c>
      <c r="E1323">
        <v>821404724919800</v>
      </c>
      <c r="F1323">
        <f t="shared" si="20"/>
        <v>0.91059999999999997</v>
      </c>
    </row>
    <row r="1324" spans="1:6" x14ac:dyDescent="0.25">
      <c r="A1324" t="s">
        <v>5</v>
      </c>
      <c r="B1324" t="s">
        <v>23</v>
      </c>
      <c r="C1324">
        <v>200</v>
      </c>
      <c r="D1324">
        <v>821404726290700</v>
      </c>
      <c r="E1324">
        <v>821404733945000</v>
      </c>
      <c r="F1324">
        <f t="shared" si="20"/>
        <v>7.6543000000000001</v>
      </c>
    </row>
    <row r="1325" spans="1:6" hidden="1" x14ac:dyDescent="0.25">
      <c r="A1325" t="s">
        <v>5</v>
      </c>
      <c r="B1325" t="s">
        <v>8</v>
      </c>
      <c r="C1325">
        <v>200</v>
      </c>
      <c r="D1325">
        <v>821405200564200</v>
      </c>
      <c r="E1325">
        <v>821405201667200</v>
      </c>
      <c r="F1325">
        <f t="shared" si="20"/>
        <v>1.103</v>
      </c>
    </row>
    <row r="1326" spans="1:6" hidden="1" x14ac:dyDescent="0.25">
      <c r="A1326" t="s">
        <v>5</v>
      </c>
      <c r="B1326" t="s">
        <v>9</v>
      </c>
      <c r="C1326">
        <v>200</v>
      </c>
      <c r="D1326">
        <v>821405202750400</v>
      </c>
      <c r="E1326">
        <v>821405203705800</v>
      </c>
      <c r="F1326">
        <f t="shared" si="20"/>
        <v>0.95540000000000003</v>
      </c>
    </row>
    <row r="1327" spans="1:6" hidden="1" x14ac:dyDescent="0.25">
      <c r="A1327" t="s">
        <v>5</v>
      </c>
      <c r="B1327" t="s">
        <v>10</v>
      </c>
      <c r="C1327">
        <v>200</v>
      </c>
      <c r="D1327">
        <v>821405204753600</v>
      </c>
      <c r="E1327">
        <v>821405205668900</v>
      </c>
      <c r="F1327">
        <f t="shared" si="20"/>
        <v>0.9153</v>
      </c>
    </row>
    <row r="1328" spans="1:6" hidden="1" x14ac:dyDescent="0.25">
      <c r="A1328" t="s">
        <v>5</v>
      </c>
      <c r="B1328" t="s">
        <v>11</v>
      </c>
      <c r="C1328">
        <v>200</v>
      </c>
      <c r="D1328">
        <v>821405206628100</v>
      </c>
      <c r="E1328">
        <v>821405207647900</v>
      </c>
      <c r="F1328">
        <f t="shared" si="20"/>
        <v>1.0198</v>
      </c>
    </row>
    <row r="1329" spans="1:6" hidden="1" x14ac:dyDescent="0.25">
      <c r="A1329" t="s">
        <v>5</v>
      </c>
      <c r="B1329" t="s">
        <v>12</v>
      </c>
      <c r="C1329">
        <v>200</v>
      </c>
      <c r="D1329">
        <v>821405208704000</v>
      </c>
      <c r="E1329">
        <v>821405209594500</v>
      </c>
      <c r="F1329">
        <f t="shared" si="20"/>
        <v>0.89049999999999996</v>
      </c>
    </row>
    <row r="1330" spans="1:6" hidden="1" x14ac:dyDescent="0.25">
      <c r="A1330" t="s">
        <v>5</v>
      </c>
      <c r="B1330" t="s">
        <v>13</v>
      </c>
      <c r="C1330">
        <v>200</v>
      </c>
      <c r="D1330">
        <v>821405210535700</v>
      </c>
      <c r="E1330">
        <v>821405211474300</v>
      </c>
      <c r="F1330">
        <f t="shared" si="20"/>
        <v>0.93859999999999999</v>
      </c>
    </row>
    <row r="1331" spans="1:6" hidden="1" x14ac:dyDescent="0.25">
      <c r="A1331" t="s">
        <v>5</v>
      </c>
      <c r="B1331" t="s">
        <v>14</v>
      </c>
      <c r="C1331">
        <v>200</v>
      </c>
      <c r="D1331">
        <v>821405212764100</v>
      </c>
      <c r="E1331">
        <v>821405213997500</v>
      </c>
      <c r="F1331">
        <f t="shared" si="20"/>
        <v>1.2334000000000001</v>
      </c>
    </row>
    <row r="1332" spans="1:6" hidden="1" x14ac:dyDescent="0.25">
      <c r="A1332" t="s">
        <v>5</v>
      </c>
      <c r="B1332" t="s">
        <v>15</v>
      </c>
      <c r="C1332">
        <v>200</v>
      </c>
      <c r="D1332">
        <v>821405215449600</v>
      </c>
      <c r="E1332">
        <v>821405216420700</v>
      </c>
      <c r="F1332">
        <f t="shared" si="20"/>
        <v>0.97109999999999996</v>
      </c>
    </row>
    <row r="1333" spans="1:6" hidden="1" x14ac:dyDescent="0.25">
      <c r="A1333" t="s">
        <v>5</v>
      </c>
      <c r="B1333" t="s">
        <v>16</v>
      </c>
      <c r="C1333">
        <v>200</v>
      </c>
      <c r="D1333">
        <v>821405217477200</v>
      </c>
      <c r="E1333">
        <v>821405218420200</v>
      </c>
      <c r="F1333">
        <f t="shared" si="20"/>
        <v>0.94299999999999995</v>
      </c>
    </row>
    <row r="1334" spans="1:6" hidden="1" x14ac:dyDescent="0.25">
      <c r="A1334" t="s">
        <v>5</v>
      </c>
      <c r="B1334" t="s">
        <v>17</v>
      </c>
      <c r="C1334">
        <v>200</v>
      </c>
      <c r="D1334">
        <v>821405219627100</v>
      </c>
      <c r="E1334">
        <v>821405220615400</v>
      </c>
      <c r="F1334">
        <f t="shared" si="20"/>
        <v>0.98829999999999996</v>
      </c>
    </row>
    <row r="1335" spans="1:6" hidden="1" x14ac:dyDescent="0.25">
      <c r="A1335" t="s">
        <v>5</v>
      </c>
      <c r="B1335" t="s">
        <v>18</v>
      </c>
      <c r="C1335">
        <v>200</v>
      </c>
      <c r="D1335">
        <v>821405221949800</v>
      </c>
      <c r="E1335">
        <v>821405222911000</v>
      </c>
      <c r="F1335">
        <f t="shared" si="20"/>
        <v>0.96120000000000005</v>
      </c>
    </row>
    <row r="1336" spans="1:6" hidden="1" x14ac:dyDescent="0.25">
      <c r="A1336" t="s">
        <v>5</v>
      </c>
      <c r="B1336" t="s">
        <v>19</v>
      </c>
      <c r="C1336">
        <v>200</v>
      </c>
      <c r="D1336">
        <v>821405224295700</v>
      </c>
      <c r="E1336">
        <v>821405225330600</v>
      </c>
      <c r="F1336">
        <f t="shared" si="20"/>
        <v>1.0348999999999999</v>
      </c>
    </row>
    <row r="1337" spans="1:6" hidden="1" x14ac:dyDescent="0.25">
      <c r="A1337" t="s">
        <v>5</v>
      </c>
      <c r="B1337" t="s">
        <v>20</v>
      </c>
      <c r="C1337">
        <v>200</v>
      </c>
      <c r="D1337">
        <v>821405226958500</v>
      </c>
      <c r="E1337">
        <v>821405227977400</v>
      </c>
      <c r="F1337">
        <f t="shared" si="20"/>
        <v>1.0188999999999999</v>
      </c>
    </row>
    <row r="1338" spans="1:6" hidden="1" x14ac:dyDescent="0.25">
      <c r="A1338" t="s">
        <v>5</v>
      </c>
      <c r="B1338" t="s">
        <v>24</v>
      </c>
      <c r="C1338">
        <v>200</v>
      </c>
      <c r="D1338">
        <v>821405229336600</v>
      </c>
      <c r="E1338">
        <v>821405230273400</v>
      </c>
      <c r="F1338">
        <f t="shared" si="20"/>
        <v>0.93679999999999997</v>
      </c>
    </row>
    <row r="1339" spans="1:6" x14ac:dyDescent="0.25">
      <c r="A1339" t="s">
        <v>5</v>
      </c>
      <c r="B1339" t="s">
        <v>25</v>
      </c>
      <c r="C1339">
        <v>200</v>
      </c>
      <c r="D1339">
        <v>821405232480500</v>
      </c>
      <c r="E1339">
        <v>821405237885100</v>
      </c>
      <c r="F1339">
        <f t="shared" si="20"/>
        <v>5.4046000000000003</v>
      </c>
    </row>
    <row r="1340" spans="1:6" hidden="1" x14ac:dyDescent="0.25">
      <c r="A1340" t="s">
        <v>5</v>
      </c>
      <c r="B1340" t="s">
        <v>8</v>
      </c>
      <c r="C1340">
        <v>200</v>
      </c>
      <c r="D1340">
        <v>821405515415500</v>
      </c>
      <c r="E1340">
        <v>821405516468800</v>
      </c>
      <c r="F1340">
        <f t="shared" si="20"/>
        <v>1.0532999999999999</v>
      </c>
    </row>
    <row r="1341" spans="1:6" hidden="1" x14ac:dyDescent="0.25">
      <c r="A1341" t="s">
        <v>5</v>
      </c>
      <c r="B1341" t="s">
        <v>14</v>
      </c>
      <c r="C1341">
        <v>200</v>
      </c>
      <c r="D1341">
        <v>821405517540800</v>
      </c>
      <c r="E1341">
        <v>821405518549300</v>
      </c>
      <c r="F1341">
        <f t="shared" si="20"/>
        <v>1.0085</v>
      </c>
    </row>
    <row r="1342" spans="1:6" hidden="1" x14ac:dyDescent="0.25">
      <c r="A1342" t="s">
        <v>5</v>
      </c>
      <c r="B1342" t="s">
        <v>15</v>
      </c>
      <c r="C1342">
        <v>200</v>
      </c>
      <c r="D1342">
        <v>821405519764900</v>
      </c>
      <c r="E1342">
        <v>821405520678500</v>
      </c>
      <c r="F1342">
        <f t="shared" si="20"/>
        <v>0.91359999999999997</v>
      </c>
    </row>
    <row r="1343" spans="1:6" hidden="1" x14ac:dyDescent="0.25">
      <c r="A1343" t="s">
        <v>5</v>
      </c>
      <c r="B1343" t="s">
        <v>9</v>
      </c>
      <c r="C1343">
        <v>200</v>
      </c>
      <c r="D1343">
        <v>821405521655700</v>
      </c>
      <c r="E1343">
        <v>821405522593300</v>
      </c>
      <c r="F1343">
        <f t="shared" si="20"/>
        <v>0.93759999999999999</v>
      </c>
    </row>
    <row r="1344" spans="1:6" hidden="1" x14ac:dyDescent="0.25">
      <c r="A1344" t="s">
        <v>5</v>
      </c>
      <c r="B1344" t="s">
        <v>10</v>
      </c>
      <c r="C1344">
        <v>200</v>
      </c>
      <c r="D1344">
        <v>821405524002800</v>
      </c>
      <c r="E1344">
        <v>821405525140000</v>
      </c>
      <c r="F1344">
        <f t="shared" si="20"/>
        <v>1.1372</v>
      </c>
    </row>
    <row r="1345" spans="1:6" hidden="1" x14ac:dyDescent="0.25">
      <c r="A1345" t="s">
        <v>5</v>
      </c>
      <c r="B1345" t="s">
        <v>11</v>
      </c>
      <c r="C1345">
        <v>200</v>
      </c>
      <c r="D1345">
        <v>821405526486500</v>
      </c>
      <c r="E1345">
        <v>821405527438800</v>
      </c>
      <c r="F1345">
        <f t="shared" si="20"/>
        <v>0.95230000000000004</v>
      </c>
    </row>
    <row r="1346" spans="1:6" hidden="1" x14ac:dyDescent="0.25">
      <c r="A1346" t="s">
        <v>5</v>
      </c>
      <c r="B1346" t="s">
        <v>12</v>
      </c>
      <c r="C1346">
        <v>200</v>
      </c>
      <c r="D1346">
        <v>821405528644300</v>
      </c>
      <c r="E1346">
        <v>821405529560400</v>
      </c>
      <c r="F1346">
        <f t="shared" ref="F1346:F1409" si="21">(E1346-D1346)/1000000</f>
        <v>0.91610000000000003</v>
      </c>
    </row>
    <row r="1347" spans="1:6" hidden="1" x14ac:dyDescent="0.25">
      <c r="A1347" t="s">
        <v>5</v>
      </c>
      <c r="B1347" t="s">
        <v>13</v>
      </c>
      <c r="C1347">
        <v>200</v>
      </c>
      <c r="D1347">
        <v>821405530686400</v>
      </c>
      <c r="E1347">
        <v>821405531685900</v>
      </c>
      <c r="F1347">
        <f t="shared" si="21"/>
        <v>0.99950000000000006</v>
      </c>
    </row>
    <row r="1348" spans="1:6" hidden="1" x14ac:dyDescent="0.25">
      <c r="A1348" t="s">
        <v>5</v>
      </c>
      <c r="B1348" t="s">
        <v>16</v>
      </c>
      <c r="C1348">
        <v>200</v>
      </c>
      <c r="D1348">
        <v>821405532728500</v>
      </c>
      <c r="E1348">
        <v>821405533655600</v>
      </c>
      <c r="F1348">
        <f t="shared" si="21"/>
        <v>0.92710000000000004</v>
      </c>
    </row>
    <row r="1349" spans="1:6" hidden="1" x14ac:dyDescent="0.25">
      <c r="A1349" t="s">
        <v>5</v>
      </c>
      <c r="B1349" t="s">
        <v>17</v>
      </c>
      <c r="C1349">
        <v>200</v>
      </c>
      <c r="D1349">
        <v>821405534802500</v>
      </c>
      <c r="E1349">
        <v>821405535763800</v>
      </c>
      <c r="F1349">
        <f t="shared" si="21"/>
        <v>0.96130000000000004</v>
      </c>
    </row>
    <row r="1350" spans="1:6" hidden="1" x14ac:dyDescent="0.25">
      <c r="A1350" t="s">
        <v>5</v>
      </c>
      <c r="B1350" t="s">
        <v>18</v>
      </c>
      <c r="C1350">
        <v>200</v>
      </c>
      <c r="D1350">
        <v>821405537047300</v>
      </c>
      <c r="E1350">
        <v>821405537943500</v>
      </c>
      <c r="F1350">
        <f t="shared" si="21"/>
        <v>0.8962</v>
      </c>
    </row>
    <row r="1351" spans="1:6" hidden="1" x14ac:dyDescent="0.25">
      <c r="A1351" t="s">
        <v>5</v>
      </c>
      <c r="B1351" t="s">
        <v>19</v>
      </c>
      <c r="C1351">
        <v>200</v>
      </c>
      <c r="D1351">
        <v>821405539165300</v>
      </c>
      <c r="E1351">
        <v>821405540289200</v>
      </c>
      <c r="F1351">
        <f t="shared" si="21"/>
        <v>1.1238999999999999</v>
      </c>
    </row>
    <row r="1352" spans="1:6" hidden="1" x14ac:dyDescent="0.25">
      <c r="A1352" t="s">
        <v>5</v>
      </c>
      <c r="B1352" t="s">
        <v>20</v>
      </c>
      <c r="C1352">
        <v>200</v>
      </c>
      <c r="D1352">
        <v>821405541692100</v>
      </c>
      <c r="E1352">
        <v>821405542664100</v>
      </c>
      <c r="F1352">
        <f t="shared" si="21"/>
        <v>0.97199999999999998</v>
      </c>
    </row>
    <row r="1353" spans="1:6" x14ac:dyDescent="0.25">
      <c r="A1353" t="s">
        <v>22</v>
      </c>
      <c r="B1353" t="s">
        <v>35</v>
      </c>
      <c r="C1353">
        <v>200</v>
      </c>
      <c r="D1353">
        <v>821405544082600</v>
      </c>
      <c r="E1353">
        <v>821405581596400</v>
      </c>
      <c r="F1353">
        <f t="shared" si="21"/>
        <v>37.513800000000003</v>
      </c>
    </row>
    <row r="1354" spans="1:6" hidden="1" x14ac:dyDescent="0.25">
      <c r="A1354" t="s">
        <v>5</v>
      </c>
      <c r="B1354" t="s">
        <v>8</v>
      </c>
      <c r="C1354">
        <v>200</v>
      </c>
      <c r="D1354">
        <v>821405832783400</v>
      </c>
      <c r="E1354">
        <v>821405833911800</v>
      </c>
      <c r="F1354">
        <f t="shared" si="21"/>
        <v>1.1284000000000001</v>
      </c>
    </row>
    <row r="1355" spans="1:6" hidden="1" x14ac:dyDescent="0.25">
      <c r="A1355" t="s">
        <v>5</v>
      </c>
      <c r="B1355" t="s">
        <v>9</v>
      </c>
      <c r="C1355">
        <v>200</v>
      </c>
      <c r="D1355">
        <v>821405835203100</v>
      </c>
      <c r="E1355">
        <v>821405836174400</v>
      </c>
      <c r="F1355">
        <f t="shared" si="21"/>
        <v>0.97130000000000005</v>
      </c>
    </row>
    <row r="1356" spans="1:6" hidden="1" x14ac:dyDescent="0.25">
      <c r="A1356" t="s">
        <v>5</v>
      </c>
      <c r="B1356" t="s">
        <v>10</v>
      </c>
      <c r="C1356">
        <v>200</v>
      </c>
      <c r="D1356">
        <v>821405837407100</v>
      </c>
      <c r="E1356">
        <v>821405838367700</v>
      </c>
      <c r="F1356">
        <f t="shared" si="21"/>
        <v>0.96060000000000001</v>
      </c>
    </row>
    <row r="1357" spans="1:6" hidden="1" x14ac:dyDescent="0.25">
      <c r="A1357" t="s">
        <v>5</v>
      </c>
      <c r="B1357" t="s">
        <v>11</v>
      </c>
      <c r="C1357">
        <v>200</v>
      </c>
      <c r="D1357">
        <v>821405839455800</v>
      </c>
      <c r="E1357">
        <v>821405840498600</v>
      </c>
      <c r="F1357">
        <f t="shared" si="21"/>
        <v>1.0427999999999999</v>
      </c>
    </row>
    <row r="1358" spans="1:6" hidden="1" x14ac:dyDescent="0.25">
      <c r="A1358" t="s">
        <v>5</v>
      </c>
      <c r="B1358" t="s">
        <v>12</v>
      </c>
      <c r="C1358">
        <v>200</v>
      </c>
      <c r="D1358">
        <v>821405841814400</v>
      </c>
      <c r="E1358">
        <v>821405842713900</v>
      </c>
      <c r="F1358">
        <f t="shared" si="21"/>
        <v>0.89949999999999997</v>
      </c>
    </row>
    <row r="1359" spans="1:6" hidden="1" x14ac:dyDescent="0.25">
      <c r="A1359" t="s">
        <v>5</v>
      </c>
      <c r="B1359" t="s">
        <v>13</v>
      </c>
      <c r="C1359">
        <v>200</v>
      </c>
      <c r="D1359">
        <v>821405843678100</v>
      </c>
      <c r="E1359">
        <v>821405844584400</v>
      </c>
      <c r="F1359">
        <f t="shared" si="21"/>
        <v>0.90629999999999999</v>
      </c>
    </row>
    <row r="1360" spans="1:6" hidden="1" x14ac:dyDescent="0.25">
      <c r="A1360" t="s">
        <v>5</v>
      </c>
      <c r="B1360" t="s">
        <v>14</v>
      </c>
      <c r="C1360">
        <v>200</v>
      </c>
      <c r="D1360">
        <v>821405845607000</v>
      </c>
      <c r="E1360">
        <v>821405846596100</v>
      </c>
      <c r="F1360">
        <f t="shared" si="21"/>
        <v>0.98909999999999998</v>
      </c>
    </row>
    <row r="1361" spans="1:6" hidden="1" x14ac:dyDescent="0.25">
      <c r="A1361" t="s">
        <v>5</v>
      </c>
      <c r="B1361" t="s">
        <v>15</v>
      </c>
      <c r="C1361">
        <v>200</v>
      </c>
      <c r="D1361">
        <v>821405847839000</v>
      </c>
      <c r="E1361">
        <v>821405848745500</v>
      </c>
      <c r="F1361">
        <f t="shared" si="21"/>
        <v>0.90649999999999997</v>
      </c>
    </row>
    <row r="1362" spans="1:6" hidden="1" x14ac:dyDescent="0.25">
      <c r="A1362" t="s">
        <v>5</v>
      </c>
      <c r="B1362" t="s">
        <v>16</v>
      </c>
      <c r="C1362">
        <v>200</v>
      </c>
      <c r="D1362">
        <v>821405849737000</v>
      </c>
      <c r="E1362">
        <v>821405850664900</v>
      </c>
      <c r="F1362">
        <f t="shared" si="21"/>
        <v>0.92789999999999995</v>
      </c>
    </row>
    <row r="1363" spans="1:6" hidden="1" x14ac:dyDescent="0.25">
      <c r="A1363" t="s">
        <v>5</v>
      </c>
      <c r="B1363" t="s">
        <v>17</v>
      </c>
      <c r="C1363">
        <v>200</v>
      </c>
      <c r="D1363">
        <v>821405852056200</v>
      </c>
      <c r="E1363">
        <v>821405853065700</v>
      </c>
      <c r="F1363">
        <f t="shared" si="21"/>
        <v>1.0095000000000001</v>
      </c>
    </row>
    <row r="1364" spans="1:6" hidden="1" x14ac:dyDescent="0.25">
      <c r="A1364" t="s">
        <v>5</v>
      </c>
      <c r="B1364" t="s">
        <v>18</v>
      </c>
      <c r="C1364">
        <v>200</v>
      </c>
      <c r="D1364">
        <v>821405854587100</v>
      </c>
      <c r="E1364">
        <v>821405855620900</v>
      </c>
      <c r="F1364">
        <f t="shared" si="21"/>
        <v>1.0338000000000001</v>
      </c>
    </row>
    <row r="1365" spans="1:6" hidden="1" x14ac:dyDescent="0.25">
      <c r="A1365" t="s">
        <v>5</v>
      </c>
      <c r="B1365" t="s">
        <v>19</v>
      </c>
      <c r="C1365">
        <v>200</v>
      </c>
      <c r="D1365">
        <v>821405857019200</v>
      </c>
      <c r="E1365">
        <v>821405858378200</v>
      </c>
      <c r="F1365">
        <f t="shared" si="21"/>
        <v>1.359</v>
      </c>
    </row>
    <row r="1366" spans="1:6" hidden="1" x14ac:dyDescent="0.25">
      <c r="A1366" t="s">
        <v>5</v>
      </c>
      <c r="B1366" t="s">
        <v>20</v>
      </c>
      <c r="C1366">
        <v>200</v>
      </c>
      <c r="D1366">
        <v>821405859516000</v>
      </c>
      <c r="E1366">
        <v>821405860418900</v>
      </c>
      <c r="F1366">
        <f t="shared" si="21"/>
        <v>0.90290000000000004</v>
      </c>
    </row>
    <row r="1367" spans="1:6" x14ac:dyDescent="0.25">
      <c r="A1367" t="s">
        <v>22</v>
      </c>
      <c r="B1367" t="s">
        <v>35</v>
      </c>
      <c r="C1367">
        <v>200</v>
      </c>
      <c r="D1367">
        <v>821405861580300</v>
      </c>
      <c r="E1367">
        <v>821405885737200</v>
      </c>
      <c r="F1367">
        <f t="shared" si="21"/>
        <v>24.1569</v>
      </c>
    </row>
    <row r="1368" spans="1:6" hidden="1" x14ac:dyDescent="0.25">
      <c r="A1368" t="s">
        <v>5</v>
      </c>
      <c r="B1368" t="s">
        <v>8</v>
      </c>
      <c r="C1368">
        <v>200</v>
      </c>
      <c r="D1368">
        <v>821405955106800</v>
      </c>
      <c r="E1368">
        <v>821405956244100</v>
      </c>
      <c r="F1368">
        <f t="shared" si="21"/>
        <v>1.1373</v>
      </c>
    </row>
    <row r="1369" spans="1:6" hidden="1" x14ac:dyDescent="0.25">
      <c r="A1369" t="s">
        <v>5</v>
      </c>
      <c r="B1369" t="s">
        <v>9</v>
      </c>
      <c r="C1369">
        <v>200</v>
      </c>
      <c r="D1369">
        <v>821405957549800</v>
      </c>
      <c r="E1369">
        <v>821405958556900</v>
      </c>
      <c r="F1369">
        <f t="shared" si="21"/>
        <v>1.0071000000000001</v>
      </c>
    </row>
    <row r="1370" spans="1:6" hidden="1" x14ac:dyDescent="0.25">
      <c r="A1370" t="s">
        <v>5</v>
      </c>
      <c r="B1370" t="s">
        <v>15</v>
      </c>
      <c r="C1370">
        <v>200</v>
      </c>
      <c r="D1370">
        <v>821405959926500</v>
      </c>
      <c r="E1370">
        <v>821405960911200</v>
      </c>
      <c r="F1370">
        <f t="shared" si="21"/>
        <v>0.98470000000000002</v>
      </c>
    </row>
    <row r="1371" spans="1:6" hidden="1" x14ac:dyDescent="0.25">
      <c r="A1371" t="s">
        <v>5</v>
      </c>
      <c r="B1371" t="s">
        <v>10</v>
      </c>
      <c r="C1371">
        <v>200</v>
      </c>
      <c r="D1371">
        <v>821405962023100</v>
      </c>
      <c r="E1371">
        <v>821405963095200</v>
      </c>
      <c r="F1371">
        <f t="shared" si="21"/>
        <v>1.0721000000000001</v>
      </c>
    </row>
    <row r="1372" spans="1:6" hidden="1" x14ac:dyDescent="0.25">
      <c r="A1372" t="s">
        <v>5</v>
      </c>
      <c r="B1372" t="s">
        <v>11</v>
      </c>
      <c r="C1372">
        <v>200</v>
      </c>
      <c r="D1372">
        <v>821405964409900</v>
      </c>
      <c r="E1372">
        <v>821405965377700</v>
      </c>
      <c r="F1372">
        <f t="shared" si="21"/>
        <v>0.96779999999999999</v>
      </c>
    </row>
    <row r="1373" spans="1:6" hidden="1" x14ac:dyDescent="0.25">
      <c r="A1373" t="s">
        <v>5</v>
      </c>
      <c r="B1373" t="s">
        <v>12</v>
      </c>
      <c r="C1373">
        <v>200</v>
      </c>
      <c r="D1373">
        <v>821405966417400</v>
      </c>
      <c r="E1373">
        <v>821405967311100</v>
      </c>
      <c r="F1373">
        <f t="shared" si="21"/>
        <v>0.89370000000000005</v>
      </c>
    </row>
    <row r="1374" spans="1:6" hidden="1" x14ac:dyDescent="0.25">
      <c r="A1374" t="s">
        <v>5</v>
      </c>
      <c r="B1374" t="s">
        <v>13</v>
      </c>
      <c r="C1374">
        <v>200</v>
      </c>
      <c r="D1374">
        <v>821405968224800</v>
      </c>
      <c r="E1374">
        <v>821405969128700</v>
      </c>
      <c r="F1374">
        <f t="shared" si="21"/>
        <v>0.90390000000000004</v>
      </c>
    </row>
    <row r="1375" spans="1:6" hidden="1" x14ac:dyDescent="0.25">
      <c r="A1375" t="s">
        <v>5</v>
      </c>
      <c r="B1375" t="s">
        <v>14</v>
      </c>
      <c r="C1375">
        <v>200</v>
      </c>
      <c r="D1375">
        <v>821405970089600</v>
      </c>
      <c r="E1375">
        <v>821405971047900</v>
      </c>
      <c r="F1375">
        <f t="shared" si="21"/>
        <v>0.95830000000000004</v>
      </c>
    </row>
    <row r="1376" spans="1:6" hidden="1" x14ac:dyDescent="0.25">
      <c r="A1376" t="s">
        <v>5</v>
      </c>
      <c r="B1376" t="s">
        <v>16</v>
      </c>
      <c r="C1376">
        <v>200</v>
      </c>
      <c r="D1376">
        <v>821405972209600</v>
      </c>
      <c r="E1376">
        <v>821405973145200</v>
      </c>
      <c r="F1376">
        <f t="shared" si="21"/>
        <v>0.93559999999999999</v>
      </c>
    </row>
    <row r="1377" spans="1:6" hidden="1" x14ac:dyDescent="0.25">
      <c r="A1377" t="s">
        <v>5</v>
      </c>
      <c r="B1377" t="s">
        <v>17</v>
      </c>
      <c r="C1377">
        <v>200</v>
      </c>
      <c r="D1377">
        <v>821405974569400</v>
      </c>
      <c r="E1377">
        <v>821405975722200</v>
      </c>
      <c r="F1377">
        <f t="shared" si="21"/>
        <v>1.1528</v>
      </c>
    </row>
    <row r="1378" spans="1:6" hidden="1" x14ac:dyDescent="0.25">
      <c r="A1378" t="s">
        <v>5</v>
      </c>
      <c r="B1378" t="s">
        <v>18</v>
      </c>
      <c r="C1378">
        <v>200</v>
      </c>
      <c r="D1378">
        <v>821405977391800</v>
      </c>
      <c r="E1378">
        <v>821405978435600</v>
      </c>
      <c r="F1378">
        <f t="shared" si="21"/>
        <v>1.0438000000000001</v>
      </c>
    </row>
    <row r="1379" spans="1:6" hidden="1" x14ac:dyDescent="0.25">
      <c r="A1379" t="s">
        <v>5</v>
      </c>
      <c r="B1379" t="s">
        <v>19</v>
      </c>
      <c r="C1379">
        <v>200</v>
      </c>
      <c r="D1379">
        <v>821405979519300</v>
      </c>
      <c r="E1379">
        <v>821405980393100</v>
      </c>
      <c r="F1379">
        <f t="shared" si="21"/>
        <v>0.87380000000000002</v>
      </c>
    </row>
    <row r="1380" spans="1:6" hidden="1" x14ac:dyDescent="0.25">
      <c r="A1380" t="s">
        <v>5</v>
      </c>
      <c r="B1380" t="s">
        <v>20</v>
      </c>
      <c r="C1380">
        <v>200</v>
      </c>
      <c r="D1380">
        <v>821405981465800</v>
      </c>
      <c r="E1380">
        <v>821405982339700</v>
      </c>
      <c r="F1380">
        <f t="shared" si="21"/>
        <v>0.87390000000000001</v>
      </c>
    </row>
    <row r="1381" spans="1:6" x14ac:dyDescent="0.25">
      <c r="A1381" t="s">
        <v>5</v>
      </c>
      <c r="B1381" t="s">
        <v>23</v>
      </c>
      <c r="C1381">
        <v>200</v>
      </c>
      <c r="D1381">
        <v>821405983416300</v>
      </c>
      <c r="E1381">
        <v>821405990710600</v>
      </c>
      <c r="F1381">
        <f t="shared" si="21"/>
        <v>7.2942999999999998</v>
      </c>
    </row>
    <row r="1382" spans="1:6" hidden="1" x14ac:dyDescent="0.25">
      <c r="A1382" t="s">
        <v>5</v>
      </c>
      <c r="B1382" t="s">
        <v>8</v>
      </c>
      <c r="C1382">
        <v>200</v>
      </c>
      <c r="D1382">
        <v>821406327701200</v>
      </c>
      <c r="E1382">
        <v>821406328800700</v>
      </c>
      <c r="F1382">
        <f t="shared" si="21"/>
        <v>1.0994999999999999</v>
      </c>
    </row>
    <row r="1383" spans="1:6" hidden="1" x14ac:dyDescent="0.25">
      <c r="A1383" t="s">
        <v>5</v>
      </c>
      <c r="B1383" t="s">
        <v>9</v>
      </c>
      <c r="C1383">
        <v>200</v>
      </c>
      <c r="D1383">
        <v>821406330012800</v>
      </c>
      <c r="E1383">
        <v>821406330998300</v>
      </c>
      <c r="F1383">
        <f t="shared" si="21"/>
        <v>0.98550000000000004</v>
      </c>
    </row>
    <row r="1384" spans="1:6" hidden="1" x14ac:dyDescent="0.25">
      <c r="A1384" t="s">
        <v>5</v>
      </c>
      <c r="B1384" t="s">
        <v>10</v>
      </c>
      <c r="C1384">
        <v>200</v>
      </c>
      <c r="D1384">
        <v>821406332407400</v>
      </c>
      <c r="E1384">
        <v>821406333808600</v>
      </c>
      <c r="F1384">
        <f t="shared" si="21"/>
        <v>1.4012</v>
      </c>
    </row>
    <row r="1385" spans="1:6" hidden="1" x14ac:dyDescent="0.25">
      <c r="A1385" t="s">
        <v>5</v>
      </c>
      <c r="B1385" t="s">
        <v>11</v>
      </c>
      <c r="C1385">
        <v>200</v>
      </c>
      <c r="D1385">
        <v>821406335087500</v>
      </c>
      <c r="E1385">
        <v>821406336040600</v>
      </c>
      <c r="F1385">
        <f t="shared" si="21"/>
        <v>0.95309999999999995</v>
      </c>
    </row>
    <row r="1386" spans="1:6" hidden="1" x14ac:dyDescent="0.25">
      <c r="A1386" t="s">
        <v>5</v>
      </c>
      <c r="B1386" t="s">
        <v>12</v>
      </c>
      <c r="C1386">
        <v>200</v>
      </c>
      <c r="D1386">
        <v>821406337152300</v>
      </c>
      <c r="E1386">
        <v>821406338115200</v>
      </c>
      <c r="F1386">
        <f t="shared" si="21"/>
        <v>0.96289999999999998</v>
      </c>
    </row>
    <row r="1387" spans="1:6" hidden="1" x14ac:dyDescent="0.25">
      <c r="A1387" t="s">
        <v>5</v>
      </c>
      <c r="B1387" t="s">
        <v>13</v>
      </c>
      <c r="C1387">
        <v>200</v>
      </c>
      <c r="D1387">
        <v>821406339233800</v>
      </c>
      <c r="E1387">
        <v>821406340151900</v>
      </c>
      <c r="F1387">
        <f t="shared" si="21"/>
        <v>0.91810000000000003</v>
      </c>
    </row>
    <row r="1388" spans="1:6" hidden="1" x14ac:dyDescent="0.25">
      <c r="A1388" t="s">
        <v>5</v>
      </c>
      <c r="B1388" t="s">
        <v>14</v>
      </c>
      <c r="C1388">
        <v>200</v>
      </c>
      <c r="D1388">
        <v>821406341182800</v>
      </c>
      <c r="E1388">
        <v>821406342173100</v>
      </c>
      <c r="F1388">
        <f t="shared" si="21"/>
        <v>0.99029999999999996</v>
      </c>
    </row>
    <row r="1389" spans="1:6" hidden="1" x14ac:dyDescent="0.25">
      <c r="A1389" t="s">
        <v>5</v>
      </c>
      <c r="B1389" t="s">
        <v>15</v>
      </c>
      <c r="C1389">
        <v>200</v>
      </c>
      <c r="D1389">
        <v>821406343469900</v>
      </c>
      <c r="E1389">
        <v>821406345238400</v>
      </c>
      <c r="F1389">
        <f t="shared" si="21"/>
        <v>1.7685</v>
      </c>
    </row>
    <row r="1390" spans="1:6" hidden="1" x14ac:dyDescent="0.25">
      <c r="A1390" t="s">
        <v>5</v>
      </c>
      <c r="B1390" t="s">
        <v>16</v>
      </c>
      <c r="C1390">
        <v>200</v>
      </c>
      <c r="D1390">
        <v>821406346625300</v>
      </c>
      <c r="E1390">
        <v>821406347813500</v>
      </c>
      <c r="F1390">
        <f t="shared" si="21"/>
        <v>1.1881999999999999</v>
      </c>
    </row>
    <row r="1391" spans="1:6" hidden="1" x14ac:dyDescent="0.25">
      <c r="A1391" t="s">
        <v>5</v>
      </c>
      <c r="B1391" t="s">
        <v>17</v>
      </c>
      <c r="C1391">
        <v>200</v>
      </c>
      <c r="D1391">
        <v>821406349480800</v>
      </c>
      <c r="E1391">
        <v>821406350529300</v>
      </c>
      <c r="F1391">
        <f t="shared" si="21"/>
        <v>1.0485</v>
      </c>
    </row>
    <row r="1392" spans="1:6" hidden="1" x14ac:dyDescent="0.25">
      <c r="A1392" t="s">
        <v>5</v>
      </c>
      <c r="B1392" t="s">
        <v>18</v>
      </c>
      <c r="C1392">
        <v>200</v>
      </c>
      <c r="D1392">
        <v>821406352253200</v>
      </c>
      <c r="E1392">
        <v>821406353206600</v>
      </c>
      <c r="F1392">
        <f t="shared" si="21"/>
        <v>0.95340000000000003</v>
      </c>
    </row>
    <row r="1393" spans="1:6" hidden="1" x14ac:dyDescent="0.25">
      <c r="A1393" t="s">
        <v>5</v>
      </c>
      <c r="B1393" t="s">
        <v>19</v>
      </c>
      <c r="C1393">
        <v>200</v>
      </c>
      <c r="D1393">
        <v>821406354144100</v>
      </c>
      <c r="E1393">
        <v>821406355046100</v>
      </c>
      <c r="F1393">
        <f t="shared" si="21"/>
        <v>0.90200000000000002</v>
      </c>
    </row>
    <row r="1394" spans="1:6" hidden="1" x14ac:dyDescent="0.25">
      <c r="A1394" t="s">
        <v>5</v>
      </c>
      <c r="B1394" t="s">
        <v>20</v>
      </c>
      <c r="C1394">
        <v>200</v>
      </c>
      <c r="D1394">
        <v>821406356021000</v>
      </c>
      <c r="E1394">
        <v>821406356923000</v>
      </c>
      <c r="F1394">
        <f t="shared" si="21"/>
        <v>0.90200000000000002</v>
      </c>
    </row>
    <row r="1395" spans="1:6" hidden="1" x14ac:dyDescent="0.25">
      <c r="A1395" t="s">
        <v>5</v>
      </c>
      <c r="B1395" t="s">
        <v>24</v>
      </c>
      <c r="C1395">
        <v>200</v>
      </c>
      <c r="D1395">
        <v>821406358377600</v>
      </c>
      <c r="E1395">
        <v>821406359308500</v>
      </c>
      <c r="F1395">
        <f t="shared" si="21"/>
        <v>0.93089999999999995</v>
      </c>
    </row>
    <row r="1396" spans="1:6" x14ac:dyDescent="0.25">
      <c r="A1396" t="s">
        <v>5</v>
      </c>
      <c r="B1396" t="s">
        <v>28</v>
      </c>
      <c r="C1396">
        <v>302</v>
      </c>
      <c r="D1396">
        <v>821406361071900</v>
      </c>
      <c r="E1396">
        <v>821406363023700</v>
      </c>
      <c r="F1396">
        <f t="shared" si="21"/>
        <v>1.9518</v>
      </c>
    </row>
    <row r="1397" spans="1:6" x14ac:dyDescent="0.25">
      <c r="A1397" t="s">
        <v>5</v>
      </c>
      <c r="B1397" t="s">
        <v>7</v>
      </c>
      <c r="C1397">
        <v>200</v>
      </c>
      <c r="D1397">
        <v>821406364213000</v>
      </c>
      <c r="E1397">
        <v>821406365798800</v>
      </c>
      <c r="F1397">
        <f t="shared" si="21"/>
        <v>1.5858000000000001</v>
      </c>
    </row>
    <row r="1398" spans="1:6" hidden="1" x14ac:dyDescent="0.25">
      <c r="A1398" t="s">
        <v>5</v>
      </c>
      <c r="B1398" t="s">
        <v>8</v>
      </c>
      <c r="C1398">
        <v>200</v>
      </c>
      <c r="D1398">
        <v>821406461773500</v>
      </c>
      <c r="E1398">
        <v>821406462859200</v>
      </c>
      <c r="F1398">
        <f t="shared" si="21"/>
        <v>1.0857000000000001</v>
      </c>
    </row>
    <row r="1399" spans="1:6" hidden="1" x14ac:dyDescent="0.25">
      <c r="A1399" t="s">
        <v>5</v>
      </c>
      <c r="B1399" t="s">
        <v>9</v>
      </c>
      <c r="C1399">
        <v>200</v>
      </c>
      <c r="D1399">
        <v>821406464098900</v>
      </c>
      <c r="E1399">
        <v>821406465103400</v>
      </c>
      <c r="F1399">
        <f t="shared" si="21"/>
        <v>1.0044999999999999</v>
      </c>
    </row>
    <row r="1400" spans="1:6" hidden="1" x14ac:dyDescent="0.25">
      <c r="A1400" t="s">
        <v>5</v>
      </c>
      <c r="B1400" t="s">
        <v>10</v>
      </c>
      <c r="C1400">
        <v>200</v>
      </c>
      <c r="D1400">
        <v>821406466350300</v>
      </c>
      <c r="E1400">
        <v>821406467296200</v>
      </c>
      <c r="F1400">
        <f t="shared" si="21"/>
        <v>0.94589999999999996</v>
      </c>
    </row>
    <row r="1401" spans="1:6" hidden="1" x14ac:dyDescent="0.25">
      <c r="A1401" t="s">
        <v>5</v>
      </c>
      <c r="B1401" t="s">
        <v>11</v>
      </c>
      <c r="C1401">
        <v>200</v>
      </c>
      <c r="D1401">
        <v>821406468523100</v>
      </c>
      <c r="E1401">
        <v>821406469482400</v>
      </c>
      <c r="F1401">
        <f t="shared" si="21"/>
        <v>0.95930000000000004</v>
      </c>
    </row>
    <row r="1402" spans="1:6" hidden="1" x14ac:dyDescent="0.25">
      <c r="A1402" t="s">
        <v>5</v>
      </c>
      <c r="B1402" t="s">
        <v>12</v>
      </c>
      <c r="C1402">
        <v>200</v>
      </c>
      <c r="D1402">
        <v>821406471152700</v>
      </c>
      <c r="E1402">
        <v>821406472133600</v>
      </c>
      <c r="F1402">
        <f t="shared" si="21"/>
        <v>0.98089999999999999</v>
      </c>
    </row>
    <row r="1403" spans="1:6" hidden="1" x14ac:dyDescent="0.25">
      <c r="A1403" t="s">
        <v>5</v>
      </c>
      <c r="B1403" t="s">
        <v>13</v>
      </c>
      <c r="C1403">
        <v>200</v>
      </c>
      <c r="D1403">
        <v>821406473288700</v>
      </c>
      <c r="E1403">
        <v>821406474226800</v>
      </c>
      <c r="F1403">
        <f t="shared" si="21"/>
        <v>0.93810000000000004</v>
      </c>
    </row>
    <row r="1404" spans="1:6" hidden="1" x14ac:dyDescent="0.25">
      <c r="A1404" t="s">
        <v>5</v>
      </c>
      <c r="B1404" t="s">
        <v>19</v>
      </c>
      <c r="C1404">
        <v>200</v>
      </c>
      <c r="D1404">
        <v>821406475453600</v>
      </c>
      <c r="E1404">
        <v>821406476435200</v>
      </c>
      <c r="F1404">
        <f t="shared" si="21"/>
        <v>0.98160000000000003</v>
      </c>
    </row>
    <row r="1405" spans="1:6" hidden="1" x14ac:dyDescent="0.25">
      <c r="A1405" t="s">
        <v>5</v>
      </c>
      <c r="B1405" t="s">
        <v>14</v>
      </c>
      <c r="C1405">
        <v>200</v>
      </c>
      <c r="D1405">
        <v>821406477694400</v>
      </c>
      <c r="E1405">
        <v>821406478741600</v>
      </c>
      <c r="F1405">
        <f t="shared" si="21"/>
        <v>1.0471999999999999</v>
      </c>
    </row>
    <row r="1406" spans="1:6" hidden="1" x14ac:dyDescent="0.25">
      <c r="A1406" t="s">
        <v>5</v>
      </c>
      <c r="B1406" t="s">
        <v>15</v>
      </c>
      <c r="C1406">
        <v>200</v>
      </c>
      <c r="D1406">
        <v>821406480096000</v>
      </c>
      <c r="E1406">
        <v>821406481072100</v>
      </c>
      <c r="F1406">
        <f t="shared" si="21"/>
        <v>0.97609999999999997</v>
      </c>
    </row>
    <row r="1407" spans="1:6" hidden="1" x14ac:dyDescent="0.25">
      <c r="A1407" t="s">
        <v>5</v>
      </c>
      <c r="B1407" t="s">
        <v>16</v>
      </c>
      <c r="C1407">
        <v>200</v>
      </c>
      <c r="D1407">
        <v>821406482126000</v>
      </c>
      <c r="E1407">
        <v>821406483122700</v>
      </c>
      <c r="F1407">
        <f t="shared" si="21"/>
        <v>0.99670000000000003</v>
      </c>
    </row>
    <row r="1408" spans="1:6" hidden="1" x14ac:dyDescent="0.25">
      <c r="A1408" t="s">
        <v>5</v>
      </c>
      <c r="B1408" t="s">
        <v>17</v>
      </c>
      <c r="C1408">
        <v>200</v>
      </c>
      <c r="D1408">
        <v>821406484655500</v>
      </c>
      <c r="E1408">
        <v>821406485717000</v>
      </c>
      <c r="F1408">
        <f t="shared" si="21"/>
        <v>1.0615000000000001</v>
      </c>
    </row>
    <row r="1409" spans="1:6" hidden="1" x14ac:dyDescent="0.25">
      <c r="A1409" t="s">
        <v>5</v>
      </c>
      <c r="B1409" t="s">
        <v>18</v>
      </c>
      <c r="C1409">
        <v>200</v>
      </c>
      <c r="D1409">
        <v>821406487412400</v>
      </c>
      <c r="E1409">
        <v>821406488432800</v>
      </c>
      <c r="F1409">
        <f t="shared" si="21"/>
        <v>1.0204</v>
      </c>
    </row>
    <row r="1410" spans="1:6" hidden="1" x14ac:dyDescent="0.25">
      <c r="A1410" t="s">
        <v>5</v>
      </c>
      <c r="B1410" t="s">
        <v>20</v>
      </c>
      <c r="C1410">
        <v>200</v>
      </c>
      <c r="D1410">
        <v>821406490004200</v>
      </c>
      <c r="E1410">
        <v>821406490988300</v>
      </c>
      <c r="F1410">
        <f t="shared" ref="F1410:F1473" si="22">(E1410-D1410)/1000000</f>
        <v>0.98409999999999997</v>
      </c>
    </row>
    <row r="1411" spans="1:6" x14ac:dyDescent="0.25">
      <c r="A1411" t="s">
        <v>5</v>
      </c>
      <c r="B1411" t="s">
        <v>21</v>
      </c>
      <c r="C1411">
        <v>200</v>
      </c>
      <c r="D1411">
        <v>821406492394000</v>
      </c>
      <c r="E1411">
        <v>821406493737500</v>
      </c>
      <c r="F1411">
        <f t="shared" si="22"/>
        <v>1.3434999999999999</v>
      </c>
    </row>
    <row r="1412" spans="1:6" hidden="1" x14ac:dyDescent="0.25">
      <c r="A1412" t="s">
        <v>5</v>
      </c>
      <c r="B1412" t="s">
        <v>8</v>
      </c>
      <c r="C1412">
        <v>200</v>
      </c>
      <c r="D1412">
        <v>821406609328900</v>
      </c>
      <c r="E1412">
        <v>821406610405100</v>
      </c>
      <c r="F1412">
        <f t="shared" si="22"/>
        <v>1.0762</v>
      </c>
    </row>
    <row r="1413" spans="1:6" hidden="1" x14ac:dyDescent="0.25">
      <c r="A1413" t="s">
        <v>5</v>
      </c>
      <c r="B1413" t="s">
        <v>9</v>
      </c>
      <c r="C1413">
        <v>200</v>
      </c>
      <c r="D1413">
        <v>821406611656700</v>
      </c>
      <c r="E1413">
        <v>821406612609700</v>
      </c>
      <c r="F1413">
        <f t="shared" si="22"/>
        <v>0.95299999999999996</v>
      </c>
    </row>
    <row r="1414" spans="1:6" hidden="1" x14ac:dyDescent="0.25">
      <c r="A1414" t="s">
        <v>5</v>
      </c>
      <c r="B1414" t="s">
        <v>15</v>
      </c>
      <c r="C1414">
        <v>200</v>
      </c>
      <c r="D1414">
        <v>821406613724100</v>
      </c>
      <c r="E1414">
        <v>821406614661000</v>
      </c>
      <c r="F1414">
        <f t="shared" si="22"/>
        <v>0.93689999999999996</v>
      </c>
    </row>
    <row r="1415" spans="1:6" hidden="1" x14ac:dyDescent="0.25">
      <c r="A1415" t="s">
        <v>5</v>
      </c>
      <c r="B1415" t="s">
        <v>10</v>
      </c>
      <c r="C1415">
        <v>200</v>
      </c>
      <c r="D1415">
        <v>821406615754500</v>
      </c>
      <c r="E1415">
        <v>821406616665500</v>
      </c>
      <c r="F1415">
        <f t="shared" si="22"/>
        <v>0.91100000000000003</v>
      </c>
    </row>
    <row r="1416" spans="1:6" hidden="1" x14ac:dyDescent="0.25">
      <c r="A1416" t="s">
        <v>5</v>
      </c>
      <c r="B1416" t="s">
        <v>11</v>
      </c>
      <c r="C1416">
        <v>200</v>
      </c>
      <c r="D1416">
        <v>821406617740700</v>
      </c>
      <c r="E1416">
        <v>821406618667900</v>
      </c>
      <c r="F1416">
        <f t="shared" si="22"/>
        <v>0.92720000000000002</v>
      </c>
    </row>
    <row r="1417" spans="1:6" hidden="1" x14ac:dyDescent="0.25">
      <c r="A1417" t="s">
        <v>5</v>
      </c>
      <c r="B1417" t="s">
        <v>12</v>
      </c>
      <c r="C1417">
        <v>200</v>
      </c>
      <c r="D1417">
        <v>821406619668000</v>
      </c>
      <c r="E1417">
        <v>821406620567900</v>
      </c>
      <c r="F1417">
        <f t="shared" si="22"/>
        <v>0.89990000000000003</v>
      </c>
    </row>
    <row r="1418" spans="1:6" hidden="1" x14ac:dyDescent="0.25">
      <c r="A1418" t="s">
        <v>5</v>
      </c>
      <c r="B1418" t="s">
        <v>13</v>
      </c>
      <c r="C1418">
        <v>200</v>
      </c>
      <c r="D1418">
        <v>821406621459000</v>
      </c>
      <c r="E1418">
        <v>821406622361600</v>
      </c>
      <c r="F1418">
        <f t="shared" si="22"/>
        <v>0.90259999999999996</v>
      </c>
    </row>
    <row r="1419" spans="1:6" hidden="1" x14ac:dyDescent="0.25">
      <c r="A1419" t="s">
        <v>5</v>
      </c>
      <c r="B1419" t="s">
        <v>14</v>
      </c>
      <c r="C1419">
        <v>200</v>
      </c>
      <c r="D1419">
        <v>821406623371600</v>
      </c>
      <c r="E1419">
        <v>821406624339500</v>
      </c>
      <c r="F1419">
        <f t="shared" si="22"/>
        <v>0.96789999999999998</v>
      </c>
    </row>
    <row r="1420" spans="1:6" hidden="1" x14ac:dyDescent="0.25">
      <c r="A1420" t="s">
        <v>5</v>
      </c>
      <c r="B1420" t="s">
        <v>16</v>
      </c>
      <c r="C1420">
        <v>200</v>
      </c>
      <c r="D1420">
        <v>821406625539700</v>
      </c>
      <c r="E1420">
        <v>821406626546600</v>
      </c>
      <c r="F1420">
        <f t="shared" si="22"/>
        <v>1.0068999999999999</v>
      </c>
    </row>
    <row r="1421" spans="1:6" hidden="1" x14ac:dyDescent="0.25">
      <c r="A1421" t="s">
        <v>5</v>
      </c>
      <c r="B1421" t="s">
        <v>17</v>
      </c>
      <c r="C1421">
        <v>200</v>
      </c>
      <c r="D1421">
        <v>821406627990500</v>
      </c>
      <c r="E1421">
        <v>821406628992900</v>
      </c>
      <c r="F1421">
        <f t="shared" si="22"/>
        <v>1.0024</v>
      </c>
    </row>
    <row r="1422" spans="1:6" hidden="1" x14ac:dyDescent="0.25">
      <c r="A1422" t="s">
        <v>5</v>
      </c>
      <c r="B1422" t="s">
        <v>18</v>
      </c>
      <c r="C1422">
        <v>200</v>
      </c>
      <c r="D1422">
        <v>821406630375300</v>
      </c>
      <c r="E1422">
        <v>821406631349800</v>
      </c>
      <c r="F1422">
        <f t="shared" si="22"/>
        <v>0.97450000000000003</v>
      </c>
    </row>
    <row r="1423" spans="1:6" hidden="1" x14ac:dyDescent="0.25">
      <c r="A1423" t="s">
        <v>5</v>
      </c>
      <c r="B1423" t="s">
        <v>19</v>
      </c>
      <c r="C1423">
        <v>200</v>
      </c>
      <c r="D1423">
        <v>821406632428500</v>
      </c>
      <c r="E1423">
        <v>821406633321000</v>
      </c>
      <c r="F1423">
        <f t="shared" si="22"/>
        <v>0.89249999999999996</v>
      </c>
    </row>
    <row r="1424" spans="1:6" hidden="1" x14ac:dyDescent="0.25">
      <c r="A1424" t="s">
        <v>5</v>
      </c>
      <c r="B1424" t="s">
        <v>20</v>
      </c>
      <c r="C1424">
        <v>200</v>
      </c>
      <c r="D1424">
        <v>821406634382900</v>
      </c>
      <c r="E1424">
        <v>821406635336100</v>
      </c>
      <c r="F1424">
        <f t="shared" si="22"/>
        <v>0.95320000000000005</v>
      </c>
    </row>
    <row r="1425" spans="1:6" x14ac:dyDescent="0.25">
      <c r="A1425" t="s">
        <v>22</v>
      </c>
      <c r="B1425" t="s">
        <v>21</v>
      </c>
      <c r="C1425">
        <v>302</v>
      </c>
      <c r="D1425">
        <v>821406636560400</v>
      </c>
      <c r="E1425">
        <v>821406641606800</v>
      </c>
      <c r="F1425">
        <f t="shared" si="22"/>
        <v>5.0464000000000002</v>
      </c>
    </row>
    <row r="1426" spans="1:6" x14ac:dyDescent="0.25">
      <c r="A1426" t="s">
        <v>5</v>
      </c>
      <c r="B1426" t="s">
        <v>6</v>
      </c>
      <c r="C1426">
        <v>302</v>
      </c>
      <c r="D1426">
        <v>821406642779500</v>
      </c>
      <c r="E1426">
        <v>821406643952800</v>
      </c>
      <c r="F1426">
        <f t="shared" si="22"/>
        <v>1.1733</v>
      </c>
    </row>
    <row r="1427" spans="1:6" x14ac:dyDescent="0.25">
      <c r="A1427" t="s">
        <v>5</v>
      </c>
      <c r="B1427" t="s">
        <v>7</v>
      </c>
      <c r="C1427">
        <v>200</v>
      </c>
      <c r="D1427">
        <v>821406645046800</v>
      </c>
      <c r="E1427">
        <v>821406646269200</v>
      </c>
      <c r="F1427">
        <f t="shared" si="22"/>
        <v>1.2223999999999999</v>
      </c>
    </row>
    <row r="1428" spans="1:6" hidden="1" x14ac:dyDescent="0.25">
      <c r="A1428" t="s">
        <v>5</v>
      </c>
      <c r="B1428" t="s">
        <v>8</v>
      </c>
      <c r="C1428">
        <v>200</v>
      </c>
      <c r="D1428">
        <v>821406728850800</v>
      </c>
      <c r="E1428">
        <v>821406729891800</v>
      </c>
      <c r="F1428">
        <f t="shared" si="22"/>
        <v>1.0409999999999999</v>
      </c>
    </row>
    <row r="1429" spans="1:6" hidden="1" x14ac:dyDescent="0.25">
      <c r="A1429" t="s">
        <v>5</v>
      </c>
      <c r="B1429" t="s">
        <v>9</v>
      </c>
      <c r="C1429">
        <v>200</v>
      </c>
      <c r="D1429">
        <v>821406730991000</v>
      </c>
      <c r="E1429">
        <v>821406731942700</v>
      </c>
      <c r="F1429">
        <f t="shared" si="22"/>
        <v>0.95169999999999999</v>
      </c>
    </row>
    <row r="1430" spans="1:6" hidden="1" x14ac:dyDescent="0.25">
      <c r="A1430" t="s">
        <v>5</v>
      </c>
      <c r="B1430" t="s">
        <v>10</v>
      </c>
      <c r="C1430">
        <v>200</v>
      </c>
      <c r="D1430">
        <v>821406733091900</v>
      </c>
      <c r="E1430">
        <v>821406734045300</v>
      </c>
      <c r="F1430">
        <f t="shared" si="22"/>
        <v>0.95340000000000003</v>
      </c>
    </row>
    <row r="1431" spans="1:6" hidden="1" x14ac:dyDescent="0.25">
      <c r="A1431" t="s">
        <v>5</v>
      </c>
      <c r="B1431" t="s">
        <v>11</v>
      </c>
      <c r="C1431">
        <v>200</v>
      </c>
      <c r="D1431">
        <v>821406735067300</v>
      </c>
      <c r="E1431">
        <v>821406735984400</v>
      </c>
      <c r="F1431">
        <f t="shared" si="22"/>
        <v>0.91710000000000003</v>
      </c>
    </row>
    <row r="1432" spans="1:6" hidden="1" x14ac:dyDescent="0.25">
      <c r="A1432" t="s">
        <v>5</v>
      </c>
      <c r="B1432" t="s">
        <v>12</v>
      </c>
      <c r="C1432">
        <v>200</v>
      </c>
      <c r="D1432">
        <v>821406737027400</v>
      </c>
      <c r="E1432">
        <v>821406737941000</v>
      </c>
      <c r="F1432">
        <f t="shared" si="22"/>
        <v>0.91359999999999997</v>
      </c>
    </row>
    <row r="1433" spans="1:6" hidden="1" x14ac:dyDescent="0.25">
      <c r="A1433" t="s">
        <v>5</v>
      </c>
      <c r="B1433" t="s">
        <v>13</v>
      </c>
      <c r="C1433">
        <v>200</v>
      </c>
      <c r="D1433">
        <v>821406738907300</v>
      </c>
      <c r="E1433">
        <v>821406739837600</v>
      </c>
      <c r="F1433">
        <f t="shared" si="22"/>
        <v>0.93030000000000002</v>
      </c>
    </row>
    <row r="1434" spans="1:6" hidden="1" x14ac:dyDescent="0.25">
      <c r="A1434" t="s">
        <v>5</v>
      </c>
      <c r="B1434" t="s">
        <v>14</v>
      </c>
      <c r="C1434">
        <v>200</v>
      </c>
      <c r="D1434">
        <v>821406741179900</v>
      </c>
      <c r="E1434">
        <v>821406742359600</v>
      </c>
      <c r="F1434">
        <f t="shared" si="22"/>
        <v>1.1797</v>
      </c>
    </row>
    <row r="1435" spans="1:6" hidden="1" x14ac:dyDescent="0.25">
      <c r="A1435" t="s">
        <v>5</v>
      </c>
      <c r="B1435" t="s">
        <v>15</v>
      </c>
      <c r="C1435">
        <v>200</v>
      </c>
      <c r="D1435">
        <v>821406743673500</v>
      </c>
      <c r="E1435">
        <v>821406744581000</v>
      </c>
      <c r="F1435">
        <f t="shared" si="22"/>
        <v>0.90749999999999997</v>
      </c>
    </row>
    <row r="1436" spans="1:6" hidden="1" x14ac:dyDescent="0.25">
      <c r="A1436" t="s">
        <v>5</v>
      </c>
      <c r="B1436" t="s">
        <v>16</v>
      </c>
      <c r="C1436">
        <v>200</v>
      </c>
      <c r="D1436">
        <v>821406745452800</v>
      </c>
      <c r="E1436">
        <v>821406746386200</v>
      </c>
      <c r="F1436">
        <f t="shared" si="22"/>
        <v>0.93340000000000001</v>
      </c>
    </row>
    <row r="1437" spans="1:6" hidden="1" x14ac:dyDescent="0.25">
      <c r="A1437" t="s">
        <v>5</v>
      </c>
      <c r="B1437" t="s">
        <v>17</v>
      </c>
      <c r="C1437">
        <v>200</v>
      </c>
      <c r="D1437">
        <v>821406747494100</v>
      </c>
      <c r="E1437">
        <v>821406748452900</v>
      </c>
      <c r="F1437">
        <f t="shared" si="22"/>
        <v>0.95879999999999999</v>
      </c>
    </row>
    <row r="1438" spans="1:6" hidden="1" x14ac:dyDescent="0.25">
      <c r="A1438" t="s">
        <v>5</v>
      </c>
      <c r="B1438" t="s">
        <v>18</v>
      </c>
      <c r="C1438">
        <v>200</v>
      </c>
      <c r="D1438">
        <v>821406750117500</v>
      </c>
      <c r="E1438">
        <v>821406751187700</v>
      </c>
      <c r="F1438">
        <f t="shared" si="22"/>
        <v>1.0702</v>
      </c>
    </row>
    <row r="1439" spans="1:6" hidden="1" x14ac:dyDescent="0.25">
      <c r="A1439" t="s">
        <v>5</v>
      </c>
      <c r="B1439" t="s">
        <v>19</v>
      </c>
      <c r="C1439">
        <v>200</v>
      </c>
      <c r="D1439">
        <v>821406752229400</v>
      </c>
      <c r="E1439">
        <v>821406753086500</v>
      </c>
      <c r="F1439">
        <f t="shared" si="22"/>
        <v>0.85709999999999997</v>
      </c>
    </row>
    <row r="1440" spans="1:6" hidden="1" x14ac:dyDescent="0.25">
      <c r="A1440" t="s">
        <v>5</v>
      </c>
      <c r="B1440" t="s">
        <v>20</v>
      </c>
      <c r="C1440">
        <v>200</v>
      </c>
      <c r="D1440">
        <v>821406754141400</v>
      </c>
      <c r="E1440">
        <v>821406755043300</v>
      </c>
      <c r="F1440">
        <f t="shared" si="22"/>
        <v>0.90190000000000003</v>
      </c>
    </row>
    <row r="1441" spans="1:6" x14ac:dyDescent="0.25">
      <c r="A1441" t="s">
        <v>5</v>
      </c>
      <c r="B1441" t="s">
        <v>6</v>
      </c>
      <c r="C1441">
        <v>302</v>
      </c>
      <c r="D1441">
        <v>821409450659900</v>
      </c>
      <c r="E1441">
        <v>821409452512300</v>
      </c>
      <c r="F1441">
        <f t="shared" si="22"/>
        <v>1.8524</v>
      </c>
    </row>
    <row r="1442" spans="1:6" x14ac:dyDescent="0.25">
      <c r="A1442" t="s">
        <v>5</v>
      </c>
      <c r="B1442" t="s">
        <v>7</v>
      </c>
      <c r="C1442">
        <v>200</v>
      </c>
      <c r="D1442">
        <v>821409453941100</v>
      </c>
      <c r="E1442">
        <v>821409455070100</v>
      </c>
      <c r="F1442">
        <f t="shared" si="22"/>
        <v>1.129</v>
      </c>
    </row>
    <row r="1443" spans="1:6" hidden="1" x14ac:dyDescent="0.25">
      <c r="A1443" t="s">
        <v>5</v>
      </c>
      <c r="B1443" t="s">
        <v>8</v>
      </c>
      <c r="C1443">
        <v>200</v>
      </c>
      <c r="D1443">
        <v>821409546040800</v>
      </c>
      <c r="E1443">
        <v>821409547100700</v>
      </c>
      <c r="F1443">
        <f t="shared" si="22"/>
        <v>1.0599000000000001</v>
      </c>
    </row>
    <row r="1444" spans="1:6" hidden="1" x14ac:dyDescent="0.25">
      <c r="A1444" t="s">
        <v>5</v>
      </c>
      <c r="B1444" t="s">
        <v>9</v>
      </c>
      <c r="C1444">
        <v>200</v>
      </c>
      <c r="D1444">
        <v>821409548279400</v>
      </c>
      <c r="E1444">
        <v>821409549262700</v>
      </c>
      <c r="F1444">
        <f t="shared" si="22"/>
        <v>0.98329999999999995</v>
      </c>
    </row>
    <row r="1445" spans="1:6" hidden="1" x14ac:dyDescent="0.25">
      <c r="A1445" t="s">
        <v>5</v>
      </c>
      <c r="B1445" t="s">
        <v>10</v>
      </c>
      <c r="C1445">
        <v>200</v>
      </c>
      <c r="D1445">
        <v>821409550438400</v>
      </c>
      <c r="E1445">
        <v>821409551377400</v>
      </c>
      <c r="F1445">
        <f t="shared" si="22"/>
        <v>0.93899999999999995</v>
      </c>
    </row>
    <row r="1446" spans="1:6" hidden="1" x14ac:dyDescent="0.25">
      <c r="A1446" t="s">
        <v>5</v>
      </c>
      <c r="B1446" t="s">
        <v>11</v>
      </c>
      <c r="C1446">
        <v>200</v>
      </c>
      <c r="D1446">
        <v>821409552380200</v>
      </c>
      <c r="E1446">
        <v>821409553328300</v>
      </c>
      <c r="F1446">
        <f t="shared" si="22"/>
        <v>0.94810000000000005</v>
      </c>
    </row>
    <row r="1447" spans="1:6" hidden="1" x14ac:dyDescent="0.25">
      <c r="A1447" t="s">
        <v>5</v>
      </c>
      <c r="B1447" t="s">
        <v>12</v>
      </c>
      <c r="C1447">
        <v>200</v>
      </c>
      <c r="D1447">
        <v>821409554448400</v>
      </c>
      <c r="E1447">
        <v>821409555395800</v>
      </c>
      <c r="F1447">
        <f t="shared" si="22"/>
        <v>0.94740000000000002</v>
      </c>
    </row>
    <row r="1448" spans="1:6" hidden="1" x14ac:dyDescent="0.25">
      <c r="A1448" t="s">
        <v>5</v>
      </c>
      <c r="B1448" t="s">
        <v>13</v>
      </c>
      <c r="C1448">
        <v>200</v>
      </c>
      <c r="D1448">
        <v>821409556590100</v>
      </c>
      <c r="E1448">
        <v>821409557535500</v>
      </c>
      <c r="F1448">
        <f t="shared" si="22"/>
        <v>0.94540000000000002</v>
      </c>
    </row>
    <row r="1449" spans="1:6" hidden="1" x14ac:dyDescent="0.25">
      <c r="A1449" t="s">
        <v>5</v>
      </c>
      <c r="B1449" t="s">
        <v>14</v>
      </c>
      <c r="C1449">
        <v>200</v>
      </c>
      <c r="D1449">
        <v>821409558544000</v>
      </c>
      <c r="E1449">
        <v>821409559566500</v>
      </c>
      <c r="F1449">
        <f t="shared" si="22"/>
        <v>1.0225</v>
      </c>
    </row>
    <row r="1450" spans="1:6" hidden="1" x14ac:dyDescent="0.25">
      <c r="A1450" t="s">
        <v>5</v>
      </c>
      <c r="B1450" t="s">
        <v>15</v>
      </c>
      <c r="C1450">
        <v>200</v>
      </c>
      <c r="D1450">
        <v>821409560874300</v>
      </c>
      <c r="E1450">
        <v>821409561795600</v>
      </c>
      <c r="F1450">
        <f t="shared" si="22"/>
        <v>0.92130000000000001</v>
      </c>
    </row>
    <row r="1451" spans="1:6" hidden="1" x14ac:dyDescent="0.25">
      <c r="A1451" t="s">
        <v>5</v>
      </c>
      <c r="B1451" t="s">
        <v>16</v>
      </c>
      <c r="C1451">
        <v>200</v>
      </c>
      <c r="D1451">
        <v>821409562766800</v>
      </c>
      <c r="E1451">
        <v>821409564099200</v>
      </c>
      <c r="F1451">
        <f t="shared" si="22"/>
        <v>1.3324</v>
      </c>
    </row>
    <row r="1452" spans="1:6" hidden="1" x14ac:dyDescent="0.25">
      <c r="A1452" t="s">
        <v>5</v>
      </c>
      <c r="B1452" t="s">
        <v>17</v>
      </c>
      <c r="C1452">
        <v>200</v>
      </c>
      <c r="D1452">
        <v>821409565621600</v>
      </c>
      <c r="E1452">
        <v>821409566812000</v>
      </c>
      <c r="F1452">
        <f t="shared" si="22"/>
        <v>1.1903999999999999</v>
      </c>
    </row>
    <row r="1453" spans="1:6" hidden="1" x14ac:dyDescent="0.25">
      <c r="A1453" t="s">
        <v>5</v>
      </c>
      <c r="B1453" t="s">
        <v>18</v>
      </c>
      <c r="C1453">
        <v>200</v>
      </c>
      <c r="D1453">
        <v>821409568290800</v>
      </c>
      <c r="E1453">
        <v>821409569241800</v>
      </c>
      <c r="F1453">
        <f t="shared" si="22"/>
        <v>0.95099999999999996</v>
      </c>
    </row>
    <row r="1454" spans="1:6" hidden="1" x14ac:dyDescent="0.25">
      <c r="A1454" t="s">
        <v>5</v>
      </c>
      <c r="B1454" t="s">
        <v>19</v>
      </c>
      <c r="C1454">
        <v>200</v>
      </c>
      <c r="D1454">
        <v>821409570424600</v>
      </c>
      <c r="E1454">
        <v>821409571338400</v>
      </c>
      <c r="F1454">
        <f t="shared" si="22"/>
        <v>0.91379999999999995</v>
      </c>
    </row>
    <row r="1455" spans="1:6" hidden="1" x14ac:dyDescent="0.25">
      <c r="A1455" t="s">
        <v>5</v>
      </c>
      <c r="B1455" t="s">
        <v>20</v>
      </c>
      <c r="C1455">
        <v>200</v>
      </c>
      <c r="D1455">
        <v>821409572268100</v>
      </c>
      <c r="E1455">
        <v>821409573151600</v>
      </c>
      <c r="F1455">
        <f t="shared" si="22"/>
        <v>0.88349999999999995</v>
      </c>
    </row>
    <row r="1456" spans="1:6" hidden="1" x14ac:dyDescent="0.25">
      <c r="A1456" t="s">
        <v>5</v>
      </c>
      <c r="B1456" t="s">
        <v>29</v>
      </c>
      <c r="C1456">
        <v>200</v>
      </c>
      <c r="D1456">
        <v>821409574297000</v>
      </c>
      <c r="E1456">
        <v>821409575245600</v>
      </c>
      <c r="F1456">
        <f t="shared" si="22"/>
        <v>0.9486</v>
      </c>
    </row>
    <row r="1457" spans="1:6" hidden="1" x14ac:dyDescent="0.25">
      <c r="A1457" t="s">
        <v>5</v>
      </c>
      <c r="B1457" t="s">
        <v>30</v>
      </c>
      <c r="C1457">
        <v>200</v>
      </c>
      <c r="D1457">
        <v>821409577570400</v>
      </c>
      <c r="E1457">
        <v>821409578526900</v>
      </c>
      <c r="F1457">
        <f t="shared" si="22"/>
        <v>0.95650000000000002</v>
      </c>
    </row>
    <row r="1458" spans="1:6" hidden="1" x14ac:dyDescent="0.25">
      <c r="A1458" t="s">
        <v>5</v>
      </c>
      <c r="B1458" t="s">
        <v>36</v>
      </c>
      <c r="C1458">
        <v>200</v>
      </c>
      <c r="D1458">
        <v>821409580953300</v>
      </c>
      <c r="E1458">
        <v>821409589300400</v>
      </c>
      <c r="F1458">
        <f t="shared" si="22"/>
        <v>8.3470999999999993</v>
      </c>
    </row>
    <row r="1459" spans="1:6" x14ac:dyDescent="0.25">
      <c r="A1459" t="s">
        <v>5</v>
      </c>
      <c r="B1459" t="s">
        <v>21</v>
      </c>
      <c r="C1459">
        <v>200</v>
      </c>
      <c r="D1459">
        <v>821409590840000</v>
      </c>
      <c r="E1459">
        <v>821409592210300</v>
      </c>
      <c r="F1459">
        <f t="shared" si="22"/>
        <v>1.3703000000000001</v>
      </c>
    </row>
    <row r="1460" spans="1:6" hidden="1" x14ac:dyDescent="0.25">
      <c r="A1460" t="s">
        <v>5</v>
      </c>
      <c r="B1460" t="s">
        <v>8</v>
      </c>
      <c r="C1460">
        <v>200</v>
      </c>
      <c r="D1460">
        <v>821409676587400</v>
      </c>
      <c r="E1460">
        <v>821409677687400</v>
      </c>
      <c r="F1460">
        <f t="shared" si="22"/>
        <v>1.1000000000000001</v>
      </c>
    </row>
    <row r="1461" spans="1:6" hidden="1" x14ac:dyDescent="0.25">
      <c r="A1461" t="s">
        <v>5</v>
      </c>
      <c r="B1461" t="s">
        <v>9</v>
      </c>
      <c r="C1461">
        <v>200</v>
      </c>
      <c r="D1461">
        <v>821409678809000</v>
      </c>
      <c r="E1461">
        <v>821409679797300</v>
      </c>
      <c r="F1461">
        <f t="shared" si="22"/>
        <v>0.98829999999999996</v>
      </c>
    </row>
    <row r="1462" spans="1:6" hidden="1" x14ac:dyDescent="0.25">
      <c r="A1462" t="s">
        <v>5</v>
      </c>
      <c r="B1462" t="s">
        <v>10</v>
      </c>
      <c r="C1462">
        <v>200</v>
      </c>
      <c r="D1462">
        <v>821409680955800</v>
      </c>
      <c r="E1462">
        <v>821409681946800</v>
      </c>
      <c r="F1462">
        <f t="shared" si="22"/>
        <v>0.99099999999999999</v>
      </c>
    </row>
    <row r="1463" spans="1:6" hidden="1" x14ac:dyDescent="0.25">
      <c r="A1463" t="s">
        <v>5</v>
      </c>
      <c r="B1463" t="s">
        <v>11</v>
      </c>
      <c r="C1463">
        <v>200</v>
      </c>
      <c r="D1463">
        <v>821409682964700</v>
      </c>
      <c r="E1463">
        <v>821409683949100</v>
      </c>
      <c r="F1463">
        <f t="shared" si="22"/>
        <v>0.98440000000000005</v>
      </c>
    </row>
    <row r="1464" spans="1:6" hidden="1" x14ac:dyDescent="0.25">
      <c r="A1464" t="s">
        <v>5</v>
      </c>
      <c r="B1464" t="s">
        <v>12</v>
      </c>
      <c r="C1464">
        <v>200</v>
      </c>
      <c r="D1464">
        <v>821409685031400</v>
      </c>
      <c r="E1464">
        <v>821409685958100</v>
      </c>
      <c r="F1464">
        <f t="shared" si="22"/>
        <v>0.92669999999999997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821409687145100</v>
      </c>
      <c r="E1465">
        <v>821409688077100</v>
      </c>
      <c r="F1465">
        <f t="shared" si="22"/>
        <v>0.93200000000000005</v>
      </c>
    </row>
    <row r="1466" spans="1:6" hidden="1" x14ac:dyDescent="0.25">
      <c r="A1466" t="s">
        <v>5</v>
      </c>
      <c r="B1466" t="s">
        <v>14</v>
      </c>
      <c r="C1466">
        <v>200</v>
      </c>
      <c r="D1466">
        <v>821409689713500</v>
      </c>
      <c r="E1466">
        <v>821409690843200</v>
      </c>
      <c r="F1466">
        <f t="shared" si="22"/>
        <v>1.1296999999999999</v>
      </c>
    </row>
    <row r="1467" spans="1:6" hidden="1" x14ac:dyDescent="0.25">
      <c r="A1467" t="s">
        <v>5</v>
      </c>
      <c r="B1467" t="s">
        <v>15</v>
      </c>
      <c r="C1467">
        <v>200</v>
      </c>
      <c r="D1467">
        <v>821409692210000</v>
      </c>
      <c r="E1467">
        <v>821409693249000</v>
      </c>
      <c r="F1467">
        <f t="shared" si="22"/>
        <v>1.0389999999999999</v>
      </c>
    </row>
    <row r="1468" spans="1:6" hidden="1" x14ac:dyDescent="0.25">
      <c r="A1468" t="s">
        <v>5</v>
      </c>
      <c r="B1468" t="s">
        <v>16</v>
      </c>
      <c r="C1468">
        <v>200</v>
      </c>
      <c r="D1468">
        <v>821409694281900</v>
      </c>
      <c r="E1468">
        <v>821409695243400</v>
      </c>
      <c r="F1468">
        <f t="shared" si="22"/>
        <v>0.96150000000000002</v>
      </c>
    </row>
    <row r="1469" spans="1:6" hidden="1" x14ac:dyDescent="0.25">
      <c r="A1469" t="s">
        <v>5</v>
      </c>
      <c r="B1469" t="s">
        <v>17</v>
      </c>
      <c r="C1469">
        <v>200</v>
      </c>
      <c r="D1469">
        <v>821409696391100</v>
      </c>
      <c r="E1469">
        <v>821409697352800</v>
      </c>
      <c r="F1469">
        <f t="shared" si="22"/>
        <v>0.9617</v>
      </c>
    </row>
    <row r="1470" spans="1:6" hidden="1" x14ac:dyDescent="0.25">
      <c r="A1470" t="s">
        <v>5</v>
      </c>
      <c r="B1470" t="s">
        <v>18</v>
      </c>
      <c r="C1470">
        <v>200</v>
      </c>
      <c r="D1470">
        <v>821409698613400</v>
      </c>
      <c r="E1470">
        <v>821409699539100</v>
      </c>
      <c r="F1470">
        <f t="shared" si="22"/>
        <v>0.92569999999999997</v>
      </c>
    </row>
    <row r="1471" spans="1:6" hidden="1" x14ac:dyDescent="0.25">
      <c r="A1471" t="s">
        <v>5</v>
      </c>
      <c r="B1471" t="s">
        <v>19</v>
      </c>
      <c r="C1471">
        <v>200</v>
      </c>
      <c r="D1471">
        <v>821409700470700</v>
      </c>
      <c r="E1471">
        <v>821409701349000</v>
      </c>
      <c r="F1471">
        <f t="shared" si="22"/>
        <v>0.87829999999999997</v>
      </c>
    </row>
    <row r="1472" spans="1:6" hidden="1" x14ac:dyDescent="0.25">
      <c r="A1472" t="s">
        <v>5</v>
      </c>
      <c r="B1472" t="s">
        <v>20</v>
      </c>
      <c r="C1472">
        <v>200</v>
      </c>
      <c r="D1472">
        <v>821409702303000</v>
      </c>
      <c r="E1472">
        <v>821409703291000</v>
      </c>
      <c r="F1472">
        <f t="shared" si="22"/>
        <v>0.98799999999999999</v>
      </c>
    </row>
    <row r="1473" spans="1:6" x14ac:dyDescent="0.25">
      <c r="A1473" t="s">
        <v>22</v>
      </c>
      <c r="B1473" t="s">
        <v>21</v>
      </c>
      <c r="C1473">
        <v>302</v>
      </c>
      <c r="D1473">
        <v>821409704344600</v>
      </c>
      <c r="E1473">
        <v>821409709371200</v>
      </c>
      <c r="F1473">
        <f t="shared" si="22"/>
        <v>5.0266000000000002</v>
      </c>
    </row>
    <row r="1474" spans="1:6" x14ac:dyDescent="0.25">
      <c r="A1474" t="s">
        <v>5</v>
      </c>
      <c r="B1474" t="s">
        <v>6</v>
      </c>
      <c r="C1474">
        <v>302</v>
      </c>
      <c r="D1474">
        <v>821409710581100</v>
      </c>
      <c r="E1474">
        <v>821409711765200</v>
      </c>
      <c r="F1474">
        <f t="shared" ref="F1474:F1537" si="23">(E1474-D1474)/1000000</f>
        <v>1.1840999999999999</v>
      </c>
    </row>
    <row r="1475" spans="1:6" x14ac:dyDescent="0.25">
      <c r="A1475" t="s">
        <v>5</v>
      </c>
      <c r="B1475" t="s">
        <v>7</v>
      </c>
      <c r="C1475">
        <v>200</v>
      </c>
      <c r="D1475">
        <v>821409712818600</v>
      </c>
      <c r="E1475">
        <v>821409713862800</v>
      </c>
      <c r="F1475">
        <f t="shared" si="23"/>
        <v>1.0442</v>
      </c>
    </row>
    <row r="1476" spans="1:6" hidden="1" x14ac:dyDescent="0.25">
      <c r="A1476" t="s">
        <v>5</v>
      </c>
      <c r="B1476" t="s">
        <v>8</v>
      </c>
      <c r="C1476">
        <v>200</v>
      </c>
      <c r="D1476">
        <v>821409812468000</v>
      </c>
      <c r="E1476">
        <v>821409813555800</v>
      </c>
      <c r="F1476">
        <f t="shared" si="23"/>
        <v>1.0878000000000001</v>
      </c>
    </row>
    <row r="1477" spans="1:6" hidden="1" x14ac:dyDescent="0.25">
      <c r="A1477" t="s">
        <v>5</v>
      </c>
      <c r="B1477" t="s">
        <v>9</v>
      </c>
      <c r="C1477">
        <v>200</v>
      </c>
      <c r="D1477">
        <v>821409814804400</v>
      </c>
      <c r="E1477">
        <v>821409815818000</v>
      </c>
      <c r="F1477">
        <f t="shared" si="23"/>
        <v>1.0136000000000001</v>
      </c>
    </row>
    <row r="1478" spans="1:6" hidden="1" x14ac:dyDescent="0.25">
      <c r="A1478" t="s">
        <v>5</v>
      </c>
      <c r="B1478" t="s">
        <v>10</v>
      </c>
      <c r="C1478">
        <v>200</v>
      </c>
      <c r="D1478">
        <v>821409817103600</v>
      </c>
      <c r="E1478">
        <v>821409818087100</v>
      </c>
      <c r="F1478">
        <f t="shared" si="23"/>
        <v>0.98350000000000004</v>
      </c>
    </row>
    <row r="1479" spans="1:6" hidden="1" x14ac:dyDescent="0.25">
      <c r="A1479" t="s">
        <v>5</v>
      </c>
      <c r="B1479" t="s">
        <v>11</v>
      </c>
      <c r="C1479">
        <v>200</v>
      </c>
      <c r="D1479">
        <v>821409819093400</v>
      </c>
      <c r="E1479">
        <v>821409820009400</v>
      </c>
      <c r="F1479">
        <f t="shared" si="23"/>
        <v>0.91600000000000004</v>
      </c>
    </row>
    <row r="1480" spans="1:6" hidden="1" x14ac:dyDescent="0.25">
      <c r="A1480" t="s">
        <v>5</v>
      </c>
      <c r="B1480" t="s">
        <v>12</v>
      </c>
      <c r="C1480">
        <v>200</v>
      </c>
      <c r="D1480">
        <v>821409820981300</v>
      </c>
      <c r="E1480">
        <v>821409821892200</v>
      </c>
      <c r="F1480">
        <f t="shared" si="23"/>
        <v>0.91090000000000004</v>
      </c>
    </row>
    <row r="1481" spans="1:6" hidden="1" x14ac:dyDescent="0.25">
      <c r="A1481" t="s">
        <v>5</v>
      </c>
      <c r="B1481" t="s">
        <v>13</v>
      </c>
      <c r="C1481">
        <v>200</v>
      </c>
      <c r="D1481">
        <v>821409822808600</v>
      </c>
      <c r="E1481">
        <v>821409823736100</v>
      </c>
      <c r="F1481">
        <f t="shared" si="23"/>
        <v>0.92749999999999999</v>
      </c>
    </row>
    <row r="1482" spans="1:6" hidden="1" x14ac:dyDescent="0.25">
      <c r="A1482" t="s">
        <v>5</v>
      </c>
      <c r="B1482" t="s">
        <v>14</v>
      </c>
      <c r="C1482">
        <v>200</v>
      </c>
      <c r="D1482">
        <v>821409824935600</v>
      </c>
      <c r="E1482">
        <v>821409825981400</v>
      </c>
      <c r="F1482">
        <f t="shared" si="23"/>
        <v>1.0458000000000001</v>
      </c>
    </row>
    <row r="1483" spans="1:6" hidden="1" x14ac:dyDescent="0.25">
      <c r="A1483" t="s">
        <v>5</v>
      </c>
      <c r="B1483" t="s">
        <v>15</v>
      </c>
      <c r="C1483">
        <v>200</v>
      </c>
      <c r="D1483">
        <v>821409827321600</v>
      </c>
      <c r="E1483">
        <v>821409828270000</v>
      </c>
      <c r="F1483">
        <f t="shared" si="23"/>
        <v>0.94840000000000002</v>
      </c>
    </row>
    <row r="1484" spans="1:6" hidden="1" x14ac:dyDescent="0.25">
      <c r="A1484" t="s">
        <v>5</v>
      </c>
      <c r="B1484" t="s">
        <v>16</v>
      </c>
      <c r="C1484">
        <v>200</v>
      </c>
      <c r="D1484">
        <v>821409829231400</v>
      </c>
      <c r="E1484">
        <v>821409830155100</v>
      </c>
      <c r="F1484">
        <f t="shared" si="23"/>
        <v>0.92369999999999997</v>
      </c>
    </row>
    <row r="1485" spans="1:6" hidden="1" x14ac:dyDescent="0.25">
      <c r="A1485" t="s">
        <v>5</v>
      </c>
      <c r="B1485" t="s">
        <v>17</v>
      </c>
      <c r="C1485">
        <v>200</v>
      </c>
      <c r="D1485">
        <v>821409831651800</v>
      </c>
      <c r="E1485">
        <v>821409832818900</v>
      </c>
      <c r="F1485">
        <f t="shared" si="23"/>
        <v>1.1671</v>
      </c>
    </row>
    <row r="1486" spans="1:6" hidden="1" x14ac:dyDescent="0.25">
      <c r="A1486" t="s">
        <v>5</v>
      </c>
      <c r="B1486" t="s">
        <v>18</v>
      </c>
      <c r="C1486">
        <v>200</v>
      </c>
      <c r="D1486">
        <v>821409834206900</v>
      </c>
      <c r="E1486">
        <v>821409835157300</v>
      </c>
      <c r="F1486">
        <f t="shared" si="23"/>
        <v>0.95040000000000002</v>
      </c>
    </row>
    <row r="1487" spans="1:6" hidden="1" x14ac:dyDescent="0.25">
      <c r="A1487" t="s">
        <v>5</v>
      </c>
      <c r="B1487" t="s">
        <v>19</v>
      </c>
      <c r="C1487">
        <v>200</v>
      </c>
      <c r="D1487">
        <v>821409836235000</v>
      </c>
      <c r="E1487">
        <v>821409837155500</v>
      </c>
      <c r="F1487">
        <f t="shared" si="23"/>
        <v>0.92049999999999998</v>
      </c>
    </row>
    <row r="1488" spans="1:6" hidden="1" x14ac:dyDescent="0.25">
      <c r="A1488" t="s">
        <v>5</v>
      </c>
      <c r="B1488" t="s">
        <v>20</v>
      </c>
      <c r="C1488">
        <v>200</v>
      </c>
      <c r="D1488">
        <v>821409838172900</v>
      </c>
      <c r="E1488">
        <v>821409839050300</v>
      </c>
      <c r="F1488">
        <f t="shared" si="23"/>
        <v>0.87739999999999996</v>
      </c>
    </row>
    <row r="1489" spans="1:6" x14ac:dyDescent="0.25">
      <c r="A1489" t="s">
        <v>5</v>
      </c>
      <c r="B1489" t="s">
        <v>23</v>
      </c>
      <c r="C1489">
        <v>200</v>
      </c>
      <c r="D1489">
        <v>821409840083800</v>
      </c>
      <c r="E1489">
        <v>821409846930200</v>
      </c>
      <c r="F1489">
        <f t="shared" si="23"/>
        <v>6.8464</v>
      </c>
    </row>
    <row r="1490" spans="1:6" hidden="1" x14ac:dyDescent="0.25">
      <c r="A1490" t="s">
        <v>5</v>
      </c>
      <c r="B1490" t="s">
        <v>8</v>
      </c>
      <c r="C1490">
        <v>200</v>
      </c>
      <c r="D1490">
        <v>821410161313600</v>
      </c>
      <c r="E1490">
        <v>821410162429600</v>
      </c>
      <c r="F1490">
        <f t="shared" si="23"/>
        <v>1.1160000000000001</v>
      </c>
    </row>
    <row r="1491" spans="1:6" hidden="1" x14ac:dyDescent="0.25">
      <c r="A1491" t="s">
        <v>5</v>
      </c>
      <c r="B1491" t="s">
        <v>9</v>
      </c>
      <c r="C1491">
        <v>200</v>
      </c>
      <c r="D1491">
        <v>821410163524500</v>
      </c>
      <c r="E1491">
        <v>821410164502100</v>
      </c>
      <c r="F1491">
        <f t="shared" si="23"/>
        <v>0.97760000000000002</v>
      </c>
    </row>
    <row r="1492" spans="1:6" hidden="1" x14ac:dyDescent="0.25">
      <c r="A1492" t="s">
        <v>5</v>
      </c>
      <c r="B1492" t="s">
        <v>10</v>
      </c>
      <c r="C1492">
        <v>200</v>
      </c>
      <c r="D1492">
        <v>821410165678200</v>
      </c>
      <c r="E1492">
        <v>821410166608400</v>
      </c>
      <c r="F1492">
        <f t="shared" si="23"/>
        <v>0.93020000000000003</v>
      </c>
    </row>
    <row r="1493" spans="1:6" hidden="1" x14ac:dyDescent="0.25">
      <c r="A1493" t="s">
        <v>5</v>
      </c>
      <c r="B1493" t="s">
        <v>11</v>
      </c>
      <c r="C1493">
        <v>200</v>
      </c>
      <c r="D1493">
        <v>821410167520500</v>
      </c>
      <c r="E1493">
        <v>821410168446000</v>
      </c>
      <c r="F1493">
        <f t="shared" si="23"/>
        <v>0.92549999999999999</v>
      </c>
    </row>
    <row r="1494" spans="1:6" hidden="1" x14ac:dyDescent="0.25">
      <c r="A1494" t="s">
        <v>5</v>
      </c>
      <c r="B1494" t="s">
        <v>12</v>
      </c>
      <c r="C1494">
        <v>200</v>
      </c>
      <c r="D1494">
        <v>821410169410000</v>
      </c>
      <c r="E1494">
        <v>821410170336300</v>
      </c>
      <c r="F1494">
        <f t="shared" si="23"/>
        <v>0.92630000000000001</v>
      </c>
    </row>
    <row r="1495" spans="1:6" hidden="1" x14ac:dyDescent="0.25">
      <c r="A1495" t="s">
        <v>5</v>
      </c>
      <c r="B1495" t="s">
        <v>13</v>
      </c>
      <c r="C1495">
        <v>200</v>
      </c>
      <c r="D1495">
        <v>821410171271300</v>
      </c>
      <c r="E1495">
        <v>821410172193800</v>
      </c>
      <c r="F1495">
        <f t="shared" si="23"/>
        <v>0.92249999999999999</v>
      </c>
    </row>
    <row r="1496" spans="1:6" hidden="1" x14ac:dyDescent="0.25">
      <c r="A1496" t="s">
        <v>5</v>
      </c>
      <c r="B1496" t="s">
        <v>14</v>
      </c>
      <c r="C1496">
        <v>200</v>
      </c>
      <c r="D1496">
        <v>821410173121100</v>
      </c>
      <c r="E1496">
        <v>821410174100000</v>
      </c>
      <c r="F1496">
        <f t="shared" si="23"/>
        <v>0.97889999999999999</v>
      </c>
    </row>
    <row r="1497" spans="1:6" hidden="1" x14ac:dyDescent="0.25">
      <c r="A1497" t="s">
        <v>5</v>
      </c>
      <c r="B1497" t="s">
        <v>15</v>
      </c>
      <c r="C1497">
        <v>200</v>
      </c>
      <c r="D1497">
        <v>821410175271300</v>
      </c>
      <c r="E1497">
        <v>821410176190800</v>
      </c>
      <c r="F1497">
        <f t="shared" si="23"/>
        <v>0.91949999999999998</v>
      </c>
    </row>
    <row r="1498" spans="1:6" hidden="1" x14ac:dyDescent="0.25">
      <c r="A1498" t="s">
        <v>5</v>
      </c>
      <c r="B1498" t="s">
        <v>16</v>
      </c>
      <c r="C1498">
        <v>200</v>
      </c>
      <c r="D1498">
        <v>821410177103300</v>
      </c>
      <c r="E1498">
        <v>821410178040700</v>
      </c>
      <c r="F1498">
        <f t="shared" si="23"/>
        <v>0.93740000000000001</v>
      </c>
    </row>
    <row r="1499" spans="1:6" hidden="1" x14ac:dyDescent="0.25">
      <c r="A1499" t="s">
        <v>5</v>
      </c>
      <c r="B1499" t="s">
        <v>17</v>
      </c>
      <c r="C1499">
        <v>200</v>
      </c>
      <c r="D1499">
        <v>821410179205900</v>
      </c>
      <c r="E1499">
        <v>821410180162500</v>
      </c>
      <c r="F1499">
        <f t="shared" si="23"/>
        <v>0.95660000000000001</v>
      </c>
    </row>
    <row r="1500" spans="1:6" hidden="1" x14ac:dyDescent="0.25">
      <c r="A1500" t="s">
        <v>5</v>
      </c>
      <c r="B1500" t="s">
        <v>18</v>
      </c>
      <c r="C1500">
        <v>200</v>
      </c>
      <c r="D1500">
        <v>821410181459000</v>
      </c>
      <c r="E1500">
        <v>821410182392000</v>
      </c>
      <c r="F1500">
        <f t="shared" si="23"/>
        <v>0.93300000000000005</v>
      </c>
    </row>
    <row r="1501" spans="1:6" hidden="1" x14ac:dyDescent="0.25">
      <c r="A1501" t="s">
        <v>5</v>
      </c>
      <c r="B1501" t="s">
        <v>19</v>
      </c>
      <c r="C1501">
        <v>200</v>
      </c>
      <c r="D1501">
        <v>821410183313100</v>
      </c>
      <c r="E1501">
        <v>821410184210200</v>
      </c>
      <c r="F1501">
        <f t="shared" si="23"/>
        <v>0.89710000000000001</v>
      </c>
    </row>
    <row r="1502" spans="1:6" hidden="1" x14ac:dyDescent="0.25">
      <c r="A1502" t="s">
        <v>5</v>
      </c>
      <c r="B1502" t="s">
        <v>20</v>
      </c>
      <c r="C1502">
        <v>200</v>
      </c>
      <c r="D1502">
        <v>821410185638300</v>
      </c>
      <c r="E1502">
        <v>821410186565400</v>
      </c>
      <c r="F1502">
        <f t="shared" si="23"/>
        <v>0.92710000000000004</v>
      </c>
    </row>
    <row r="1503" spans="1:6" hidden="1" x14ac:dyDescent="0.25">
      <c r="A1503" t="s">
        <v>5</v>
      </c>
      <c r="B1503" t="s">
        <v>24</v>
      </c>
      <c r="C1503">
        <v>200</v>
      </c>
      <c r="D1503">
        <v>821410187846700</v>
      </c>
      <c r="E1503">
        <v>821410188824400</v>
      </c>
      <c r="F1503">
        <f t="shared" si="23"/>
        <v>0.97770000000000001</v>
      </c>
    </row>
    <row r="1504" spans="1:6" x14ac:dyDescent="0.25">
      <c r="A1504" t="s">
        <v>5</v>
      </c>
      <c r="B1504" t="s">
        <v>28</v>
      </c>
      <c r="C1504">
        <v>302</v>
      </c>
      <c r="D1504">
        <v>821410190551100</v>
      </c>
      <c r="E1504">
        <v>821410192631700</v>
      </c>
      <c r="F1504">
        <f t="shared" si="23"/>
        <v>2.0806</v>
      </c>
    </row>
    <row r="1505" spans="1:6" x14ac:dyDescent="0.25">
      <c r="A1505" t="s">
        <v>5</v>
      </c>
      <c r="B1505" t="s">
        <v>7</v>
      </c>
      <c r="C1505">
        <v>200</v>
      </c>
      <c r="D1505">
        <v>821410193799900</v>
      </c>
      <c r="E1505">
        <v>821410195080000</v>
      </c>
      <c r="F1505">
        <f t="shared" si="23"/>
        <v>1.2801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821410266571600</v>
      </c>
      <c r="E1506">
        <v>821410267639100</v>
      </c>
      <c r="F1506">
        <f t="shared" si="23"/>
        <v>1.0674999999999999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821410270059600</v>
      </c>
      <c r="E1507">
        <v>821410271089900</v>
      </c>
      <c r="F1507">
        <f t="shared" si="23"/>
        <v>1.0303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821410272217900</v>
      </c>
      <c r="E1508">
        <v>821410273197400</v>
      </c>
      <c r="F1508">
        <f t="shared" si="23"/>
        <v>0.97950000000000004</v>
      </c>
    </row>
    <row r="1509" spans="1:6" hidden="1" x14ac:dyDescent="0.25">
      <c r="A1509" t="s">
        <v>5</v>
      </c>
      <c r="B1509" t="s">
        <v>11</v>
      </c>
      <c r="C1509">
        <v>200</v>
      </c>
      <c r="D1509">
        <v>821410274123000</v>
      </c>
      <c r="E1509">
        <v>821410275040100</v>
      </c>
      <c r="F1509">
        <f t="shared" si="23"/>
        <v>0.91710000000000003</v>
      </c>
    </row>
    <row r="1510" spans="1:6" hidden="1" x14ac:dyDescent="0.25">
      <c r="A1510" t="s">
        <v>5</v>
      </c>
      <c r="B1510" t="s">
        <v>12</v>
      </c>
      <c r="C1510">
        <v>200</v>
      </c>
      <c r="D1510">
        <v>821410276052000</v>
      </c>
      <c r="E1510">
        <v>821410276995600</v>
      </c>
      <c r="F1510">
        <f t="shared" si="23"/>
        <v>0.94359999999999999</v>
      </c>
    </row>
    <row r="1511" spans="1:6" hidden="1" x14ac:dyDescent="0.25">
      <c r="A1511" t="s">
        <v>5</v>
      </c>
      <c r="B1511" t="s">
        <v>13</v>
      </c>
      <c r="C1511">
        <v>200</v>
      </c>
      <c r="D1511">
        <v>821410278001800</v>
      </c>
      <c r="E1511">
        <v>821410278949000</v>
      </c>
      <c r="F1511">
        <f t="shared" si="23"/>
        <v>0.94720000000000004</v>
      </c>
    </row>
    <row r="1512" spans="1:6" hidden="1" x14ac:dyDescent="0.25">
      <c r="A1512" t="s">
        <v>5</v>
      </c>
      <c r="B1512" t="s">
        <v>14</v>
      </c>
      <c r="C1512">
        <v>200</v>
      </c>
      <c r="D1512">
        <v>821410280016000</v>
      </c>
      <c r="E1512">
        <v>821410281065400</v>
      </c>
      <c r="F1512">
        <f t="shared" si="23"/>
        <v>1.0494000000000001</v>
      </c>
    </row>
    <row r="1513" spans="1:6" hidden="1" x14ac:dyDescent="0.25">
      <c r="A1513" t="s">
        <v>5</v>
      </c>
      <c r="B1513" t="s">
        <v>15</v>
      </c>
      <c r="C1513">
        <v>200</v>
      </c>
      <c r="D1513">
        <v>821410282373400</v>
      </c>
      <c r="E1513">
        <v>821410283382900</v>
      </c>
      <c r="F1513">
        <f t="shared" si="23"/>
        <v>1.0095000000000001</v>
      </c>
    </row>
    <row r="1514" spans="1:6" hidden="1" x14ac:dyDescent="0.25">
      <c r="A1514" t="s">
        <v>5</v>
      </c>
      <c r="B1514" t="s">
        <v>16</v>
      </c>
      <c r="C1514">
        <v>200</v>
      </c>
      <c r="D1514">
        <v>821410284598300</v>
      </c>
      <c r="E1514">
        <v>821410285568600</v>
      </c>
      <c r="F1514">
        <f t="shared" si="23"/>
        <v>0.97030000000000005</v>
      </c>
    </row>
    <row r="1515" spans="1:6" hidden="1" x14ac:dyDescent="0.25">
      <c r="A1515" t="s">
        <v>5</v>
      </c>
      <c r="B1515" t="s">
        <v>17</v>
      </c>
      <c r="C1515">
        <v>200</v>
      </c>
      <c r="D1515">
        <v>821410287104200</v>
      </c>
      <c r="E1515">
        <v>821410288314200</v>
      </c>
      <c r="F1515">
        <f t="shared" si="23"/>
        <v>1.21</v>
      </c>
    </row>
    <row r="1516" spans="1:6" hidden="1" x14ac:dyDescent="0.25">
      <c r="A1516" t="s">
        <v>5</v>
      </c>
      <c r="B1516" t="s">
        <v>18</v>
      </c>
      <c r="C1516">
        <v>200</v>
      </c>
      <c r="D1516">
        <v>821410289795800</v>
      </c>
      <c r="E1516">
        <v>821410290868500</v>
      </c>
      <c r="F1516">
        <f t="shared" si="23"/>
        <v>1.0727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821410291860800</v>
      </c>
      <c r="E1517">
        <v>821410292733900</v>
      </c>
      <c r="F1517">
        <f t="shared" si="23"/>
        <v>0.87309999999999999</v>
      </c>
    </row>
    <row r="1518" spans="1:6" hidden="1" x14ac:dyDescent="0.25">
      <c r="A1518" t="s">
        <v>5</v>
      </c>
      <c r="B1518" t="s">
        <v>20</v>
      </c>
      <c r="C1518">
        <v>200</v>
      </c>
      <c r="D1518">
        <v>821410293734900</v>
      </c>
      <c r="E1518">
        <v>821410294615100</v>
      </c>
      <c r="F1518">
        <f t="shared" si="23"/>
        <v>0.88019999999999998</v>
      </c>
    </row>
    <row r="1519" spans="1:6" x14ac:dyDescent="0.25">
      <c r="A1519" t="s">
        <v>5</v>
      </c>
      <c r="B1519" t="s">
        <v>21</v>
      </c>
      <c r="C1519">
        <v>200</v>
      </c>
      <c r="D1519">
        <v>821410295699700</v>
      </c>
      <c r="E1519">
        <v>821410297096700</v>
      </c>
      <c r="F1519">
        <f t="shared" si="23"/>
        <v>1.397</v>
      </c>
    </row>
    <row r="1520" spans="1:6" hidden="1" x14ac:dyDescent="0.25">
      <c r="A1520" t="s">
        <v>5</v>
      </c>
      <c r="B1520" t="s">
        <v>8</v>
      </c>
      <c r="C1520">
        <v>200</v>
      </c>
      <c r="D1520">
        <v>821410429454300</v>
      </c>
      <c r="E1520">
        <v>821410430655700</v>
      </c>
      <c r="F1520">
        <f t="shared" si="23"/>
        <v>1.2014</v>
      </c>
    </row>
    <row r="1521" spans="1:6" hidden="1" x14ac:dyDescent="0.25">
      <c r="A1521" t="s">
        <v>5</v>
      </c>
      <c r="B1521" t="s">
        <v>9</v>
      </c>
      <c r="C1521">
        <v>200</v>
      </c>
      <c r="D1521">
        <v>821410432435000</v>
      </c>
      <c r="E1521">
        <v>821410433947600</v>
      </c>
      <c r="F1521">
        <f t="shared" si="23"/>
        <v>1.5125999999999999</v>
      </c>
    </row>
    <row r="1522" spans="1:6" hidden="1" x14ac:dyDescent="0.25">
      <c r="A1522" t="s">
        <v>5</v>
      </c>
      <c r="B1522" t="s">
        <v>10</v>
      </c>
      <c r="C1522">
        <v>200</v>
      </c>
      <c r="D1522">
        <v>821410435666400</v>
      </c>
      <c r="E1522">
        <v>821410436611000</v>
      </c>
      <c r="F1522">
        <f t="shared" si="23"/>
        <v>0.9446</v>
      </c>
    </row>
    <row r="1523" spans="1:6" hidden="1" x14ac:dyDescent="0.25">
      <c r="A1523" t="s">
        <v>5</v>
      </c>
      <c r="B1523" t="s">
        <v>16</v>
      </c>
      <c r="C1523">
        <v>200</v>
      </c>
      <c r="D1523">
        <v>821410437629400</v>
      </c>
      <c r="E1523">
        <v>821410438573700</v>
      </c>
      <c r="F1523">
        <f t="shared" si="23"/>
        <v>0.94430000000000003</v>
      </c>
    </row>
    <row r="1524" spans="1:6" hidden="1" x14ac:dyDescent="0.25">
      <c r="A1524" t="s">
        <v>5</v>
      </c>
      <c r="B1524" t="s">
        <v>17</v>
      </c>
      <c r="C1524">
        <v>200</v>
      </c>
      <c r="D1524">
        <v>821410439705100</v>
      </c>
      <c r="E1524">
        <v>821410440636400</v>
      </c>
      <c r="F1524">
        <f t="shared" si="23"/>
        <v>0.93130000000000002</v>
      </c>
    </row>
    <row r="1525" spans="1:6" hidden="1" x14ac:dyDescent="0.25">
      <c r="A1525" t="s">
        <v>5</v>
      </c>
      <c r="B1525" t="s">
        <v>11</v>
      </c>
      <c r="C1525">
        <v>200</v>
      </c>
      <c r="D1525">
        <v>821410441874600</v>
      </c>
      <c r="E1525">
        <v>821410442809100</v>
      </c>
      <c r="F1525">
        <f t="shared" si="23"/>
        <v>0.9345</v>
      </c>
    </row>
    <row r="1526" spans="1:6" hidden="1" x14ac:dyDescent="0.25">
      <c r="A1526" t="s">
        <v>5</v>
      </c>
      <c r="B1526" t="s">
        <v>19</v>
      </c>
      <c r="C1526">
        <v>200</v>
      </c>
      <c r="D1526">
        <v>821410443824200</v>
      </c>
      <c r="E1526">
        <v>821410444729600</v>
      </c>
      <c r="F1526">
        <f t="shared" si="23"/>
        <v>0.90539999999999998</v>
      </c>
    </row>
    <row r="1527" spans="1:6" hidden="1" x14ac:dyDescent="0.25">
      <c r="A1527" t="s">
        <v>5</v>
      </c>
      <c r="B1527" t="s">
        <v>12</v>
      </c>
      <c r="C1527">
        <v>200</v>
      </c>
      <c r="D1527">
        <v>821410445655600</v>
      </c>
      <c r="E1527">
        <v>821410446561900</v>
      </c>
      <c r="F1527">
        <f t="shared" si="23"/>
        <v>0.90629999999999999</v>
      </c>
    </row>
    <row r="1528" spans="1:6" hidden="1" x14ac:dyDescent="0.25">
      <c r="A1528" t="s">
        <v>5</v>
      </c>
      <c r="B1528" t="s">
        <v>13</v>
      </c>
      <c r="C1528">
        <v>200</v>
      </c>
      <c r="D1528">
        <v>821410447475000</v>
      </c>
      <c r="E1528">
        <v>821410448387700</v>
      </c>
      <c r="F1528">
        <f t="shared" si="23"/>
        <v>0.91269999999999996</v>
      </c>
    </row>
    <row r="1529" spans="1:6" hidden="1" x14ac:dyDescent="0.25">
      <c r="A1529" t="s">
        <v>5</v>
      </c>
      <c r="B1529" t="s">
        <v>14</v>
      </c>
      <c r="C1529">
        <v>200</v>
      </c>
      <c r="D1529">
        <v>821410449466900</v>
      </c>
      <c r="E1529">
        <v>821410450447400</v>
      </c>
      <c r="F1529">
        <f t="shared" si="23"/>
        <v>0.98050000000000004</v>
      </c>
    </row>
    <row r="1530" spans="1:6" hidden="1" x14ac:dyDescent="0.25">
      <c r="A1530" t="s">
        <v>5</v>
      </c>
      <c r="B1530" t="s">
        <v>15</v>
      </c>
      <c r="C1530">
        <v>200</v>
      </c>
      <c r="D1530">
        <v>821410451930000</v>
      </c>
      <c r="E1530">
        <v>821410453068000</v>
      </c>
      <c r="F1530">
        <f t="shared" si="23"/>
        <v>1.1379999999999999</v>
      </c>
    </row>
    <row r="1531" spans="1:6" hidden="1" x14ac:dyDescent="0.25">
      <c r="A1531" t="s">
        <v>5</v>
      </c>
      <c r="B1531" t="s">
        <v>18</v>
      </c>
      <c r="C1531">
        <v>200</v>
      </c>
      <c r="D1531">
        <v>821410454238100</v>
      </c>
      <c r="E1531">
        <v>821410455172400</v>
      </c>
      <c r="F1531">
        <f t="shared" si="23"/>
        <v>0.93430000000000002</v>
      </c>
    </row>
    <row r="1532" spans="1:6" hidden="1" x14ac:dyDescent="0.25">
      <c r="A1532" t="s">
        <v>5</v>
      </c>
      <c r="B1532" t="s">
        <v>20</v>
      </c>
      <c r="C1532">
        <v>200</v>
      </c>
      <c r="D1532">
        <v>821410456566300</v>
      </c>
      <c r="E1532">
        <v>821410457501400</v>
      </c>
      <c r="F1532">
        <f t="shared" si="23"/>
        <v>0.93510000000000004</v>
      </c>
    </row>
    <row r="1533" spans="1:6" x14ac:dyDescent="0.25">
      <c r="A1533" t="s">
        <v>22</v>
      </c>
      <c r="B1533" t="s">
        <v>21</v>
      </c>
      <c r="C1533">
        <v>302</v>
      </c>
      <c r="D1533">
        <v>821410458615700</v>
      </c>
      <c r="E1533">
        <v>821410463750500</v>
      </c>
      <c r="F1533">
        <f t="shared" si="23"/>
        <v>5.1348000000000003</v>
      </c>
    </row>
    <row r="1534" spans="1:6" x14ac:dyDescent="0.25">
      <c r="A1534" t="s">
        <v>5</v>
      </c>
      <c r="B1534" t="s">
        <v>6</v>
      </c>
      <c r="C1534">
        <v>302</v>
      </c>
      <c r="D1534">
        <v>821410464782500</v>
      </c>
      <c r="E1534">
        <v>821410465838400</v>
      </c>
      <c r="F1534">
        <f t="shared" si="23"/>
        <v>1.0559000000000001</v>
      </c>
    </row>
    <row r="1535" spans="1:6" x14ac:dyDescent="0.25">
      <c r="A1535" t="s">
        <v>5</v>
      </c>
      <c r="B1535" t="s">
        <v>7</v>
      </c>
      <c r="C1535">
        <v>200</v>
      </c>
      <c r="D1535">
        <v>821410466744500</v>
      </c>
      <c r="E1535">
        <v>821410467637100</v>
      </c>
      <c r="F1535">
        <f t="shared" si="23"/>
        <v>0.89259999999999995</v>
      </c>
    </row>
    <row r="1536" spans="1:6" hidden="1" x14ac:dyDescent="0.25">
      <c r="A1536" t="s">
        <v>5</v>
      </c>
      <c r="B1536" t="s">
        <v>8</v>
      </c>
      <c r="C1536">
        <v>200</v>
      </c>
      <c r="D1536">
        <v>821410567740500</v>
      </c>
      <c r="E1536">
        <v>821410568811300</v>
      </c>
      <c r="F1536">
        <f t="shared" si="23"/>
        <v>1.0708</v>
      </c>
    </row>
    <row r="1537" spans="1:6" hidden="1" x14ac:dyDescent="0.25">
      <c r="A1537" t="s">
        <v>5</v>
      </c>
      <c r="B1537" t="s">
        <v>9</v>
      </c>
      <c r="C1537">
        <v>200</v>
      </c>
      <c r="D1537">
        <v>821410570066700</v>
      </c>
      <c r="E1537">
        <v>821410571055000</v>
      </c>
      <c r="F1537">
        <f t="shared" si="23"/>
        <v>0.98829999999999996</v>
      </c>
    </row>
    <row r="1538" spans="1:6" hidden="1" x14ac:dyDescent="0.25">
      <c r="A1538" t="s">
        <v>5</v>
      </c>
      <c r="B1538" t="s">
        <v>10</v>
      </c>
      <c r="C1538">
        <v>200</v>
      </c>
      <c r="D1538">
        <v>821410572381900</v>
      </c>
      <c r="E1538">
        <v>821410573334500</v>
      </c>
      <c r="F1538">
        <f t="shared" ref="F1538:F1601" si="24">(E1538-D1538)/1000000</f>
        <v>0.9526</v>
      </c>
    </row>
    <row r="1539" spans="1:6" hidden="1" x14ac:dyDescent="0.25">
      <c r="A1539" t="s">
        <v>5</v>
      </c>
      <c r="B1539" t="s">
        <v>11</v>
      </c>
      <c r="C1539">
        <v>200</v>
      </c>
      <c r="D1539">
        <v>821410574364700</v>
      </c>
      <c r="E1539">
        <v>821410575301700</v>
      </c>
      <c r="F1539">
        <f t="shared" si="24"/>
        <v>0.93700000000000006</v>
      </c>
    </row>
    <row r="1540" spans="1:6" hidden="1" x14ac:dyDescent="0.25">
      <c r="A1540" t="s">
        <v>5</v>
      </c>
      <c r="B1540" t="s">
        <v>12</v>
      </c>
      <c r="C1540">
        <v>200</v>
      </c>
      <c r="D1540">
        <v>821410576413000</v>
      </c>
      <c r="E1540">
        <v>821410577332800</v>
      </c>
      <c r="F1540">
        <f t="shared" si="24"/>
        <v>0.91979999999999995</v>
      </c>
    </row>
    <row r="1541" spans="1:6" hidden="1" x14ac:dyDescent="0.25">
      <c r="A1541" t="s">
        <v>5</v>
      </c>
      <c r="B1541" t="s">
        <v>13</v>
      </c>
      <c r="C1541">
        <v>200</v>
      </c>
      <c r="D1541">
        <v>821410578390500</v>
      </c>
      <c r="E1541">
        <v>821410579305100</v>
      </c>
      <c r="F1541">
        <f t="shared" si="24"/>
        <v>0.91459999999999997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821410580305500</v>
      </c>
      <c r="E1542">
        <v>821410581336300</v>
      </c>
      <c r="F1542">
        <f t="shared" si="24"/>
        <v>1.0307999999999999</v>
      </c>
    </row>
    <row r="1543" spans="1:6" hidden="1" x14ac:dyDescent="0.25">
      <c r="A1543" t="s">
        <v>5</v>
      </c>
      <c r="B1543" t="s">
        <v>15</v>
      </c>
      <c r="C1543">
        <v>200</v>
      </c>
      <c r="D1543">
        <v>821410582837800</v>
      </c>
      <c r="E1543">
        <v>821410583945300</v>
      </c>
      <c r="F1543">
        <f t="shared" si="24"/>
        <v>1.1074999999999999</v>
      </c>
    </row>
    <row r="1544" spans="1:6" hidden="1" x14ac:dyDescent="0.25">
      <c r="A1544" t="s">
        <v>5</v>
      </c>
      <c r="B1544" t="s">
        <v>16</v>
      </c>
      <c r="C1544">
        <v>200</v>
      </c>
      <c r="D1544">
        <v>821410584955900</v>
      </c>
      <c r="E1544">
        <v>821410585909100</v>
      </c>
      <c r="F1544">
        <f t="shared" si="24"/>
        <v>0.95320000000000005</v>
      </c>
    </row>
    <row r="1545" spans="1:6" hidden="1" x14ac:dyDescent="0.25">
      <c r="A1545" t="s">
        <v>5</v>
      </c>
      <c r="B1545" t="s">
        <v>17</v>
      </c>
      <c r="C1545">
        <v>200</v>
      </c>
      <c r="D1545">
        <v>821410586989700</v>
      </c>
      <c r="E1545">
        <v>821410588219400</v>
      </c>
      <c r="F1545">
        <f t="shared" si="24"/>
        <v>1.2297</v>
      </c>
    </row>
    <row r="1546" spans="1:6" hidden="1" x14ac:dyDescent="0.25">
      <c r="A1546" t="s">
        <v>5</v>
      </c>
      <c r="B1546" t="s">
        <v>18</v>
      </c>
      <c r="C1546">
        <v>200</v>
      </c>
      <c r="D1546">
        <v>821410589453300</v>
      </c>
      <c r="E1546">
        <v>821410590363700</v>
      </c>
      <c r="F1546">
        <f t="shared" si="24"/>
        <v>0.91039999999999999</v>
      </c>
    </row>
    <row r="1547" spans="1:6" hidden="1" x14ac:dyDescent="0.25">
      <c r="A1547" t="s">
        <v>5</v>
      </c>
      <c r="B1547" t="s">
        <v>19</v>
      </c>
      <c r="C1547">
        <v>200</v>
      </c>
      <c r="D1547">
        <v>821410591236400</v>
      </c>
      <c r="E1547">
        <v>821410592111800</v>
      </c>
      <c r="F1547">
        <f t="shared" si="24"/>
        <v>0.87539999999999996</v>
      </c>
    </row>
    <row r="1548" spans="1:6" hidden="1" x14ac:dyDescent="0.25">
      <c r="A1548" t="s">
        <v>5</v>
      </c>
      <c r="B1548" t="s">
        <v>20</v>
      </c>
      <c r="C1548">
        <v>200</v>
      </c>
      <c r="D1548">
        <v>821410593020500</v>
      </c>
      <c r="E1548">
        <v>821410593904700</v>
      </c>
      <c r="F1548">
        <f t="shared" si="24"/>
        <v>0.88419999999999999</v>
      </c>
    </row>
    <row r="1549" spans="1:6" x14ac:dyDescent="0.25">
      <c r="A1549" t="s">
        <v>5</v>
      </c>
      <c r="B1549" t="s">
        <v>6</v>
      </c>
      <c r="C1549">
        <v>302</v>
      </c>
      <c r="D1549">
        <v>821413212603400</v>
      </c>
      <c r="E1549">
        <v>821413214032100</v>
      </c>
      <c r="F1549">
        <f t="shared" si="24"/>
        <v>1.4287000000000001</v>
      </c>
    </row>
    <row r="1550" spans="1:6" x14ac:dyDescent="0.25">
      <c r="A1550" t="s">
        <v>5</v>
      </c>
      <c r="B1550" t="s">
        <v>7</v>
      </c>
      <c r="C1550">
        <v>200</v>
      </c>
      <c r="D1550">
        <v>821413215395500</v>
      </c>
      <c r="E1550">
        <v>821413216488800</v>
      </c>
      <c r="F1550">
        <f t="shared" si="24"/>
        <v>1.0932999999999999</v>
      </c>
    </row>
    <row r="1551" spans="1:6" hidden="1" x14ac:dyDescent="0.25">
      <c r="A1551" t="s">
        <v>5</v>
      </c>
      <c r="B1551" t="s">
        <v>8</v>
      </c>
      <c r="C1551">
        <v>200</v>
      </c>
      <c r="D1551">
        <v>821413313484100</v>
      </c>
      <c r="E1551">
        <v>821413314576200</v>
      </c>
      <c r="F1551">
        <f t="shared" si="24"/>
        <v>1.0921000000000001</v>
      </c>
    </row>
    <row r="1552" spans="1:6" hidden="1" x14ac:dyDescent="0.25">
      <c r="A1552" t="s">
        <v>5</v>
      </c>
      <c r="B1552" t="s">
        <v>14</v>
      </c>
      <c r="C1552">
        <v>200</v>
      </c>
      <c r="D1552">
        <v>821413315814200</v>
      </c>
      <c r="E1552">
        <v>821413316936000</v>
      </c>
      <c r="F1552">
        <f t="shared" si="24"/>
        <v>1.1217999999999999</v>
      </c>
    </row>
    <row r="1553" spans="1:6" hidden="1" x14ac:dyDescent="0.25">
      <c r="A1553" t="s">
        <v>5</v>
      </c>
      <c r="B1553" t="s">
        <v>9</v>
      </c>
      <c r="C1553">
        <v>200</v>
      </c>
      <c r="D1553">
        <v>821413318491100</v>
      </c>
      <c r="E1553">
        <v>821413319651700</v>
      </c>
      <c r="F1553">
        <f t="shared" si="24"/>
        <v>1.1606000000000001</v>
      </c>
    </row>
    <row r="1554" spans="1:6" hidden="1" x14ac:dyDescent="0.25">
      <c r="A1554" t="s">
        <v>5</v>
      </c>
      <c r="B1554" t="s">
        <v>10</v>
      </c>
      <c r="C1554">
        <v>200</v>
      </c>
      <c r="D1554">
        <v>821413320950900</v>
      </c>
      <c r="E1554">
        <v>821413321898500</v>
      </c>
      <c r="F1554">
        <f t="shared" si="24"/>
        <v>0.9476</v>
      </c>
    </row>
    <row r="1555" spans="1:6" hidden="1" x14ac:dyDescent="0.25">
      <c r="A1555" t="s">
        <v>5</v>
      </c>
      <c r="B1555" t="s">
        <v>11</v>
      </c>
      <c r="C1555">
        <v>200</v>
      </c>
      <c r="D1555">
        <v>821413322888400</v>
      </c>
      <c r="E1555">
        <v>821413323834900</v>
      </c>
      <c r="F1555">
        <f t="shared" si="24"/>
        <v>0.94650000000000001</v>
      </c>
    </row>
    <row r="1556" spans="1:6" hidden="1" x14ac:dyDescent="0.25">
      <c r="A1556" t="s">
        <v>5</v>
      </c>
      <c r="B1556" t="s">
        <v>12</v>
      </c>
      <c r="C1556">
        <v>200</v>
      </c>
      <c r="D1556">
        <v>821413325079400</v>
      </c>
      <c r="E1556">
        <v>821413326101600</v>
      </c>
      <c r="F1556">
        <f t="shared" si="24"/>
        <v>1.0222</v>
      </c>
    </row>
    <row r="1557" spans="1:6" hidden="1" x14ac:dyDescent="0.25">
      <c r="A1557" t="s">
        <v>5</v>
      </c>
      <c r="B1557" t="s">
        <v>13</v>
      </c>
      <c r="C1557">
        <v>200</v>
      </c>
      <c r="D1557">
        <v>821413327223200</v>
      </c>
      <c r="E1557">
        <v>821413328155600</v>
      </c>
      <c r="F1557">
        <f t="shared" si="24"/>
        <v>0.93240000000000001</v>
      </c>
    </row>
    <row r="1558" spans="1:6" hidden="1" x14ac:dyDescent="0.25">
      <c r="A1558" t="s">
        <v>5</v>
      </c>
      <c r="B1558" t="s">
        <v>15</v>
      </c>
      <c r="C1558">
        <v>200</v>
      </c>
      <c r="D1558">
        <v>821413329195700</v>
      </c>
      <c r="E1558">
        <v>821413330097100</v>
      </c>
      <c r="F1558">
        <f t="shared" si="24"/>
        <v>0.90139999999999998</v>
      </c>
    </row>
    <row r="1559" spans="1:6" hidden="1" x14ac:dyDescent="0.25">
      <c r="A1559" t="s">
        <v>5</v>
      </c>
      <c r="B1559" t="s">
        <v>16</v>
      </c>
      <c r="C1559">
        <v>200</v>
      </c>
      <c r="D1559">
        <v>821413331043800</v>
      </c>
      <c r="E1559">
        <v>821413332007700</v>
      </c>
      <c r="F1559">
        <f t="shared" si="24"/>
        <v>0.96389999999999998</v>
      </c>
    </row>
    <row r="1560" spans="1:6" hidden="1" x14ac:dyDescent="0.25">
      <c r="A1560" t="s">
        <v>5</v>
      </c>
      <c r="B1560" t="s">
        <v>17</v>
      </c>
      <c r="C1560">
        <v>200</v>
      </c>
      <c r="D1560">
        <v>821413333286300</v>
      </c>
      <c r="E1560">
        <v>821413334265500</v>
      </c>
      <c r="F1560">
        <f t="shared" si="24"/>
        <v>0.97919999999999996</v>
      </c>
    </row>
    <row r="1561" spans="1:6" hidden="1" x14ac:dyDescent="0.25">
      <c r="A1561" t="s">
        <v>5</v>
      </c>
      <c r="B1561" t="s">
        <v>18</v>
      </c>
      <c r="C1561">
        <v>200</v>
      </c>
      <c r="D1561">
        <v>821413335575000</v>
      </c>
      <c r="E1561">
        <v>821413336514300</v>
      </c>
      <c r="F1561">
        <f t="shared" si="24"/>
        <v>0.93930000000000002</v>
      </c>
    </row>
    <row r="1562" spans="1:6" hidden="1" x14ac:dyDescent="0.25">
      <c r="A1562" t="s">
        <v>5</v>
      </c>
      <c r="B1562" t="s">
        <v>19</v>
      </c>
      <c r="C1562">
        <v>200</v>
      </c>
      <c r="D1562">
        <v>821413337581700</v>
      </c>
      <c r="E1562">
        <v>821413338517100</v>
      </c>
      <c r="F1562">
        <f t="shared" si="24"/>
        <v>0.93540000000000001</v>
      </c>
    </row>
    <row r="1563" spans="1:6" hidden="1" x14ac:dyDescent="0.25">
      <c r="A1563" t="s">
        <v>5</v>
      </c>
      <c r="B1563" t="s">
        <v>20</v>
      </c>
      <c r="C1563">
        <v>200</v>
      </c>
      <c r="D1563">
        <v>821413339859600</v>
      </c>
      <c r="E1563">
        <v>821413341021000</v>
      </c>
      <c r="F1563">
        <f t="shared" si="24"/>
        <v>1.1614</v>
      </c>
    </row>
    <row r="1564" spans="1:6" hidden="1" x14ac:dyDescent="0.25">
      <c r="A1564" t="s">
        <v>5</v>
      </c>
      <c r="B1564" t="s">
        <v>29</v>
      </c>
      <c r="C1564">
        <v>200</v>
      </c>
      <c r="D1564">
        <v>821413342289900</v>
      </c>
      <c r="E1564">
        <v>821413343238400</v>
      </c>
      <c r="F1564">
        <f t="shared" si="24"/>
        <v>0.94850000000000001</v>
      </c>
    </row>
    <row r="1565" spans="1:6" hidden="1" x14ac:dyDescent="0.25">
      <c r="A1565" t="s">
        <v>5</v>
      </c>
      <c r="B1565" t="s">
        <v>30</v>
      </c>
      <c r="C1565">
        <v>200</v>
      </c>
      <c r="D1565">
        <v>821413345683800</v>
      </c>
      <c r="E1565">
        <v>821413346726600</v>
      </c>
      <c r="F1565">
        <f t="shared" si="24"/>
        <v>1.0427999999999999</v>
      </c>
    </row>
    <row r="1566" spans="1:6" x14ac:dyDescent="0.25">
      <c r="A1566" t="s">
        <v>5</v>
      </c>
      <c r="B1566" t="s">
        <v>21</v>
      </c>
      <c r="C1566">
        <v>200</v>
      </c>
      <c r="D1566">
        <v>821413349035400</v>
      </c>
      <c r="E1566">
        <v>821413350474100</v>
      </c>
      <c r="F1566">
        <f t="shared" si="24"/>
        <v>1.4387000000000001</v>
      </c>
    </row>
    <row r="1567" spans="1:6" hidden="1" x14ac:dyDescent="0.25">
      <c r="A1567" t="s">
        <v>5</v>
      </c>
      <c r="B1567" t="s">
        <v>8</v>
      </c>
      <c r="C1567">
        <v>200</v>
      </c>
      <c r="D1567">
        <v>821413451838400</v>
      </c>
      <c r="E1567">
        <v>821413452911600</v>
      </c>
      <c r="F1567">
        <f t="shared" si="24"/>
        <v>1.0731999999999999</v>
      </c>
    </row>
    <row r="1568" spans="1:6" hidden="1" x14ac:dyDescent="0.25">
      <c r="A1568" t="s">
        <v>5</v>
      </c>
      <c r="B1568" t="s">
        <v>9</v>
      </c>
      <c r="C1568">
        <v>200</v>
      </c>
      <c r="D1568">
        <v>821413453971400</v>
      </c>
      <c r="E1568">
        <v>821413454922300</v>
      </c>
      <c r="F1568">
        <f t="shared" si="24"/>
        <v>0.95089999999999997</v>
      </c>
    </row>
    <row r="1569" spans="1:6" hidden="1" x14ac:dyDescent="0.25">
      <c r="A1569" t="s">
        <v>5</v>
      </c>
      <c r="B1569" t="s">
        <v>15</v>
      </c>
      <c r="C1569">
        <v>200</v>
      </c>
      <c r="D1569">
        <v>821413455976200</v>
      </c>
      <c r="E1569">
        <v>821413456896600</v>
      </c>
      <c r="F1569">
        <f t="shared" si="24"/>
        <v>0.9204</v>
      </c>
    </row>
    <row r="1570" spans="1:6" hidden="1" x14ac:dyDescent="0.25">
      <c r="A1570" t="s">
        <v>5</v>
      </c>
      <c r="B1570" t="s">
        <v>10</v>
      </c>
      <c r="C1570">
        <v>200</v>
      </c>
      <c r="D1570">
        <v>821413457839600</v>
      </c>
      <c r="E1570">
        <v>821413458730200</v>
      </c>
      <c r="F1570">
        <f t="shared" si="24"/>
        <v>0.89059999999999995</v>
      </c>
    </row>
    <row r="1571" spans="1:6" hidden="1" x14ac:dyDescent="0.25">
      <c r="A1571" t="s">
        <v>5</v>
      </c>
      <c r="B1571" t="s">
        <v>11</v>
      </c>
      <c r="C1571">
        <v>200</v>
      </c>
      <c r="D1571">
        <v>821413459611100</v>
      </c>
      <c r="E1571">
        <v>821413460559300</v>
      </c>
      <c r="F1571">
        <f t="shared" si="24"/>
        <v>0.94820000000000004</v>
      </c>
    </row>
    <row r="1572" spans="1:6" hidden="1" x14ac:dyDescent="0.25">
      <c r="A1572" t="s">
        <v>5</v>
      </c>
      <c r="B1572" t="s">
        <v>12</v>
      </c>
      <c r="C1572">
        <v>200</v>
      </c>
      <c r="D1572">
        <v>821413461516600</v>
      </c>
      <c r="E1572">
        <v>821413462467500</v>
      </c>
      <c r="F1572">
        <f t="shared" si="24"/>
        <v>0.95089999999999997</v>
      </c>
    </row>
    <row r="1573" spans="1:6" hidden="1" x14ac:dyDescent="0.25">
      <c r="A1573" t="s">
        <v>5</v>
      </c>
      <c r="B1573" t="s">
        <v>13</v>
      </c>
      <c r="C1573">
        <v>200</v>
      </c>
      <c r="D1573">
        <v>821413463449700</v>
      </c>
      <c r="E1573">
        <v>821413464392500</v>
      </c>
      <c r="F1573">
        <f t="shared" si="24"/>
        <v>0.94279999999999997</v>
      </c>
    </row>
    <row r="1574" spans="1:6" hidden="1" x14ac:dyDescent="0.25">
      <c r="A1574" t="s">
        <v>5</v>
      </c>
      <c r="B1574" t="s">
        <v>14</v>
      </c>
      <c r="C1574">
        <v>200</v>
      </c>
      <c r="D1574">
        <v>821413465409100</v>
      </c>
      <c r="E1574">
        <v>821413466400400</v>
      </c>
      <c r="F1574">
        <f t="shared" si="24"/>
        <v>0.99129999999999996</v>
      </c>
    </row>
    <row r="1575" spans="1:6" hidden="1" x14ac:dyDescent="0.25">
      <c r="A1575" t="s">
        <v>5</v>
      </c>
      <c r="B1575" t="s">
        <v>16</v>
      </c>
      <c r="C1575">
        <v>200</v>
      </c>
      <c r="D1575">
        <v>821413467559600</v>
      </c>
      <c r="E1575">
        <v>821413468514300</v>
      </c>
      <c r="F1575">
        <f t="shared" si="24"/>
        <v>0.95469999999999999</v>
      </c>
    </row>
    <row r="1576" spans="1:6" hidden="1" x14ac:dyDescent="0.25">
      <c r="A1576" t="s">
        <v>5</v>
      </c>
      <c r="B1576" t="s">
        <v>17</v>
      </c>
      <c r="C1576">
        <v>200</v>
      </c>
      <c r="D1576">
        <v>821413469639700</v>
      </c>
      <c r="E1576">
        <v>821413470601700</v>
      </c>
      <c r="F1576">
        <f t="shared" si="24"/>
        <v>0.96199999999999997</v>
      </c>
    </row>
    <row r="1577" spans="1:6" hidden="1" x14ac:dyDescent="0.25">
      <c r="A1577" t="s">
        <v>5</v>
      </c>
      <c r="B1577" t="s">
        <v>18</v>
      </c>
      <c r="C1577">
        <v>200</v>
      </c>
      <c r="D1577">
        <v>821413471865700</v>
      </c>
      <c r="E1577">
        <v>821413472775400</v>
      </c>
      <c r="F1577">
        <f t="shared" si="24"/>
        <v>0.90969999999999995</v>
      </c>
    </row>
    <row r="1578" spans="1:6" hidden="1" x14ac:dyDescent="0.25">
      <c r="A1578" t="s">
        <v>5</v>
      </c>
      <c r="B1578" t="s">
        <v>19</v>
      </c>
      <c r="C1578">
        <v>200</v>
      </c>
      <c r="D1578">
        <v>821413473678400</v>
      </c>
      <c r="E1578">
        <v>821413474577800</v>
      </c>
      <c r="F1578">
        <f t="shared" si="24"/>
        <v>0.89939999999999998</v>
      </c>
    </row>
    <row r="1579" spans="1:6" hidden="1" x14ac:dyDescent="0.25">
      <c r="A1579" t="s">
        <v>5</v>
      </c>
      <c r="B1579" t="s">
        <v>20</v>
      </c>
      <c r="C1579">
        <v>200</v>
      </c>
      <c r="D1579">
        <v>821413475633500</v>
      </c>
      <c r="E1579">
        <v>821413476536600</v>
      </c>
      <c r="F1579">
        <f t="shared" si="24"/>
        <v>0.90310000000000001</v>
      </c>
    </row>
    <row r="1580" spans="1:6" x14ac:dyDescent="0.25">
      <c r="A1580" t="s">
        <v>22</v>
      </c>
      <c r="B1580" t="s">
        <v>21</v>
      </c>
      <c r="C1580">
        <v>302</v>
      </c>
      <c r="D1580">
        <v>821413477697600</v>
      </c>
      <c r="E1580">
        <v>821413482918700</v>
      </c>
      <c r="F1580">
        <f t="shared" si="24"/>
        <v>5.2210999999999999</v>
      </c>
    </row>
    <row r="1581" spans="1:6" x14ac:dyDescent="0.25">
      <c r="A1581" t="s">
        <v>5</v>
      </c>
      <c r="B1581" t="s">
        <v>6</v>
      </c>
      <c r="C1581">
        <v>302</v>
      </c>
      <c r="D1581">
        <v>821413484058900</v>
      </c>
      <c r="E1581">
        <v>821413485424500</v>
      </c>
      <c r="F1581">
        <f t="shared" si="24"/>
        <v>1.3655999999999999</v>
      </c>
    </row>
    <row r="1582" spans="1:6" x14ac:dyDescent="0.25">
      <c r="A1582" t="s">
        <v>5</v>
      </c>
      <c r="B1582" t="s">
        <v>7</v>
      </c>
      <c r="C1582">
        <v>200</v>
      </c>
      <c r="D1582">
        <v>821413486493200</v>
      </c>
      <c r="E1582">
        <v>821413487963100</v>
      </c>
      <c r="F1582">
        <f t="shared" si="24"/>
        <v>1.4699</v>
      </c>
    </row>
    <row r="1583" spans="1:6" hidden="1" x14ac:dyDescent="0.25">
      <c r="A1583" t="s">
        <v>5</v>
      </c>
      <c r="B1583" t="s">
        <v>8</v>
      </c>
      <c r="C1583">
        <v>200</v>
      </c>
      <c r="D1583">
        <v>821413573851900</v>
      </c>
      <c r="E1583">
        <v>821413574948700</v>
      </c>
      <c r="F1583">
        <f t="shared" si="24"/>
        <v>1.0968</v>
      </c>
    </row>
    <row r="1584" spans="1:6" hidden="1" x14ac:dyDescent="0.25">
      <c r="A1584" t="s">
        <v>5</v>
      </c>
      <c r="B1584" t="s">
        <v>9</v>
      </c>
      <c r="C1584">
        <v>200</v>
      </c>
      <c r="D1584">
        <v>821413576085800</v>
      </c>
      <c r="E1584">
        <v>821413577054300</v>
      </c>
      <c r="F1584">
        <f t="shared" si="24"/>
        <v>0.96850000000000003</v>
      </c>
    </row>
    <row r="1585" spans="1:6" hidden="1" x14ac:dyDescent="0.25">
      <c r="A1585" t="s">
        <v>5</v>
      </c>
      <c r="B1585" t="s">
        <v>10</v>
      </c>
      <c r="C1585">
        <v>200</v>
      </c>
      <c r="D1585">
        <v>821413578221900</v>
      </c>
      <c r="E1585">
        <v>821413579141400</v>
      </c>
      <c r="F1585">
        <f t="shared" si="24"/>
        <v>0.91949999999999998</v>
      </c>
    </row>
    <row r="1586" spans="1:6" hidden="1" x14ac:dyDescent="0.25">
      <c r="A1586" t="s">
        <v>5</v>
      </c>
      <c r="B1586" t="s">
        <v>11</v>
      </c>
      <c r="C1586">
        <v>200</v>
      </c>
      <c r="D1586">
        <v>821413580086000</v>
      </c>
      <c r="E1586">
        <v>821413581004500</v>
      </c>
      <c r="F1586">
        <f t="shared" si="24"/>
        <v>0.91849999999999998</v>
      </c>
    </row>
    <row r="1587" spans="1:6" hidden="1" x14ac:dyDescent="0.25">
      <c r="A1587" t="s">
        <v>5</v>
      </c>
      <c r="B1587" t="s">
        <v>17</v>
      </c>
      <c r="C1587">
        <v>200</v>
      </c>
      <c r="D1587">
        <v>821413582118600</v>
      </c>
      <c r="E1587">
        <v>821413583117800</v>
      </c>
      <c r="F1587">
        <f t="shared" si="24"/>
        <v>0.99919999999999998</v>
      </c>
    </row>
    <row r="1588" spans="1:6" hidden="1" x14ac:dyDescent="0.25">
      <c r="A1588" t="s">
        <v>5</v>
      </c>
      <c r="B1588" t="s">
        <v>12</v>
      </c>
      <c r="C1588">
        <v>200</v>
      </c>
      <c r="D1588">
        <v>821413584387600</v>
      </c>
      <c r="E1588">
        <v>821413585306900</v>
      </c>
      <c r="F1588">
        <f t="shared" si="24"/>
        <v>0.91930000000000001</v>
      </c>
    </row>
    <row r="1589" spans="1:6" hidden="1" x14ac:dyDescent="0.25">
      <c r="A1589" t="s">
        <v>5</v>
      </c>
      <c r="B1589" t="s">
        <v>13</v>
      </c>
      <c r="C1589">
        <v>200</v>
      </c>
      <c r="D1589">
        <v>821413586200200</v>
      </c>
      <c r="E1589">
        <v>821413587103000</v>
      </c>
      <c r="F1589">
        <f t="shared" si="24"/>
        <v>0.90280000000000005</v>
      </c>
    </row>
    <row r="1590" spans="1:6" hidden="1" x14ac:dyDescent="0.25">
      <c r="A1590" t="s">
        <v>5</v>
      </c>
      <c r="B1590" t="s">
        <v>14</v>
      </c>
      <c r="C1590">
        <v>200</v>
      </c>
      <c r="D1590">
        <v>821413588049300</v>
      </c>
      <c r="E1590">
        <v>821413589025100</v>
      </c>
      <c r="F1590">
        <f t="shared" si="24"/>
        <v>0.9758</v>
      </c>
    </row>
    <row r="1591" spans="1:6" hidden="1" x14ac:dyDescent="0.25">
      <c r="A1591" t="s">
        <v>5</v>
      </c>
      <c r="B1591" t="s">
        <v>15</v>
      </c>
      <c r="C1591">
        <v>200</v>
      </c>
      <c r="D1591">
        <v>821413590310900</v>
      </c>
      <c r="E1591">
        <v>821413591275200</v>
      </c>
      <c r="F1591">
        <f t="shared" si="24"/>
        <v>0.96430000000000005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821413592245000</v>
      </c>
      <c r="E1592">
        <v>821413593174700</v>
      </c>
      <c r="F1592">
        <f t="shared" si="24"/>
        <v>0.92969999999999997</v>
      </c>
    </row>
    <row r="1593" spans="1:6" hidden="1" x14ac:dyDescent="0.25">
      <c r="A1593" t="s">
        <v>5</v>
      </c>
      <c r="B1593" t="s">
        <v>18</v>
      </c>
      <c r="C1593">
        <v>200</v>
      </c>
      <c r="D1593">
        <v>821413594401700</v>
      </c>
      <c r="E1593">
        <v>821413595311100</v>
      </c>
      <c r="F1593">
        <f t="shared" si="24"/>
        <v>0.90939999999999999</v>
      </c>
    </row>
    <row r="1594" spans="1:6" hidden="1" x14ac:dyDescent="0.25">
      <c r="A1594" t="s">
        <v>5</v>
      </c>
      <c r="B1594" t="s">
        <v>19</v>
      </c>
      <c r="C1594">
        <v>200</v>
      </c>
      <c r="D1594">
        <v>821413596300300</v>
      </c>
      <c r="E1594">
        <v>821413597182100</v>
      </c>
      <c r="F1594">
        <f t="shared" si="24"/>
        <v>0.88180000000000003</v>
      </c>
    </row>
    <row r="1595" spans="1:6" hidden="1" x14ac:dyDescent="0.25">
      <c r="A1595" t="s">
        <v>5</v>
      </c>
      <c r="B1595" t="s">
        <v>20</v>
      </c>
      <c r="C1595">
        <v>200</v>
      </c>
      <c r="D1595">
        <v>821413598177400</v>
      </c>
      <c r="E1595">
        <v>821413599060200</v>
      </c>
      <c r="F1595">
        <f t="shared" si="24"/>
        <v>0.88280000000000003</v>
      </c>
    </row>
    <row r="1596" spans="1:6" x14ac:dyDescent="0.25">
      <c r="A1596" t="s">
        <v>5</v>
      </c>
      <c r="B1596" t="s">
        <v>32</v>
      </c>
      <c r="C1596">
        <v>200</v>
      </c>
      <c r="D1596">
        <v>821413600116100</v>
      </c>
      <c r="E1596">
        <v>821413605629000</v>
      </c>
      <c r="F1596">
        <f t="shared" si="24"/>
        <v>5.5129000000000001</v>
      </c>
    </row>
    <row r="1597" spans="1:6" hidden="1" x14ac:dyDescent="0.25">
      <c r="A1597" t="s">
        <v>5</v>
      </c>
      <c r="B1597" t="s">
        <v>8</v>
      </c>
      <c r="C1597">
        <v>200</v>
      </c>
      <c r="D1597">
        <v>821413718570200</v>
      </c>
      <c r="E1597">
        <v>821413719683700</v>
      </c>
      <c r="F1597">
        <f t="shared" si="24"/>
        <v>1.1134999999999999</v>
      </c>
    </row>
    <row r="1598" spans="1:6" hidden="1" x14ac:dyDescent="0.25">
      <c r="A1598" t="s">
        <v>5</v>
      </c>
      <c r="B1598" t="s">
        <v>14</v>
      </c>
      <c r="C1598">
        <v>200</v>
      </c>
      <c r="D1598">
        <v>821413720837400</v>
      </c>
      <c r="E1598">
        <v>821413721852900</v>
      </c>
      <c r="F1598">
        <f t="shared" si="24"/>
        <v>1.0155000000000001</v>
      </c>
    </row>
    <row r="1599" spans="1:6" hidden="1" x14ac:dyDescent="0.25">
      <c r="A1599" t="s">
        <v>5</v>
      </c>
      <c r="B1599" t="s">
        <v>15</v>
      </c>
      <c r="C1599">
        <v>200</v>
      </c>
      <c r="D1599">
        <v>821413723072000</v>
      </c>
      <c r="E1599">
        <v>821413723982600</v>
      </c>
      <c r="F1599">
        <f t="shared" si="24"/>
        <v>0.91059999999999997</v>
      </c>
    </row>
    <row r="1600" spans="1:6" hidden="1" x14ac:dyDescent="0.25">
      <c r="A1600" t="s">
        <v>5</v>
      </c>
      <c r="B1600" t="s">
        <v>9</v>
      </c>
      <c r="C1600">
        <v>200</v>
      </c>
      <c r="D1600">
        <v>821413725048600</v>
      </c>
      <c r="E1600">
        <v>821413725991100</v>
      </c>
      <c r="F1600">
        <f t="shared" si="24"/>
        <v>0.9425</v>
      </c>
    </row>
    <row r="1601" spans="1:6" hidden="1" x14ac:dyDescent="0.25">
      <c r="A1601" t="s">
        <v>5</v>
      </c>
      <c r="B1601" t="s">
        <v>10</v>
      </c>
      <c r="C1601">
        <v>200</v>
      </c>
      <c r="D1601">
        <v>821413727120400</v>
      </c>
      <c r="E1601">
        <v>821413728049000</v>
      </c>
      <c r="F1601">
        <f t="shared" si="24"/>
        <v>0.92859999999999998</v>
      </c>
    </row>
    <row r="1602" spans="1:6" hidden="1" x14ac:dyDescent="0.25">
      <c r="A1602" t="s">
        <v>5</v>
      </c>
      <c r="B1602" t="s">
        <v>18</v>
      </c>
      <c r="C1602">
        <v>200</v>
      </c>
      <c r="D1602">
        <v>821413729479700</v>
      </c>
      <c r="E1602">
        <v>821413730400800</v>
      </c>
      <c r="F1602">
        <f t="shared" ref="F1602:F1665" si="25">(E1602-D1602)/1000000</f>
        <v>0.92110000000000003</v>
      </c>
    </row>
    <row r="1603" spans="1:6" hidden="1" x14ac:dyDescent="0.25">
      <c r="A1603" t="s">
        <v>5</v>
      </c>
      <c r="B1603" t="s">
        <v>11</v>
      </c>
      <c r="C1603">
        <v>200</v>
      </c>
      <c r="D1603">
        <v>821413731617300</v>
      </c>
      <c r="E1603">
        <v>821413732751500</v>
      </c>
      <c r="F1603">
        <f t="shared" si="25"/>
        <v>1.1342000000000001</v>
      </c>
    </row>
    <row r="1604" spans="1:6" hidden="1" x14ac:dyDescent="0.25">
      <c r="A1604" t="s">
        <v>5</v>
      </c>
      <c r="B1604" t="s">
        <v>12</v>
      </c>
      <c r="C1604">
        <v>200</v>
      </c>
      <c r="D1604">
        <v>821413733890400</v>
      </c>
      <c r="E1604">
        <v>821413734813700</v>
      </c>
      <c r="F1604">
        <f t="shared" si="25"/>
        <v>0.92330000000000001</v>
      </c>
    </row>
    <row r="1605" spans="1:6" hidden="1" x14ac:dyDescent="0.25">
      <c r="A1605" t="s">
        <v>5</v>
      </c>
      <c r="B1605" t="s">
        <v>13</v>
      </c>
      <c r="C1605">
        <v>200</v>
      </c>
      <c r="D1605">
        <v>821413735725400</v>
      </c>
      <c r="E1605">
        <v>821413736619400</v>
      </c>
      <c r="F1605">
        <f t="shared" si="25"/>
        <v>0.89400000000000002</v>
      </c>
    </row>
    <row r="1606" spans="1:6" hidden="1" x14ac:dyDescent="0.25">
      <c r="A1606" t="s">
        <v>5</v>
      </c>
      <c r="B1606" t="s">
        <v>16</v>
      </c>
      <c r="C1606">
        <v>200</v>
      </c>
      <c r="D1606">
        <v>821413737513100</v>
      </c>
      <c r="E1606">
        <v>821413738422600</v>
      </c>
      <c r="F1606">
        <f t="shared" si="25"/>
        <v>0.90949999999999998</v>
      </c>
    </row>
    <row r="1607" spans="1:6" hidden="1" x14ac:dyDescent="0.25">
      <c r="A1607" t="s">
        <v>5</v>
      </c>
      <c r="B1607" t="s">
        <v>17</v>
      </c>
      <c r="C1607">
        <v>200</v>
      </c>
      <c r="D1607">
        <v>821413739500100</v>
      </c>
      <c r="E1607">
        <v>821413740438200</v>
      </c>
      <c r="F1607">
        <f t="shared" si="25"/>
        <v>0.93810000000000004</v>
      </c>
    </row>
    <row r="1608" spans="1:6" hidden="1" x14ac:dyDescent="0.25">
      <c r="A1608" t="s">
        <v>5</v>
      </c>
      <c r="B1608" t="s">
        <v>19</v>
      </c>
      <c r="C1608">
        <v>200</v>
      </c>
      <c r="D1608">
        <v>821413741631500</v>
      </c>
      <c r="E1608">
        <v>821413742511800</v>
      </c>
      <c r="F1608">
        <f t="shared" si="25"/>
        <v>0.88029999999999997</v>
      </c>
    </row>
    <row r="1609" spans="1:6" hidden="1" x14ac:dyDescent="0.25">
      <c r="A1609" t="s">
        <v>5</v>
      </c>
      <c r="B1609" t="s">
        <v>20</v>
      </c>
      <c r="C1609">
        <v>200</v>
      </c>
      <c r="D1609">
        <v>821413743446600</v>
      </c>
      <c r="E1609">
        <v>821413744303900</v>
      </c>
      <c r="F1609">
        <f t="shared" si="25"/>
        <v>0.85729999999999995</v>
      </c>
    </row>
    <row r="1610" spans="1:6" hidden="1" x14ac:dyDescent="0.25">
      <c r="A1610" t="s">
        <v>5</v>
      </c>
      <c r="B1610" t="s">
        <v>24</v>
      </c>
      <c r="C1610">
        <v>200</v>
      </c>
      <c r="D1610">
        <v>821413745499000</v>
      </c>
      <c r="E1610">
        <v>821413746369200</v>
      </c>
      <c r="F1610">
        <f t="shared" si="25"/>
        <v>0.87019999999999997</v>
      </c>
    </row>
    <row r="1611" spans="1:6" x14ac:dyDescent="0.25">
      <c r="A1611" t="s">
        <v>5</v>
      </c>
      <c r="B1611" t="s">
        <v>28</v>
      </c>
      <c r="C1611">
        <v>302</v>
      </c>
      <c r="D1611">
        <v>821413748395800</v>
      </c>
      <c r="E1611">
        <v>821413750280400</v>
      </c>
      <c r="F1611">
        <f t="shared" si="25"/>
        <v>1.8846000000000001</v>
      </c>
    </row>
    <row r="1612" spans="1:6" x14ac:dyDescent="0.25">
      <c r="A1612" t="s">
        <v>5</v>
      </c>
      <c r="B1612" t="s">
        <v>7</v>
      </c>
      <c r="C1612">
        <v>200</v>
      </c>
      <c r="D1612">
        <v>821413751489700</v>
      </c>
      <c r="E1612">
        <v>821413752575800</v>
      </c>
      <c r="F1612">
        <f t="shared" si="25"/>
        <v>1.0861000000000001</v>
      </c>
    </row>
    <row r="1613" spans="1:6" hidden="1" x14ac:dyDescent="0.25">
      <c r="A1613" t="s">
        <v>5</v>
      </c>
      <c r="B1613" t="s">
        <v>8</v>
      </c>
      <c r="C1613">
        <v>200</v>
      </c>
      <c r="D1613">
        <v>821413805149300</v>
      </c>
      <c r="E1613">
        <v>821413806261100</v>
      </c>
      <c r="F1613">
        <f t="shared" si="25"/>
        <v>1.1117999999999999</v>
      </c>
    </row>
    <row r="1614" spans="1:6" hidden="1" x14ac:dyDescent="0.25">
      <c r="A1614" t="s">
        <v>5</v>
      </c>
      <c r="B1614" t="s">
        <v>9</v>
      </c>
      <c r="C1614">
        <v>200</v>
      </c>
      <c r="D1614">
        <v>821413807386900</v>
      </c>
      <c r="E1614">
        <v>821413808333400</v>
      </c>
      <c r="F1614">
        <f t="shared" si="25"/>
        <v>0.94650000000000001</v>
      </c>
    </row>
    <row r="1615" spans="1:6" hidden="1" x14ac:dyDescent="0.25">
      <c r="A1615" t="s">
        <v>5</v>
      </c>
      <c r="B1615" t="s">
        <v>10</v>
      </c>
      <c r="C1615">
        <v>200</v>
      </c>
      <c r="D1615">
        <v>821413809479700</v>
      </c>
      <c r="E1615">
        <v>821413810406900</v>
      </c>
      <c r="F1615">
        <f t="shared" si="25"/>
        <v>0.92720000000000002</v>
      </c>
    </row>
    <row r="1616" spans="1:6" hidden="1" x14ac:dyDescent="0.25">
      <c r="A1616" t="s">
        <v>5</v>
      </c>
      <c r="B1616" t="s">
        <v>16</v>
      </c>
      <c r="C1616">
        <v>200</v>
      </c>
      <c r="D1616">
        <v>821413811460100</v>
      </c>
      <c r="E1616">
        <v>821413812929100</v>
      </c>
      <c r="F1616">
        <f t="shared" si="25"/>
        <v>1.4690000000000001</v>
      </c>
    </row>
    <row r="1617" spans="1:6" hidden="1" x14ac:dyDescent="0.25">
      <c r="A1617" t="s">
        <v>5</v>
      </c>
      <c r="B1617" t="s">
        <v>11</v>
      </c>
      <c r="C1617">
        <v>200</v>
      </c>
      <c r="D1617">
        <v>821413814456000</v>
      </c>
      <c r="E1617">
        <v>821413815473800</v>
      </c>
      <c r="F1617">
        <f t="shared" si="25"/>
        <v>1.0178</v>
      </c>
    </row>
    <row r="1618" spans="1:6" hidden="1" x14ac:dyDescent="0.25">
      <c r="A1618" t="s">
        <v>5</v>
      </c>
      <c r="B1618" t="s">
        <v>18</v>
      </c>
      <c r="C1618">
        <v>200</v>
      </c>
      <c r="D1618">
        <v>821413816555300</v>
      </c>
      <c r="E1618">
        <v>821413817479100</v>
      </c>
      <c r="F1618">
        <f t="shared" si="25"/>
        <v>0.92379999999999995</v>
      </c>
    </row>
    <row r="1619" spans="1:6" hidden="1" x14ac:dyDescent="0.25">
      <c r="A1619" t="s">
        <v>5</v>
      </c>
      <c r="B1619" t="s">
        <v>12</v>
      </c>
      <c r="C1619">
        <v>200</v>
      </c>
      <c r="D1619">
        <v>821413818431300</v>
      </c>
      <c r="E1619">
        <v>821413819318400</v>
      </c>
      <c r="F1619">
        <f t="shared" si="25"/>
        <v>0.8871</v>
      </c>
    </row>
    <row r="1620" spans="1:6" hidden="1" x14ac:dyDescent="0.25">
      <c r="A1620" t="s">
        <v>5</v>
      </c>
      <c r="B1620" t="s">
        <v>13</v>
      </c>
      <c r="C1620">
        <v>200</v>
      </c>
      <c r="D1620">
        <v>821413820321600</v>
      </c>
      <c r="E1620">
        <v>821413821228000</v>
      </c>
      <c r="F1620">
        <f t="shared" si="25"/>
        <v>0.90639999999999998</v>
      </c>
    </row>
    <row r="1621" spans="1:6" hidden="1" x14ac:dyDescent="0.25">
      <c r="A1621" t="s">
        <v>5</v>
      </c>
      <c r="B1621" t="s">
        <v>14</v>
      </c>
      <c r="C1621">
        <v>200</v>
      </c>
      <c r="D1621">
        <v>821413822200100</v>
      </c>
      <c r="E1621">
        <v>821413823196100</v>
      </c>
      <c r="F1621">
        <f t="shared" si="25"/>
        <v>0.996</v>
      </c>
    </row>
    <row r="1622" spans="1:6" hidden="1" x14ac:dyDescent="0.25">
      <c r="A1622" t="s">
        <v>5</v>
      </c>
      <c r="B1622" t="s">
        <v>15</v>
      </c>
      <c r="C1622">
        <v>200</v>
      </c>
      <c r="D1622">
        <v>821413824496200</v>
      </c>
      <c r="E1622">
        <v>821413825461800</v>
      </c>
      <c r="F1622">
        <f t="shared" si="25"/>
        <v>0.96560000000000001</v>
      </c>
    </row>
    <row r="1623" spans="1:6" hidden="1" x14ac:dyDescent="0.25">
      <c r="A1623" t="s">
        <v>5</v>
      </c>
      <c r="B1623" t="s">
        <v>17</v>
      </c>
      <c r="C1623">
        <v>200</v>
      </c>
      <c r="D1623">
        <v>821413826525600</v>
      </c>
      <c r="E1623">
        <v>821413827468500</v>
      </c>
      <c r="F1623">
        <f t="shared" si="25"/>
        <v>0.94289999999999996</v>
      </c>
    </row>
    <row r="1624" spans="1:6" hidden="1" x14ac:dyDescent="0.25">
      <c r="A1624" t="s">
        <v>5</v>
      </c>
      <c r="B1624" t="s">
        <v>19</v>
      </c>
      <c r="C1624">
        <v>200</v>
      </c>
      <c r="D1624">
        <v>821413828949100</v>
      </c>
      <c r="E1624">
        <v>821413829916000</v>
      </c>
      <c r="F1624">
        <f t="shared" si="25"/>
        <v>0.96689999999999998</v>
      </c>
    </row>
    <row r="1625" spans="1:6" hidden="1" x14ac:dyDescent="0.25">
      <c r="A1625" t="s">
        <v>5</v>
      </c>
      <c r="B1625" t="s">
        <v>20</v>
      </c>
      <c r="C1625">
        <v>200</v>
      </c>
      <c r="D1625">
        <v>821413831258300</v>
      </c>
      <c r="E1625">
        <v>821413832340300</v>
      </c>
      <c r="F1625">
        <f t="shared" si="25"/>
        <v>1.0820000000000001</v>
      </c>
    </row>
    <row r="1626" spans="1:6" x14ac:dyDescent="0.25">
      <c r="A1626" t="s">
        <v>5</v>
      </c>
      <c r="B1626" t="s">
        <v>21</v>
      </c>
      <c r="C1626">
        <v>200</v>
      </c>
      <c r="D1626">
        <v>821413833468700</v>
      </c>
      <c r="E1626">
        <v>821413834793200</v>
      </c>
      <c r="F1626">
        <f t="shared" si="25"/>
        <v>1.3245</v>
      </c>
    </row>
    <row r="1627" spans="1:6" hidden="1" x14ac:dyDescent="0.25">
      <c r="A1627" t="s">
        <v>5</v>
      </c>
      <c r="B1627" t="s">
        <v>8</v>
      </c>
      <c r="C1627">
        <v>200</v>
      </c>
      <c r="D1627">
        <v>821413988742900</v>
      </c>
      <c r="E1627">
        <v>821413989809200</v>
      </c>
      <c r="F1627">
        <f t="shared" si="25"/>
        <v>1.0663</v>
      </c>
    </row>
    <row r="1628" spans="1:6" hidden="1" x14ac:dyDescent="0.25">
      <c r="A1628" t="s">
        <v>5</v>
      </c>
      <c r="B1628" t="s">
        <v>9</v>
      </c>
      <c r="C1628">
        <v>200</v>
      </c>
      <c r="D1628">
        <v>821413991081400</v>
      </c>
      <c r="E1628">
        <v>821413992092800</v>
      </c>
      <c r="F1628">
        <f t="shared" si="25"/>
        <v>1.0114000000000001</v>
      </c>
    </row>
    <row r="1629" spans="1:6" hidden="1" x14ac:dyDescent="0.25">
      <c r="A1629" t="s">
        <v>5</v>
      </c>
      <c r="B1629" t="s">
        <v>10</v>
      </c>
      <c r="C1629">
        <v>200</v>
      </c>
      <c r="D1629">
        <v>821413993334200</v>
      </c>
      <c r="E1629">
        <v>821413994284600</v>
      </c>
      <c r="F1629">
        <f t="shared" si="25"/>
        <v>0.95040000000000002</v>
      </c>
    </row>
    <row r="1630" spans="1:6" hidden="1" x14ac:dyDescent="0.25">
      <c r="A1630" t="s">
        <v>5</v>
      </c>
      <c r="B1630" t="s">
        <v>11</v>
      </c>
      <c r="C1630">
        <v>200</v>
      </c>
      <c r="D1630">
        <v>821413995302800</v>
      </c>
      <c r="E1630">
        <v>821413996240700</v>
      </c>
      <c r="F1630">
        <f t="shared" si="25"/>
        <v>0.93789999999999996</v>
      </c>
    </row>
    <row r="1631" spans="1:6" hidden="1" x14ac:dyDescent="0.25">
      <c r="A1631" t="s">
        <v>5</v>
      </c>
      <c r="B1631" t="s">
        <v>12</v>
      </c>
      <c r="C1631">
        <v>200</v>
      </c>
      <c r="D1631">
        <v>821413997329800</v>
      </c>
      <c r="E1631">
        <v>821413998270000</v>
      </c>
      <c r="F1631">
        <f t="shared" si="25"/>
        <v>0.94020000000000004</v>
      </c>
    </row>
    <row r="1632" spans="1:6" hidden="1" x14ac:dyDescent="0.25">
      <c r="A1632" t="s">
        <v>5</v>
      </c>
      <c r="B1632" t="s">
        <v>18</v>
      </c>
      <c r="C1632">
        <v>200</v>
      </c>
      <c r="D1632">
        <v>821413999470900</v>
      </c>
      <c r="E1632">
        <v>821414000428500</v>
      </c>
      <c r="F1632">
        <f t="shared" si="25"/>
        <v>0.95760000000000001</v>
      </c>
    </row>
    <row r="1633" spans="1:6" hidden="1" x14ac:dyDescent="0.25">
      <c r="A1633" t="s">
        <v>5</v>
      </c>
      <c r="B1633" t="s">
        <v>13</v>
      </c>
      <c r="C1633">
        <v>200</v>
      </c>
      <c r="D1633">
        <v>821414001454300</v>
      </c>
      <c r="E1633">
        <v>821414002397500</v>
      </c>
      <c r="F1633">
        <f t="shared" si="25"/>
        <v>0.94320000000000004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821414003429100</v>
      </c>
      <c r="E1634">
        <v>821414004515000</v>
      </c>
      <c r="F1634">
        <f t="shared" si="25"/>
        <v>1.0859000000000001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821414006052100</v>
      </c>
      <c r="E1635">
        <v>821414007136000</v>
      </c>
      <c r="F1635">
        <f t="shared" si="25"/>
        <v>1.0839000000000001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821414008169000</v>
      </c>
      <c r="E1636">
        <v>821414009087600</v>
      </c>
      <c r="F1636">
        <f t="shared" si="25"/>
        <v>0.91859999999999997</v>
      </c>
    </row>
    <row r="1637" spans="1:6" hidden="1" x14ac:dyDescent="0.25">
      <c r="A1637" t="s">
        <v>5</v>
      </c>
      <c r="B1637" t="s">
        <v>17</v>
      </c>
      <c r="C1637">
        <v>200</v>
      </c>
      <c r="D1637">
        <v>821414010260300</v>
      </c>
      <c r="E1637">
        <v>821414011203700</v>
      </c>
      <c r="F1637">
        <f t="shared" si="25"/>
        <v>0.94340000000000002</v>
      </c>
    </row>
    <row r="1638" spans="1:6" hidden="1" x14ac:dyDescent="0.25">
      <c r="A1638" t="s">
        <v>5</v>
      </c>
      <c r="B1638" t="s">
        <v>19</v>
      </c>
      <c r="C1638">
        <v>200</v>
      </c>
      <c r="D1638">
        <v>821414012458200</v>
      </c>
      <c r="E1638">
        <v>821414014483400</v>
      </c>
      <c r="F1638">
        <f t="shared" si="25"/>
        <v>2.0251999999999999</v>
      </c>
    </row>
    <row r="1639" spans="1:6" hidden="1" x14ac:dyDescent="0.25">
      <c r="A1639" t="s">
        <v>5</v>
      </c>
      <c r="B1639" t="s">
        <v>20</v>
      </c>
      <c r="C1639">
        <v>200</v>
      </c>
      <c r="D1639">
        <v>821414015976000</v>
      </c>
      <c r="E1639">
        <v>821414017003900</v>
      </c>
      <c r="F1639">
        <f t="shared" si="25"/>
        <v>1.0279</v>
      </c>
    </row>
    <row r="1640" spans="1:6" x14ac:dyDescent="0.25">
      <c r="A1640" t="s">
        <v>22</v>
      </c>
      <c r="B1640" t="s">
        <v>21</v>
      </c>
      <c r="C1640">
        <v>302</v>
      </c>
      <c r="D1640">
        <v>821414018049800</v>
      </c>
      <c r="E1640">
        <v>821414023185300</v>
      </c>
      <c r="F1640">
        <f t="shared" si="25"/>
        <v>5.1355000000000004</v>
      </c>
    </row>
    <row r="1641" spans="1:6" x14ac:dyDescent="0.25">
      <c r="A1641" t="s">
        <v>5</v>
      </c>
      <c r="B1641" t="s">
        <v>6</v>
      </c>
      <c r="C1641">
        <v>302</v>
      </c>
      <c r="D1641">
        <v>821414024396200</v>
      </c>
      <c r="E1641">
        <v>821414025547600</v>
      </c>
      <c r="F1641">
        <f t="shared" si="25"/>
        <v>1.1514</v>
      </c>
    </row>
    <row r="1642" spans="1:6" x14ac:dyDescent="0.25">
      <c r="A1642" t="s">
        <v>5</v>
      </c>
      <c r="B1642" t="s">
        <v>7</v>
      </c>
      <c r="C1642">
        <v>200</v>
      </c>
      <c r="D1642">
        <v>821414026590600</v>
      </c>
      <c r="E1642">
        <v>821414027757600</v>
      </c>
      <c r="F1642">
        <f t="shared" si="25"/>
        <v>1.167</v>
      </c>
    </row>
    <row r="1643" spans="1:6" hidden="1" x14ac:dyDescent="0.25">
      <c r="A1643" t="s">
        <v>5</v>
      </c>
      <c r="B1643" t="s">
        <v>8</v>
      </c>
      <c r="C1643">
        <v>200</v>
      </c>
      <c r="D1643">
        <v>821414111393400</v>
      </c>
      <c r="E1643">
        <v>821414112417600</v>
      </c>
      <c r="F1643">
        <f t="shared" si="25"/>
        <v>1.0242</v>
      </c>
    </row>
    <row r="1644" spans="1:6" hidden="1" x14ac:dyDescent="0.25">
      <c r="A1644" t="s">
        <v>5</v>
      </c>
      <c r="B1644" t="s">
        <v>14</v>
      </c>
      <c r="C1644">
        <v>200</v>
      </c>
      <c r="D1644">
        <v>821414113332600</v>
      </c>
      <c r="E1644">
        <v>821414114307500</v>
      </c>
      <c r="F1644">
        <f t="shared" si="25"/>
        <v>0.97489999999999999</v>
      </c>
    </row>
    <row r="1645" spans="1:6" hidden="1" x14ac:dyDescent="0.25">
      <c r="A1645" t="s">
        <v>5</v>
      </c>
      <c r="B1645" t="s">
        <v>9</v>
      </c>
      <c r="C1645">
        <v>200</v>
      </c>
      <c r="D1645">
        <v>821414115378600</v>
      </c>
      <c r="E1645">
        <v>821414116360300</v>
      </c>
      <c r="F1645">
        <f t="shared" si="25"/>
        <v>0.98170000000000002</v>
      </c>
    </row>
    <row r="1646" spans="1:6" hidden="1" x14ac:dyDescent="0.25">
      <c r="A1646" t="s">
        <v>5</v>
      </c>
      <c r="B1646" t="s">
        <v>10</v>
      </c>
      <c r="C1646">
        <v>200</v>
      </c>
      <c r="D1646">
        <v>821414117675600</v>
      </c>
      <c r="E1646">
        <v>821414118770200</v>
      </c>
      <c r="F1646">
        <f t="shared" si="25"/>
        <v>1.0946</v>
      </c>
    </row>
    <row r="1647" spans="1:6" hidden="1" x14ac:dyDescent="0.25">
      <c r="A1647" t="s">
        <v>5</v>
      </c>
      <c r="B1647" t="s">
        <v>11</v>
      </c>
      <c r="C1647">
        <v>200</v>
      </c>
      <c r="D1647">
        <v>821414119819000</v>
      </c>
      <c r="E1647">
        <v>821414120745700</v>
      </c>
      <c r="F1647">
        <f t="shared" si="25"/>
        <v>0.92669999999999997</v>
      </c>
    </row>
    <row r="1648" spans="1:6" hidden="1" x14ac:dyDescent="0.25">
      <c r="A1648" t="s">
        <v>5</v>
      </c>
      <c r="B1648" t="s">
        <v>12</v>
      </c>
      <c r="C1648">
        <v>200</v>
      </c>
      <c r="D1648">
        <v>821414121773000</v>
      </c>
      <c r="E1648">
        <v>821414122689500</v>
      </c>
      <c r="F1648">
        <f t="shared" si="25"/>
        <v>0.91649999999999998</v>
      </c>
    </row>
    <row r="1649" spans="1:6" hidden="1" x14ac:dyDescent="0.25">
      <c r="A1649" t="s">
        <v>5</v>
      </c>
      <c r="B1649" t="s">
        <v>13</v>
      </c>
      <c r="C1649">
        <v>200</v>
      </c>
      <c r="D1649">
        <v>821414123651300</v>
      </c>
      <c r="E1649">
        <v>821414124578400</v>
      </c>
      <c r="F1649">
        <f t="shared" si="25"/>
        <v>0.92710000000000004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821414125585800</v>
      </c>
      <c r="E1650">
        <v>821414126481700</v>
      </c>
      <c r="F1650">
        <f t="shared" si="25"/>
        <v>0.89590000000000003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821414127395000</v>
      </c>
      <c r="E1651">
        <v>821414128318300</v>
      </c>
      <c r="F1651">
        <f t="shared" si="25"/>
        <v>0.92330000000000001</v>
      </c>
    </row>
    <row r="1652" spans="1:6" hidden="1" x14ac:dyDescent="0.25">
      <c r="A1652" t="s">
        <v>5</v>
      </c>
      <c r="B1652" t="s">
        <v>17</v>
      </c>
      <c r="C1652">
        <v>200</v>
      </c>
      <c r="D1652">
        <v>821414129487800</v>
      </c>
      <c r="E1652">
        <v>821414130497400</v>
      </c>
      <c r="F1652">
        <f t="shared" si="25"/>
        <v>1.0096000000000001</v>
      </c>
    </row>
    <row r="1653" spans="1:6" hidden="1" x14ac:dyDescent="0.25">
      <c r="A1653" t="s">
        <v>5</v>
      </c>
      <c r="B1653" t="s">
        <v>18</v>
      </c>
      <c r="C1653">
        <v>200</v>
      </c>
      <c r="D1653">
        <v>821414131952900</v>
      </c>
      <c r="E1653">
        <v>821414132906300</v>
      </c>
      <c r="F1653">
        <f t="shared" si="25"/>
        <v>0.95340000000000003</v>
      </c>
    </row>
    <row r="1654" spans="1:6" hidden="1" x14ac:dyDescent="0.25">
      <c r="A1654" t="s">
        <v>5</v>
      </c>
      <c r="B1654" t="s">
        <v>19</v>
      </c>
      <c r="C1654">
        <v>200</v>
      </c>
      <c r="D1654">
        <v>821414133904700</v>
      </c>
      <c r="E1654">
        <v>821414134818200</v>
      </c>
      <c r="F1654">
        <f t="shared" si="25"/>
        <v>0.91349999999999998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821414135823200</v>
      </c>
      <c r="E1655">
        <v>821414136705200</v>
      </c>
      <c r="F1655">
        <f t="shared" si="25"/>
        <v>0.88200000000000001</v>
      </c>
    </row>
    <row r="1656" spans="1:6" x14ac:dyDescent="0.25">
      <c r="A1656" t="s">
        <v>5</v>
      </c>
      <c r="B1656" t="s">
        <v>6</v>
      </c>
      <c r="C1656">
        <v>302</v>
      </c>
      <c r="D1656">
        <v>821416702074000</v>
      </c>
      <c r="E1656">
        <v>821416703365000</v>
      </c>
      <c r="F1656">
        <f t="shared" si="25"/>
        <v>1.2909999999999999</v>
      </c>
    </row>
    <row r="1657" spans="1:6" x14ac:dyDescent="0.25">
      <c r="A1657" t="s">
        <v>5</v>
      </c>
      <c r="B1657" t="s">
        <v>7</v>
      </c>
      <c r="C1657">
        <v>200</v>
      </c>
      <c r="D1657">
        <v>821416704683500</v>
      </c>
      <c r="E1657">
        <v>821416705661300</v>
      </c>
      <c r="F1657">
        <f t="shared" si="25"/>
        <v>0.9778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821416777295900</v>
      </c>
      <c r="E1658">
        <v>821416778355000</v>
      </c>
      <c r="F1658">
        <f t="shared" si="25"/>
        <v>1.0590999999999999</v>
      </c>
    </row>
    <row r="1659" spans="1:6" hidden="1" x14ac:dyDescent="0.25">
      <c r="A1659" t="s">
        <v>5</v>
      </c>
      <c r="B1659" t="s">
        <v>9</v>
      </c>
      <c r="C1659">
        <v>200</v>
      </c>
      <c r="D1659">
        <v>821416779407900</v>
      </c>
      <c r="E1659">
        <v>821416780388900</v>
      </c>
      <c r="F1659">
        <f t="shared" si="25"/>
        <v>0.98099999999999998</v>
      </c>
    </row>
    <row r="1660" spans="1:6" hidden="1" x14ac:dyDescent="0.25">
      <c r="A1660" t="s">
        <v>5</v>
      </c>
      <c r="B1660" t="s">
        <v>10</v>
      </c>
      <c r="C1660">
        <v>200</v>
      </c>
      <c r="D1660">
        <v>821416781615300</v>
      </c>
      <c r="E1660">
        <v>821416782550500</v>
      </c>
      <c r="F1660">
        <f t="shared" si="25"/>
        <v>0.93520000000000003</v>
      </c>
    </row>
    <row r="1661" spans="1:6" hidden="1" x14ac:dyDescent="0.25">
      <c r="A1661" t="s">
        <v>5</v>
      </c>
      <c r="B1661" t="s">
        <v>11</v>
      </c>
      <c r="C1661">
        <v>200</v>
      </c>
      <c r="D1661">
        <v>821416783828000</v>
      </c>
      <c r="E1661">
        <v>821416784992500</v>
      </c>
      <c r="F1661">
        <f t="shared" si="25"/>
        <v>1.1645000000000001</v>
      </c>
    </row>
    <row r="1662" spans="1:6" hidden="1" x14ac:dyDescent="0.25">
      <c r="A1662" t="s">
        <v>5</v>
      </c>
      <c r="B1662" t="s">
        <v>12</v>
      </c>
      <c r="C1662">
        <v>200</v>
      </c>
      <c r="D1662">
        <v>821416786047700</v>
      </c>
      <c r="E1662">
        <v>821416787034400</v>
      </c>
      <c r="F1662">
        <f t="shared" si="25"/>
        <v>0.98670000000000002</v>
      </c>
    </row>
    <row r="1663" spans="1:6" hidden="1" x14ac:dyDescent="0.25">
      <c r="A1663" t="s">
        <v>5</v>
      </c>
      <c r="B1663" t="s">
        <v>13</v>
      </c>
      <c r="C1663">
        <v>200</v>
      </c>
      <c r="D1663">
        <v>821416787893700</v>
      </c>
      <c r="E1663">
        <v>821416788830100</v>
      </c>
      <c r="F1663">
        <f t="shared" si="25"/>
        <v>0.93640000000000001</v>
      </c>
    </row>
    <row r="1664" spans="1:6" hidden="1" x14ac:dyDescent="0.25">
      <c r="A1664" t="s">
        <v>5</v>
      </c>
      <c r="B1664" t="s">
        <v>19</v>
      </c>
      <c r="C1664">
        <v>200</v>
      </c>
      <c r="D1664">
        <v>821416789900200</v>
      </c>
      <c r="E1664">
        <v>821416790884100</v>
      </c>
      <c r="F1664">
        <f t="shared" si="25"/>
        <v>0.9839</v>
      </c>
    </row>
    <row r="1665" spans="1:6" hidden="1" x14ac:dyDescent="0.25">
      <c r="A1665" t="s">
        <v>5</v>
      </c>
      <c r="B1665" t="s">
        <v>14</v>
      </c>
      <c r="C1665">
        <v>200</v>
      </c>
      <c r="D1665">
        <v>821416792086000</v>
      </c>
      <c r="E1665">
        <v>821416793123800</v>
      </c>
      <c r="F1665">
        <f t="shared" si="25"/>
        <v>1.0378000000000001</v>
      </c>
    </row>
    <row r="1666" spans="1:6" hidden="1" x14ac:dyDescent="0.25">
      <c r="A1666" t="s">
        <v>5</v>
      </c>
      <c r="B1666" t="s">
        <v>15</v>
      </c>
      <c r="C1666">
        <v>200</v>
      </c>
      <c r="D1666">
        <v>821416794732700</v>
      </c>
      <c r="E1666">
        <v>821416795797700</v>
      </c>
      <c r="F1666">
        <f t="shared" ref="F1666:F1729" si="26">(E1666-D1666)/1000000</f>
        <v>1.0649999999999999</v>
      </c>
    </row>
    <row r="1667" spans="1:6" hidden="1" x14ac:dyDescent="0.25">
      <c r="A1667" t="s">
        <v>5</v>
      </c>
      <c r="B1667" t="s">
        <v>16</v>
      </c>
      <c r="C1667">
        <v>200</v>
      </c>
      <c r="D1667">
        <v>821416796878800</v>
      </c>
      <c r="E1667">
        <v>821416798110400</v>
      </c>
      <c r="F1667">
        <f t="shared" si="26"/>
        <v>1.2316</v>
      </c>
    </row>
    <row r="1668" spans="1:6" hidden="1" x14ac:dyDescent="0.25">
      <c r="A1668" t="s">
        <v>5</v>
      </c>
      <c r="B1668" t="s">
        <v>17</v>
      </c>
      <c r="C1668">
        <v>200</v>
      </c>
      <c r="D1668">
        <v>821416799482000</v>
      </c>
      <c r="E1668">
        <v>821416800448500</v>
      </c>
      <c r="F1668">
        <f t="shared" si="26"/>
        <v>0.96650000000000003</v>
      </c>
    </row>
    <row r="1669" spans="1:6" hidden="1" x14ac:dyDescent="0.25">
      <c r="A1669" t="s">
        <v>5</v>
      </c>
      <c r="B1669" t="s">
        <v>18</v>
      </c>
      <c r="C1669">
        <v>200</v>
      </c>
      <c r="D1669">
        <v>821416801628000</v>
      </c>
      <c r="E1669">
        <v>821416802517300</v>
      </c>
      <c r="F1669">
        <f t="shared" si="26"/>
        <v>0.88929999999999998</v>
      </c>
    </row>
    <row r="1670" spans="1:6" hidden="1" x14ac:dyDescent="0.25">
      <c r="A1670" t="s">
        <v>5</v>
      </c>
      <c r="B1670" t="s">
        <v>20</v>
      </c>
      <c r="C1670">
        <v>200</v>
      </c>
      <c r="D1670">
        <v>821416803411600</v>
      </c>
      <c r="E1670">
        <v>821416804741100</v>
      </c>
      <c r="F1670">
        <f t="shared" si="26"/>
        <v>1.3294999999999999</v>
      </c>
    </row>
    <row r="1671" spans="1:6" hidden="1" x14ac:dyDescent="0.25">
      <c r="A1671" t="s">
        <v>5</v>
      </c>
      <c r="B1671" t="s">
        <v>29</v>
      </c>
      <c r="C1671">
        <v>200</v>
      </c>
      <c r="D1671">
        <v>821416806075800</v>
      </c>
      <c r="E1671">
        <v>821416807085200</v>
      </c>
      <c r="F1671">
        <f t="shared" si="26"/>
        <v>1.0094000000000001</v>
      </c>
    </row>
    <row r="1672" spans="1:6" hidden="1" x14ac:dyDescent="0.25">
      <c r="A1672" t="s">
        <v>5</v>
      </c>
      <c r="B1672" t="s">
        <v>30</v>
      </c>
      <c r="C1672">
        <v>200</v>
      </c>
      <c r="D1672">
        <v>821416809387000</v>
      </c>
      <c r="E1672">
        <v>821416810325100</v>
      </c>
      <c r="F1672">
        <f t="shared" si="26"/>
        <v>0.93810000000000004</v>
      </c>
    </row>
    <row r="1673" spans="1:6" x14ac:dyDescent="0.25">
      <c r="A1673" t="s">
        <v>5</v>
      </c>
      <c r="B1673" t="s">
        <v>21</v>
      </c>
      <c r="C1673">
        <v>200</v>
      </c>
      <c r="D1673">
        <v>821416812854800</v>
      </c>
      <c r="E1673">
        <v>821416814227900</v>
      </c>
      <c r="F1673">
        <f t="shared" si="26"/>
        <v>1.3731</v>
      </c>
    </row>
    <row r="1674" spans="1:6" hidden="1" x14ac:dyDescent="0.25">
      <c r="A1674" t="s">
        <v>5</v>
      </c>
      <c r="B1674" t="s">
        <v>8</v>
      </c>
      <c r="C1674">
        <v>200</v>
      </c>
      <c r="D1674">
        <v>821416881733800</v>
      </c>
      <c r="E1674">
        <v>821416882809700</v>
      </c>
      <c r="F1674">
        <f t="shared" si="26"/>
        <v>1.0759000000000001</v>
      </c>
    </row>
    <row r="1675" spans="1:6" hidden="1" x14ac:dyDescent="0.25">
      <c r="A1675" t="s">
        <v>5</v>
      </c>
      <c r="B1675" t="s">
        <v>9</v>
      </c>
      <c r="C1675">
        <v>200</v>
      </c>
      <c r="D1675">
        <v>821416883854300</v>
      </c>
      <c r="E1675">
        <v>821416884865000</v>
      </c>
      <c r="F1675">
        <f t="shared" si="26"/>
        <v>1.0106999999999999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821416886169300</v>
      </c>
      <c r="E1676">
        <v>821416887193700</v>
      </c>
      <c r="F1676">
        <f t="shared" si="26"/>
        <v>1.0244</v>
      </c>
    </row>
    <row r="1677" spans="1:6" hidden="1" x14ac:dyDescent="0.25">
      <c r="A1677" t="s">
        <v>5</v>
      </c>
      <c r="B1677" t="s">
        <v>11</v>
      </c>
      <c r="C1677">
        <v>200</v>
      </c>
      <c r="D1677">
        <v>821416888573600</v>
      </c>
      <c r="E1677">
        <v>821416889709800</v>
      </c>
      <c r="F1677">
        <f t="shared" si="26"/>
        <v>1.1362000000000001</v>
      </c>
    </row>
    <row r="1678" spans="1:6" hidden="1" x14ac:dyDescent="0.25">
      <c r="A1678" t="s">
        <v>5</v>
      </c>
      <c r="B1678" t="s">
        <v>12</v>
      </c>
      <c r="C1678">
        <v>200</v>
      </c>
      <c r="D1678">
        <v>821416891020500</v>
      </c>
      <c r="E1678">
        <v>821416892085800</v>
      </c>
      <c r="F1678">
        <f t="shared" si="26"/>
        <v>1.0652999999999999</v>
      </c>
    </row>
    <row r="1679" spans="1:6" hidden="1" x14ac:dyDescent="0.25">
      <c r="A1679" t="s">
        <v>5</v>
      </c>
      <c r="B1679" t="s">
        <v>13</v>
      </c>
      <c r="C1679">
        <v>200</v>
      </c>
      <c r="D1679">
        <v>821416893314400</v>
      </c>
      <c r="E1679">
        <v>821416894332900</v>
      </c>
      <c r="F1679">
        <f t="shared" si="26"/>
        <v>1.0185</v>
      </c>
    </row>
    <row r="1680" spans="1:6" hidden="1" x14ac:dyDescent="0.25">
      <c r="A1680" t="s">
        <v>5</v>
      </c>
      <c r="B1680" t="s">
        <v>14</v>
      </c>
      <c r="C1680">
        <v>200</v>
      </c>
      <c r="D1680">
        <v>821416895700800</v>
      </c>
      <c r="E1680">
        <v>821416896776900</v>
      </c>
      <c r="F1680">
        <f t="shared" si="26"/>
        <v>1.0761000000000001</v>
      </c>
    </row>
    <row r="1681" spans="1:6" hidden="1" x14ac:dyDescent="0.25">
      <c r="A1681" t="s">
        <v>5</v>
      </c>
      <c r="B1681" t="s">
        <v>15</v>
      </c>
      <c r="C1681">
        <v>200</v>
      </c>
      <c r="D1681">
        <v>821416898142300</v>
      </c>
      <c r="E1681">
        <v>821416899114800</v>
      </c>
      <c r="F1681">
        <f t="shared" si="26"/>
        <v>0.97250000000000003</v>
      </c>
    </row>
    <row r="1682" spans="1:6" hidden="1" x14ac:dyDescent="0.25">
      <c r="A1682" t="s">
        <v>5</v>
      </c>
      <c r="B1682" t="s">
        <v>16</v>
      </c>
      <c r="C1682">
        <v>200</v>
      </c>
      <c r="D1682">
        <v>821416900235200</v>
      </c>
      <c r="E1682">
        <v>821416901257500</v>
      </c>
      <c r="F1682">
        <f t="shared" si="26"/>
        <v>1.0223</v>
      </c>
    </row>
    <row r="1683" spans="1:6" hidden="1" x14ac:dyDescent="0.25">
      <c r="A1683" t="s">
        <v>5</v>
      </c>
      <c r="B1683" t="s">
        <v>17</v>
      </c>
      <c r="C1683">
        <v>200</v>
      </c>
      <c r="D1683">
        <v>821416902784200</v>
      </c>
      <c r="E1683">
        <v>821416903867500</v>
      </c>
      <c r="F1683">
        <f t="shared" si="26"/>
        <v>1.0832999999999999</v>
      </c>
    </row>
    <row r="1684" spans="1:6" hidden="1" x14ac:dyDescent="0.25">
      <c r="A1684" t="s">
        <v>5</v>
      </c>
      <c r="B1684" t="s">
        <v>18</v>
      </c>
      <c r="C1684">
        <v>200</v>
      </c>
      <c r="D1684">
        <v>821416905476200</v>
      </c>
      <c r="E1684">
        <v>821416906487700</v>
      </c>
      <c r="F1684">
        <f t="shared" si="26"/>
        <v>1.0115000000000001</v>
      </c>
    </row>
    <row r="1685" spans="1:6" hidden="1" x14ac:dyDescent="0.25">
      <c r="A1685" t="s">
        <v>5</v>
      </c>
      <c r="B1685" t="s">
        <v>19</v>
      </c>
      <c r="C1685">
        <v>200</v>
      </c>
      <c r="D1685">
        <v>821416907666100</v>
      </c>
      <c r="E1685">
        <v>821416908571700</v>
      </c>
      <c r="F1685">
        <f t="shared" si="26"/>
        <v>0.90559999999999996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821416909599500</v>
      </c>
      <c r="E1686">
        <v>821416910507600</v>
      </c>
      <c r="F1686">
        <f t="shared" si="26"/>
        <v>0.90810000000000002</v>
      </c>
    </row>
    <row r="1687" spans="1:6" x14ac:dyDescent="0.25">
      <c r="A1687" t="s">
        <v>22</v>
      </c>
      <c r="B1687" t="s">
        <v>21</v>
      </c>
      <c r="C1687">
        <v>302</v>
      </c>
      <c r="D1687">
        <v>821416911513200</v>
      </c>
      <c r="E1687">
        <v>821416916442100</v>
      </c>
      <c r="F1687">
        <f t="shared" si="26"/>
        <v>4.9288999999999996</v>
      </c>
    </row>
    <row r="1688" spans="1:6" x14ac:dyDescent="0.25">
      <c r="A1688" t="s">
        <v>5</v>
      </c>
      <c r="B1688" t="s">
        <v>6</v>
      </c>
      <c r="C1688">
        <v>302</v>
      </c>
      <c r="D1688">
        <v>821416917608500</v>
      </c>
      <c r="E1688">
        <v>821416918933300</v>
      </c>
      <c r="F1688">
        <f t="shared" si="26"/>
        <v>1.3248</v>
      </c>
    </row>
    <row r="1689" spans="1:6" x14ac:dyDescent="0.25">
      <c r="A1689" t="s">
        <v>5</v>
      </c>
      <c r="B1689" t="s">
        <v>7</v>
      </c>
      <c r="C1689">
        <v>200</v>
      </c>
      <c r="D1689">
        <v>821416919923700</v>
      </c>
      <c r="E1689">
        <v>821416921002200</v>
      </c>
      <c r="F1689">
        <f t="shared" si="26"/>
        <v>1.0785</v>
      </c>
    </row>
    <row r="1690" spans="1:6" hidden="1" x14ac:dyDescent="0.25">
      <c r="A1690" t="s">
        <v>5</v>
      </c>
      <c r="B1690" t="s">
        <v>8</v>
      </c>
      <c r="C1690">
        <v>200</v>
      </c>
      <c r="D1690">
        <v>821416971989800</v>
      </c>
      <c r="E1690">
        <v>821416973026800</v>
      </c>
      <c r="F1690">
        <f t="shared" si="26"/>
        <v>1.0369999999999999</v>
      </c>
    </row>
    <row r="1691" spans="1:6" hidden="1" x14ac:dyDescent="0.25">
      <c r="A1691" t="s">
        <v>5</v>
      </c>
      <c r="B1691" t="s">
        <v>9</v>
      </c>
      <c r="C1691">
        <v>200</v>
      </c>
      <c r="D1691">
        <v>821416973991000</v>
      </c>
      <c r="E1691">
        <v>821416974935100</v>
      </c>
      <c r="F1691">
        <f t="shared" si="26"/>
        <v>0.94410000000000005</v>
      </c>
    </row>
    <row r="1692" spans="1:6" hidden="1" x14ac:dyDescent="0.25">
      <c r="A1692" t="s">
        <v>5</v>
      </c>
      <c r="B1692" t="s">
        <v>10</v>
      </c>
      <c r="C1692">
        <v>200</v>
      </c>
      <c r="D1692">
        <v>821416975960300</v>
      </c>
      <c r="E1692">
        <v>821416976868000</v>
      </c>
      <c r="F1692">
        <f t="shared" si="26"/>
        <v>0.90769999999999995</v>
      </c>
    </row>
    <row r="1693" spans="1:6" hidden="1" x14ac:dyDescent="0.25">
      <c r="A1693" t="s">
        <v>5</v>
      </c>
      <c r="B1693" t="s">
        <v>11</v>
      </c>
      <c r="C1693">
        <v>200</v>
      </c>
      <c r="D1693">
        <v>821416977719800</v>
      </c>
      <c r="E1693">
        <v>821416978704600</v>
      </c>
      <c r="F1693">
        <f t="shared" si="26"/>
        <v>0.98480000000000001</v>
      </c>
    </row>
    <row r="1694" spans="1:6" hidden="1" x14ac:dyDescent="0.25">
      <c r="A1694" t="s">
        <v>5</v>
      </c>
      <c r="B1694" t="s">
        <v>12</v>
      </c>
      <c r="C1694">
        <v>200</v>
      </c>
      <c r="D1694">
        <v>821416979775900</v>
      </c>
      <c r="E1694">
        <v>821416980720600</v>
      </c>
      <c r="F1694">
        <f t="shared" si="26"/>
        <v>0.94469999999999998</v>
      </c>
    </row>
    <row r="1695" spans="1:6" hidden="1" x14ac:dyDescent="0.25">
      <c r="A1695" t="s">
        <v>5</v>
      </c>
      <c r="B1695" t="s">
        <v>13</v>
      </c>
      <c r="C1695">
        <v>200</v>
      </c>
      <c r="D1695">
        <v>821416981586700</v>
      </c>
      <c r="E1695">
        <v>821416982483200</v>
      </c>
      <c r="F1695">
        <f t="shared" si="26"/>
        <v>0.89649999999999996</v>
      </c>
    </row>
    <row r="1696" spans="1:6" hidden="1" x14ac:dyDescent="0.25">
      <c r="A1696" t="s">
        <v>5</v>
      </c>
      <c r="B1696" t="s">
        <v>14</v>
      </c>
      <c r="C1696">
        <v>200</v>
      </c>
      <c r="D1696">
        <v>821416983344600</v>
      </c>
      <c r="E1696">
        <v>821416984302400</v>
      </c>
      <c r="F1696">
        <f t="shared" si="26"/>
        <v>0.95779999999999998</v>
      </c>
    </row>
    <row r="1697" spans="1:6" hidden="1" x14ac:dyDescent="0.25">
      <c r="A1697" t="s">
        <v>5</v>
      </c>
      <c r="B1697" t="s">
        <v>15</v>
      </c>
      <c r="C1697">
        <v>200</v>
      </c>
      <c r="D1697">
        <v>821416985775000</v>
      </c>
      <c r="E1697">
        <v>821416986747500</v>
      </c>
      <c r="F1697">
        <f t="shared" si="26"/>
        <v>0.97250000000000003</v>
      </c>
    </row>
    <row r="1698" spans="1:6" hidden="1" x14ac:dyDescent="0.25">
      <c r="A1698" t="s">
        <v>5</v>
      </c>
      <c r="B1698" t="s">
        <v>16</v>
      </c>
      <c r="C1698">
        <v>200</v>
      </c>
      <c r="D1698">
        <v>821416987740000</v>
      </c>
      <c r="E1698">
        <v>821416988666900</v>
      </c>
      <c r="F1698">
        <f t="shared" si="26"/>
        <v>0.92689999999999995</v>
      </c>
    </row>
    <row r="1699" spans="1:6" hidden="1" x14ac:dyDescent="0.25">
      <c r="A1699" t="s">
        <v>5</v>
      </c>
      <c r="B1699" t="s">
        <v>17</v>
      </c>
      <c r="C1699">
        <v>200</v>
      </c>
      <c r="D1699">
        <v>821416989811900</v>
      </c>
      <c r="E1699">
        <v>821416990772200</v>
      </c>
      <c r="F1699">
        <f t="shared" si="26"/>
        <v>0.96030000000000004</v>
      </c>
    </row>
    <row r="1700" spans="1:6" hidden="1" x14ac:dyDescent="0.25">
      <c r="A1700" t="s">
        <v>5</v>
      </c>
      <c r="B1700" t="s">
        <v>18</v>
      </c>
      <c r="C1700">
        <v>200</v>
      </c>
      <c r="D1700">
        <v>821416992054800</v>
      </c>
      <c r="E1700">
        <v>821416992980200</v>
      </c>
      <c r="F1700">
        <f t="shared" si="26"/>
        <v>0.9254</v>
      </c>
    </row>
    <row r="1701" spans="1:6" hidden="1" x14ac:dyDescent="0.25">
      <c r="A1701" t="s">
        <v>5</v>
      </c>
      <c r="B1701" t="s">
        <v>19</v>
      </c>
      <c r="C1701">
        <v>200</v>
      </c>
      <c r="D1701">
        <v>821416993927700</v>
      </c>
      <c r="E1701">
        <v>821416994842300</v>
      </c>
      <c r="F1701">
        <f t="shared" si="26"/>
        <v>0.91459999999999997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821416996261400</v>
      </c>
      <c r="E1702">
        <v>821416997193800</v>
      </c>
      <c r="F1702">
        <f t="shared" si="26"/>
        <v>0.93240000000000001</v>
      </c>
    </row>
    <row r="1703" spans="1:6" x14ac:dyDescent="0.25">
      <c r="A1703" t="s">
        <v>5</v>
      </c>
      <c r="B1703" t="s">
        <v>23</v>
      </c>
      <c r="C1703">
        <v>200</v>
      </c>
      <c r="D1703">
        <v>821416998307500</v>
      </c>
      <c r="E1703">
        <v>821417004526500</v>
      </c>
      <c r="F1703">
        <f t="shared" si="26"/>
        <v>6.2190000000000003</v>
      </c>
    </row>
    <row r="1704" spans="1:6" hidden="1" x14ac:dyDescent="0.25">
      <c r="A1704" t="s">
        <v>5</v>
      </c>
      <c r="B1704" t="s">
        <v>8</v>
      </c>
      <c r="C1704">
        <v>200</v>
      </c>
      <c r="D1704">
        <v>821417331420700</v>
      </c>
      <c r="E1704">
        <v>821417332540400</v>
      </c>
      <c r="F1704">
        <f t="shared" si="26"/>
        <v>1.1196999999999999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821417333789200</v>
      </c>
      <c r="E1705">
        <v>821417334807500</v>
      </c>
      <c r="F1705">
        <f t="shared" si="26"/>
        <v>1.0183</v>
      </c>
    </row>
    <row r="1706" spans="1:6" hidden="1" x14ac:dyDescent="0.25">
      <c r="A1706" t="s">
        <v>5</v>
      </c>
      <c r="B1706" t="s">
        <v>10</v>
      </c>
      <c r="C1706">
        <v>200</v>
      </c>
      <c r="D1706">
        <v>821417336214400</v>
      </c>
      <c r="E1706">
        <v>821417337288800</v>
      </c>
      <c r="F1706">
        <f t="shared" si="26"/>
        <v>1.0744</v>
      </c>
    </row>
    <row r="1707" spans="1:6" hidden="1" x14ac:dyDescent="0.25">
      <c r="A1707" t="s">
        <v>5</v>
      </c>
      <c r="B1707" t="s">
        <v>11</v>
      </c>
      <c r="C1707">
        <v>200</v>
      </c>
      <c r="D1707">
        <v>821417338309400</v>
      </c>
      <c r="E1707">
        <v>821417339250400</v>
      </c>
      <c r="F1707">
        <f t="shared" si="26"/>
        <v>0.94099999999999995</v>
      </c>
    </row>
    <row r="1708" spans="1:6" hidden="1" x14ac:dyDescent="0.25">
      <c r="A1708" t="s">
        <v>5</v>
      </c>
      <c r="B1708" t="s">
        <v>12</v>
      </c>
      <c r="C1708">
        <v>200</v>
      </c>
      <c r="D1708">
        <v>821417340210300</v>
      </c>
      <c r="E1708">
        <v>821417341100400</v>
      </c>
      <c r="F1708">
        <f t="shared" si="26"/>
        <v>0.8901</v>
      </c>
    </row>
    <row r="1709" spans="1:6" hidden="1" x14ac:dyDescent="0.25">
      <c r="A1709" t="s">
        <v>5</v>
      </c>
      <c r="B1709" t="s">
        <v>13</v>
      </c>
      <c r="C1709">
        <v>200</v>
      </c>
      <c r="D1709">
        <v>821417341960200</v>
      </c>
      <c r="E1709">
        <v>821417342845600</v>
      </c>
      <c r="F1709">
        <f t="shared" si="26"/>
        <v>0.88539999999999996</v>
      </c>
    </row>
    <row r="1710" spans="1:6" hidden="1" x14ac:dyDescent="0.25">
      <c r="A1710" t="s">
        <v>5</v>
      </c>
      <c r="B1710" t="s">
        <v>14</v>
      </c>
      <c r="C1710">
        <v>200</v>
      </c>
      <c r="D1710">
        <v>821417343717600</v>
      </c>
      <c r="E1710">
        <v>821417344742500</v>
      </c>
      <c r="F1710">
        <f t="shared" si="26"/>
        <v>1.0248999999999999</v>
      </c>
    </row>
    <row r="1711" spans="1:6" hidden="1" x14ac:dyDescent="0.25">
      <c r="A1711" t="s">
        <v>5</v>
      </c>
      <c r="B1711" t="s">
        <v>15</v>
      </c>
      <c r="C1711">
        <v>200</v>
      </c>
      <c r="D1711">
        <v>821417345880300</v>
      </c>
      <c r="E1711">
        <v>821417346768600</v>
      </c>
      <c r="F1711">
        <f t="shared" si="26"/>
        <v>0.88829999999999998</v>
      </c>
    </row>
    <row r="1712" spans="1:6" hidden="1" x14ac:dyDescent="0.25">
      <c r="A1712" t="s">
        <v>5</v>
      </c>
      <c r="B1712" t="s">
        <v>16</v>
      </c>
      <c r="C1712">
        <v>200</v>
      </c>
      <c r="D1712">
        <v>821417347645900</v>
      </c>
      <c r="E1712">
        <v>821417348566000</v>
      </c>
      <c r="F1712">
        <f t="shared" si="26"/>
        <v>0.92010000000000003</v>
      </c>
    </row>
    <row r="1713" spans="1:6" hidden="1" x14ac:dyDescent="0.25">
      <c r="A1713" t="s">
        <v>5</v>
      </c>
      <c r="B1713" t="s">
        <v>17</v>
      </c>
      <c r="C1713">
        <v>200</v>
      </c>
      <c r="D1713">
        <v>821417349642100</v>
      </c>
      <c r="E1713">
        <v>821417350580100</v>
      </c>
      <c r="F1713">
        <f t="shared" si="26"/>
        <v>0.93799999999999994</v>
      </c>
    </row>
    <row r="1714" spans="1:6" hidden="1" x14ac:dyDescent="0.25">
      <c r="A1714" t="s">
        <v>5</v>
      </c>
      <c r="B1714" t="s">
        <v>18</v>
      </c>
      <c r="C1714">
        <v>200</v>
      </c>
      <c r="D1714">
        <v>821417352523200</v>
      </c>
      <c r="E1714">
        <v>821417353483700</v>
      </c>
      <c r="F1714">
        <f t="shared" si="26"/>
        <v>0.96050000000000002</v>
      </c>
    </row>
    <row r="1715" spans="1:6" hidden="1" x14ac:dyDescent="0.25">
      <c r="A1715" t="s">
        <v>5</v>
      </c>
      <c r="B1715" t="s">
        <v>19</v>
      </c>
      <c r="C1715">
        <v>200</v>
      </c>
      <c r="D1715">
        <v>821417354765900</v>
      </c>
      <c r="E1715">
        <v>821417355889600</v>
      </c>
      <c r="F1715">
        <f t="shared" si="26"/>
        <v>1.1236999999999999</v>
      </c>
    </row>
    <row r="1716" spans="1:6" hidden="1" x14ac:dyDescent="0.25">
      <c r="A1716" t="s">
        <v>5</v>
      </c>
      <c r="B1716" t="s">
        <v>20</v>
      </c>
      <c r="C1716">
        <v>200</v>
      </c>
      <c r="D1716">
        <v>821417357046600</v>
      </c>
      <c r="E1716">
        <v>821417357956000</v>
      </c>
      <c r="F1716">
        <f t="shared" si="26"/>
        <v>0.90939999999999999</v>
      </c>
    </row>
    <row r="1717" spans="1:6" hidden="1" x14ac:dyDescent="0.25">
      <c r="A1717" t="s">
        <v>5</v>
      </c>
      <c r="B1717" t="s">
        <v>24</v>
      </c>
      <c r="C1717">
        <v>200</v>
      </c>
      <c r="D1717">
        <v>821417359151600</v>
      </c>
      <c r="E1717">
        <v>821417360036400</v>
      </c>
      <c r="F1717">
        <f t="shared" si="26"/>
        <v>0.88480000000000003</v>
      </c>
    </row>
    <row r="1718" spans="1:6" x14ac:dyDescent="0.25">
      <c r="A1718" t="s">
        <v>5</v>
      </c>
      <c r="B1718" t="s">
        <v>25</v>
      </c>
      <c r="C1718">
        <v>200</v>
      </c>
      <c r="D1718">
        <v>821417362121800</v>
      </c>
      <c r="E1718">
        <v>821417367414500</v>
      </c>
      <c r="F1718">
        <f t="shared" si="26"/>
        <v>5.2927</v>
      </c>
    </row>
    <row r="1719" spans="1:6" hidden="1" x14ac:dyDescent="0.25">
      <c r="A1719" t="s">
        <v>5</v>
      </c>
      <c r="B1719" t="s">
        <v>8</v>
      </c>
      <c r="C1719">
        <v>200</v>
      </c>
      <c r="D1719">
        <v>821417546143100</v>
      </c>
      <c r="E1719">
        <v>821417547254200</v>
      </c>
      <c r="F1719">
        <f t="shared" si="26"/>
        <v>1.1111</v>
      </c>
    </row>
    <row r="1720" spans="1:6" hidden="1" x14ac:dyDescent="0.25">
      <c r="A1720" t="s">
        <v>5</v>
      </c>
      <c r="B1720" t="s">
        <v>14</v>
      </c>
      <c r="C1720">
        <v>200</v>
      </c>
      <c r="D1720">
        <v>821417548615700</v>
      </c>
      <c r="E1720">
        <v>821417549733400</v>
      </c>
      <c r="F1720">
        <f t="shared" si="26"/>
        <v>1.1176999999999999</v>
      </c>
    </row>
    <row r="1721" spans="1:6" hidden="1" x14ac:dyDescent="0.25">
      <c r="A1721" t="s">
        <v>5</v>
      </c>
      <c r="B1721" t="s">
        <v>15</v>
      </c>
      <c r="C1721">
        <v>200</v>
      </c>
      <c r="D1721">
        <v>821417550934500</v>
      </c>
      <c r="E1721">
        <v>821417551818600</v>
      </c>
      <c r="F1721">
        <f t="shared" si="26"/>
        <v>0.8841</v>
      </c>
    </row>
    <row r="1722" spans="1:6" hidden="1" x14ac:dyDescent="0.25">
      <c r="A1722" t="s">
        <v>5</v>
      </c>
      <c r="B1722" t="s">
        <v>9</v>
      </c>
      <c r="C1722">
        <v>200</v>
      </c>
      <c r="D1722">
        <v>821417552888800</v>
      </c>
      <c r="E1722">
        <v>821417553946000</v>
      </c>
      <c r="F1722">
        <f t="shared" si="26"/>
        <v>1.0571999999999999</v>
      </c>
    </row>
    <row r="1723" spans="1:6" hidden="1" x14ac:dyDescent="0.25">
      <c r="A1723" t="s">
        <v>5</v>
      </c>
      <c r="B1723" t="s">
        <v>10</v>
      </c>
      <c r="C1723">
        <v>200</v>
      </c>
      <c r="D1723">
        <v>821417555086600</v>
      </c>
      <c r="E1723">
        <v>821417556042100</v>
      </c>
      <c r="F1723">
        <f t="shared" si="26"/>
        <v>0.95550000000000002</v>
      </c>
    </row>
    <row r="1724" spans="1:6" hidden="1" x14ac:dyDescent="0.25">
      <c r="A1724" t="s">
        <v>5</v>
      </c>
      <c r="B1724" t="s">
        <v>11</v>
      </c>
      <c r="C1724">
        <v>200</v>
      </c>
      <c r="D1724">
        <v>821417556890600</v>
      </c>
      <c r="E1724">
        <v>821417557810200</v>
      </c>
      <c r="F1724">
        <f t="shared" si="26"/>
        <v>0.91959999999999997</v>
      </c>
    </row>
    <row r="1725" spans="1:6" hidden="1" x14ac:dyDescent="0.25">
      <c r="A1725" t="s">
        <v>5</v>
      </c>
      <c r="B1725" t="s">
        <v>12</v>
      </c>
      <c r="C1725">
        <v>200</v>
      </c>
      <c r="D1725">
        <v>821417558703100</v>
      </c>
      <c r="E1725">
        <v>821417559595400</v>
      </c>
      <c r="F1725">
        <f t="shared" si="26"/>
        <v>0.89229999999999998</v>
      </c>
    </row>
    <row r="1726" spans="1:6" hidden="1" x14ac:dyDescent="0.25">
      <c r="A1726" t="s">
        <v>5</v>
      </c>
      <c r="B1726" t="s">
        <v>13</v>
      </c>
      <c r="C1726">
        <v>200</v>
      </c>
      <c r="D1726">
        <v>821417560471100</v>
      </c>
      <c r="E1726">
        <v>821417561366500</v>
      </c>
      <c r="F1726">
        <f t="shared" si="26"/>
        <v>0.89539999999999997</v>
      </c>
    </row>
    <row r="1727" spans="1:6" hidden="1" x14ac:dyDescent="0.25">
      <c r="A1727" t="s">
        <v>5</v>
      </c>
      <c r="B1727" t="s">
        <v>16</v>
      </c>
      <c r="C1727">
        <v>200</v>
      </c>
      <c r="D1727">
        <v>821417562511700</v>
      </c>
      <c r="E1727">
        <v>821417563616400</v>
      </c>
      <c r="F1727">
        <f t="shared" si="26"/>
        <v>1.1047</v>
      </c>
    </row>
    <row r="1728" spans="1:6" hidden="1" x14ac:dyDescent="0.25">
      <c r="A1728" t="s">
        <v>5</v>
      </c>
      <c r="B1728" t="s">
        <v>17</v>
      </c>
      <c r="C1728">
        <v>200</v>
      </c>
      <c r="D1728">
        <v>821417564844700</v>
      </c>
      <c r="E1728">
        <v>821417565791300</v>
      </c>
      <c r="F1728">
        <f t="shared" si="26"/>
        <v>0.9466</v>
      </c>
    </row>
    <row r="1729" spans="1:6" hidden="1" x14ac:dyDescent="0.25">
      <c r="A1729" t="s">
        <v>5</v>
      </c>
      <c r="B1729" t="s">
        <v>18</v>
      </c>
      <c r="C1729">
        <v>200</v>
      </c>
      <c r="D1729">
        <v>821417567070500</v>
      </c>
      <c r="E1729">
        <v>821417568015300</v>
      </c>
      <c r="F1729">
        <f t="shared" si="26"/>
        <v>0.94479999999999997</v>
      </c>
    </row>
    <row r="1730" spans="1:6" hidden="1" x14ac:dyDescent="0.25">
      <c r="A1730" t="s">
        <v>5</v>
      </c>
      <c r="B1730" t="s">
        <v>19</v>
      </c>
      <c r="C1730">
        <v>200</v>
      </c>
      <c r="D1730">
        <v>821417569116500</v>
      </c>
      <c r="E1730">
        <v>821417570047600</v>
      </c>
      <c r="F1730">
        <f t="shared" ref="F1730:F1793" si="27">(E1730-D1730)/1000000</f>
        <v>0.93110000000000004</v>
      </c>
    </row>
    <row r="1731" spans="1:6" hidden="1" x14ac:dyDescent="0.25">
      <c r="A1731" t="s">
        <v>5</v>
      </c>
      <c r="B1731" t="s">
        <v>20</v>
      </c>
      <c r="C1731">
        <v>200</v>
      </c>
      <c r="D1731">
        <v>821417571335100</v>
      </c>
      <c r="E1731">
        <v>821417572318000</v>
      </c>
      <c r="F1731">
        <f t="shared" si="27"/>
        <v>0.9829</v>
      </c>
    </row>
    <row r="1732" spans="1:6" x14ac:dyDescent="0.25">
      <c r="A1732" t="s">
        <v>5</v>
      </c>
      <c r="B1732" t="s">
        <v>26</v>
      </c>
      <c r="C1732">
        <v>200</v>
      </c>
      <c r="D1732">
        <v>821417573488600</v>
      </c>
      <c r="E1732">
        <v>821417579878600</v>
      </c>
      <c r="F1732">
        <f t="shared" si="27"/>
        <v>6.39</v>
      </c>
    </row>
    <row r="1733" spans="1:6" hidden="1" x14ac:dyDescent="0.25">
      <c r="A1733" t="s">
        <v>5</v>
      </c>
      <c r="B1733" t="s">
        <v>8</v>
      </c>
      <c r="C1733">
        <v>200</v>
      </c>
      <c r="D1733">
        <v>821417704010800</v>
      </c>
      <c r="E1733">
        <v>821417705133300</v>
      </c>
      <c r="F1733">
        <f t="shared" si="27"/>
        <v>1.1225000000000001</v>
      </c>
    </row>
    <row r="1734" spans="1:6" hidden="1" x14ac:dyDescent="0.25">
      <c r="A1734" t="s">
        <v>5</v>
      </c>
      <c r="B1734" t="s">
        <v>9</v>
      </c>
      <c r="C1734">
        <v>200</v>
      </c>
      <c r="D1734">
        <v>821417706254200</v>
      </c>
      <c r="E1734">
        <v>821417707203800</v>
      </c>
      <c r="F1734">
        <f t="shared" si="27"/>
        <v>0.9496</v>
      </c>
    </row>
    <row r="1735" spans="1:6" hidden="1" x14ac:dyDescent="0.25">
      <c r="A1735" t="s">
        <v>5</v>
      </c>
      <c r="B1735" t="s">
        <v>10</v>
      </c>
      <c r="C1735">
        <v>200</v>
      </c>
      <c r="D1735">
        <v>821417708291200</v>
      </c>
      <c r="E1735">
        <v>821417709200800</v>
      </c>
      <c r="F1735">
        <f t="shared" si="27"/>
        <v>0.90959999999999996</v>
      </c>
    </row>
    <row r="1736" spans="1:6" hidden="1" x14ac:dyDescent="0.25">
      <c r="A1736" t="s">
        <v>5</v>
      </c>
      <c r="B1736" t="s">
        <v>11</v>
      </c>
      <c r="C1736">
        <v>200</v>
      </c>
      <c r="D1736">
        <v>821417710351800</v>
      </c>
      <c r="E1736">
        <v>821417711276000</v>
      </c>
      <c r="F1736">
        <f t="shared" si="27"/>
        <v>0.92420000000000002</v>
      </c>
    </row>
    <row r="1737" spans="1:6" hidden="1" x14ac:dyDescent="0.25">
      <c r="A1737" t="s">
        <v>5</v>
      </c>
      <c r="B1737" t="s">
        <v>17</v>
      </c>
      <c r="C1737">
        <v>200</v>
      </c>
      <c r="D1737">
        <v>821417712316000</v>
      </c>
      <c r="E1737">
        <v>821417713267000</v>
      </c>
      <c r="F1737">
        <f t="shared" si="27"/>
        <v>0.95099999999999996</v>
      </c>
    </row>
    <row r="1738" spans="1:6" hidden="1" x14ac:dyDescent="0.25">
      <c r="A1738" t="s">
        <v>5</v>
      </c>
      <c r="B1738" t="s">
        <v>12</v>
      </c>
      <c r="C1738">
        <v>200</v>
      </c>
      <c r="D1738">
        <v>821417714585200</v>
      </c>
      <c r="E1738">
        <v>821417715508100</v>
      </c>
      <c r="F1738">
        <f t="shared" si="27"/>
        <v>0.92290000000000005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821417716758900</v>
      </c>
      <c r="E1739">
        <v>821417717843300</v>
      </c>
      <c r="F1739">
        <f t="shared" si="27"/>
        <v>1.0844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821417718852800</v>
      </c>
      <c r="E1740">
        <v>821417719868500</v>
      </c>
      <c r="F1740">
        <f t="shared" si="27"/>
        <v>1.0157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821417721086600</v>
      </c>
      <c r="E1741">
        <v>821417722015700</v>
      </c>
      <c r="F1741">
        <f t="shared" si="27"/>
        <v>0.92910000000000004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821417722959900</v>
      </c>
      <c r="E1742">
        <v>821417723879700</v>
      </c>
      <c r="F1742">
        <f t="shared" si="27"/>
        <v>0.91979999999999995</v>
      </c>
    </row>
    <row r="1743" spans="1:6" hidden="1" x14ac:dyDescent="0.25">
      <c r="A1743" t="s">
        <v>5</v>
      </c>
      <c r="B1743" t="s">
        <v>18</v>
      </c>
      <c r="C1743">
        <v>200</v>
      </c>
      <c r="D1743">
        <v>821417725049100</v>
      </c>
      <c r="E1743">
        <v>821417725921400</v>
      </c>
      <c r="F1743">
        <f t="shared" si="27"/>
        <v>0.87229999999999996</v>
      </c>
    </row>
    <row r="1744" spans="1:6" hidden="1" x14ac:dyDescent="0.25">
      <c r="A1744" t="s">
        <v>5</v>
      </c>
      <c r="B1744" t="s">
        <v>19</v>
      </c>
      <c r="C1744">
        <v>200</v>
      </c>
      <c r="D1744">
        <v>821417726842200</v>
      </c>
      <c r="E1744">
        <v>821417727705300</v>
      </c>
      <c r="F1744">
        <f t="shared" si="27"/>
        <v>0.86309999999999998</v>
      </c>
    </row>
    <row r="1745" spans="1:6" hidden="1" x14ac:dyDescent="0.25">
      <c r="A1745" t="s">
        <v>5</v>
      </c>
      <c r="B1745" t="s">
        <v>20</v>
      </c>
      <c r="C1745">
        <v>200</v>
      </c>
      <c r="D1745">
        <v>821417728705800</v>
      </c>
      <c r="E1745">
        <v>821417729578300</v>
      </c>
      <c r="F1745">
        <f t="shared" si="27"/>
        <v>0.87250000000000005</v>
      </c>
    </row>
    <row r="1746" spans="1:6" hidden="1" x14ac:dyDescent="0.25">
      <c r="A1746" t="s">
        <v>5</v>
      </c>
      <c r="B1746" t="s">
        <v>24</v>
      </c>
      <c r="C1746">
        <v>200</v>
      </c>
      <c r="D1746">
        <v>821417730755600</v>
      </c>
      <c r="E1746">
        <v>821417731652500</v>
      </c>
      <c r="F1746">
        <f t="shared" si="27"/>
        <v>0.89690000000000003</v>
      </c>
    </row>
    <row r="1747" spans="1:6" x14ac:dyDescent="0.25">
      <c r="A1747" t="s">
        <v>5</v>
      </c>
      <c r="B1747" t="s">
        <v>28</v>
      </c>
      <c r="C1747">
        <v>302</v>
      </c>
      <c r="D1747">
        <v>821417733295400</v>
      </c>
      <c r="E1747">
        <v>821417735101000</v>
      </c>
      <c r="F1747">
        <f t="shared" si="27"/>
        <v>1.8056000000000001</v>
      </c>
    </row>
    <row r="1748" spans="1:6" x14ac:dyDescent="0.25">
      <c r="A1748" t="s">
        <v>5</v>
      </c>
      <c r="B1748" t="s">
        <v>7</v>
      </c>
      <c r="C1748">
        <v>200</v>
      </c>
      <c r="D1748">
        <v>821417737075200</v>
      </c>
      <c r="E1748">
        <v>821417738437400</v>
      </c>
      <c r="F1748">
        <f t="shared" si="27"/>
        <v>1.3622000000000001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821417775569300</v>
      </c>
      <c r="E1749">
        <v>821417776616900</v>
      </c>
      <c r="F1749">
        <f t="shared" si="27"/>
        <v>1.0476000000000001</v>
      </c>
    </row>
    <row r="1750" spans="1:6" hidden="1" x14ac:dyDescent="0.25">
      <c r="A1750" t="s">
        <v>5</v>
      </c>
      <c r="B1750" t="s">
        <v>14</v>
      </c>
      <c r="C1750">
        <v>200</v>
      </c>
      <c r="D1750">
        <v>821417777706700</v>
      </c>
      <c r="E1750">
        <v>821417778693700</v>
      </c>
      <c r="F1750">
        <f t="shared" si="27"/>
        <v>0.98699999999999999</v>
      </c>
    </row>
    <row r="1751" spans="1:6" hidden="1" x14ac:dyDescent="0.25">
      <c r="A1751" t="s">
        <v>5</v>
      </c>
      <c r="B1751" t="s">
        <v>9</v>
      </c>
      <c r="C1751">
        <v>200</v>
      </c>
      <c r="D1751">
        <v>821417779907700</v>
      </c>
      <c r="E1751">
        <v>821417780891000</v>
      </c>
      <c r="F1751">
        <f t="shared" si="27"/>
        <v>0.98329999999999995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821417782032500</v>
      </c>
      <c r="E1752">
        <v>821417782902700</v>
      </c>
      <c r="F1752">
        <f t="shared" si="27"/>
        <v>0.87019999999999997</v>
      </c>
    </row>
    <row r="1753" spans="1:6" hidden="1" x14ac:dyDescent="0.25">
      <c r="A1753" t="s">
        <v>5</v>
      </c>
      <c r="B1753" t="s">
        <v>11</v>
      </c>
      <c r="C1753">
        <v>200</v>
      </c>
      <c r="D1753">
        <v>821417783731500</v>
      </c>
      <c r="E1753">
        <v>821417784624500</v>
      </c>
      <c r="F1753">
        <f t="shared" si="27"/>
        <v>0.89300000000000002</v>
      </c>
    </row>
    <row r="1754" spans="1:6" hidden="1" x14ac:dyDescent="0.25">
      <c r="A1754" t="s">
        <v>5</v>
      </c>
      <c r="B1754" t="s">
        <v>18</v>
      </c>
      <c r="C1754">
        <v>200</v>
      </c>
      <c r="D1754">
        <v>821417785515200</v>
      </c>
      <c r="E1754">
        <v>821417786359500</v>
      </c>
      <c r="F1754">
        <f t="shared" si="27"/>
        <v>0.84430000000000005</v>
      </c>
    </row>
    <row r="1755" spans="1:6" hidden="1" x14ac:dyDescent="0.25">
      <c r="A1755" t="s">
        <v>5</v>
      </c>
      <c r="B1755" t="s">
        <v>12</v>
      </c>
      <c r="C1755">
        <v>200</v>
      </c>
      <c r="D1755">
        <v>821417787184700</v>
      </c>
      <c r="E1755">
        <v>821417788041500</v>
      </c>
      <c r="F1755">
        <f t="shared" si="27"/>
        <v>0.85680000000000001</v>
      </c>
    </row>
    <row r="1756" spans="1:6" hidden="1" x14ac:dyDescent="0.25">
      <c r="A1756" t="s">
        <v>5</v>
      </c>
      <c r="B1756" t="s">
        <v>13</v>
      </c>
      <c r="C1756">
        <v>200</v>
      </c>
      <c r="D1756">
        <v>821417788869700</v>
      </c>
      <c r="E1756">
        <v>821417789741400</v>
      </c>
      <c r="F1756">
        <f t="shared" si="27"/>
        <v>0.87170000000000003</v>
      </c>
    </row>
    <row r="1757" spans="1:6" hidden="1" x14ac:dyDescent="0.25">
      <c r="A1757" t="s">
        <v>5</v>
      </c>
      <c r="B1757" t="s">
        <v>15</v>
      </c>
      <c r="C1757">
        <v>200</v>
      </c>
      <c r="D1757">
        <v>821417790591000</v>
      </c>
      <c r="E1757">
        <v>821417791510800</v>
      </c>
      <c r="F1757">
        <f t="shared" si="27"/>
        <v>0.91979999999999995</v>
      </c>
    </row>
    <row r="1758" spans="1:6" hidden="1" x14ac:dyDescent="0.25">
      <c r="A1758" t="s">
        <v>5</v>
      </c>
      <c r="B1758" t="s">
        <v>16</v>
      </c>
      <c r="C1758">
        <v>200</v>
      </c>
      <c r="D1758">
        <v>821417792368300</v>
      </c>
      <c r="E1758">
        <v>821417793266500</v>
      </c>
      <c r="F1758">
        <f t="shared" si="27"/>
        <v>0.8982</v>
      </c>
    </row>
    <row r="1759" spans="1:6" hidden="1" x14ac:dyDescent="0.25">
      <c r="A1759" t="s">
        <v>5</v>
      </c>
      <c r="B1759" t="s">
        <v>17</v>
      </c>
      <c r="C1759">
        <v>200</v>
      </c>
      <c r="D1759">
        <v>821417794325000</v>
      </c>
      <c r="E1759">
        <v>821417795232800</v>
      </c>
      <c r="F1759">
        <f t="shared" si="27"/>
        <v>0.90780000000000005</v>
      </c>
    </row>
    <row r="1760" spans="1:6" hidden="1" x14ac:dyDescent="0.25">
      <c r="A1760" t="s">
        <v>5</v>
      </c>
      <c r="B1760" t="s">
        <v>19</v>
      </c>
      <c r="C1760">
        <v>200</v>
      </c>
      <c r="D1760">
        <v>821417796398100</v>
      </c>
      <c r="E1760">
        <v>821417797247000</v>
      </c>
      <c r="F1760">
        <f t="shared" si="27"/>
        <v>0.84889999999999999</v>
      </c>
    </row>
    <row r="1761" spans="1:6" hidden="1" x14ac:dyDescent="0.25">
      <c r="A1761" t="s">
        <v>5</v>
      </c>
      <c r="B1761" t="s">
        <v>20</v>
      </c>
      <c r="C1761">
        <v>200</v>
      </c>
      <c r="D1761">
        <v>821417798220900</v>
      </c>
      <c r="E1761">
        <v>821417799079900</v>
      </c>
      <c r="F1761">
        <f t="shared" si="27"/>
        <v>0.85899999999999999</v>
      </c>
    </row>
    <row r="1762" spans="1:6" x14ac:dyDescent="0.25">
      <c r="A1762" t="s">
        <v>5</v>
      </c>
      <c r="B1762" t="s">
        <v>21</v>
      </c>
      <c r="C1762">
        <v>200</v>
      </c>
      <c r="D1762">
        <v>821417800043000</v>
      </c>
      <c r="E1762">
        <v>821417801598500</v>
      </c>
      <c r="F1762">
        <f t="shared" si="27"/>
        <v>1.5555000000000001</v>
      </c>
    </row>
    <row r="1763" spans="1:6" hidden="1" x14ac:dyDescent="0.25">
      <c r="A1763" t="s">
        <v>5</v>
      </c>
      <c r="B1763" t="s">
        <v>8</v>
      </c>
      <c r="C1763">
        <v>200</v>
      </c>
      <c r="D1763">
        <v>821417871100000</v>
      </c>
      <c r="E1763">
        <v>821417872213700</v>
      </c>
      <c r="F1763">
        <f t="shared" si="27"/>
        <v>1.1136999999999999</v>
      </c>
    </row>
    <row r="1764" spans="1:6" hidden="1" x14ac:dyDescent="0.25">
      <c r="A1764" t="s">
        <v>5</v>
      </c>
      <c r="B1764" t="s">
        <v>9</v>
      </c>
      <c r="C1764">
        <v>200</v>
      </c>
      <c r="D1764">
        <v>821417873284600</v>
      </c>
      <c r="E1764">
        <v>821417874249500</v>
      </c>
      <c r="F1764">
        <f t="shared" si="27"/>
        <v>0.96489999999999998</v>
      </c>
    </row>
    <row r="1765" spans="1:6" hidden="1" x14ac:dyDescent="0.25">
      <c r="A1765" t="s">
        <v>5</v>
      </c>
      <c r="B1765" t="s">
        <v>10</v>
      </c>
      <c r="C1765">
        <v>200</v>
      </c>
      <c r="D1765">
        <v>821417875724000</v>
      </c>
      <c r="E1765">
        <v>821417876747300</v>
      </c>
      <c r="F1765">
        <f t="shared" si="27"/>
        <v>1.0233000000000001</v>
      </c>
    </row>
    <row r="1766" spans="1:6" hidden="1" x14ac:dyDescent="0.25">
      <c r="A1766" t="s">
        <v>5</v>
      </c>
      <c r="B1766" t="s">
        <v>11</v>
      </c>
      <c r="C1766">
        <v>200</v>
      </c>
      <c r="D1766">
        <v>821417877827300</v>
      </c>
      <c r="E1766">
        <v>821417878814100</v>
      </c>
      <c r="F1766">
        <f t="shared" si="27"/>
        <v>0.98680000000000001</v>
      </c>
    </row>
    <row r="1767" spans="1:6" hidden="1" x14ac:dyDescent="0.25">
      <c r="A1767" t="s">
        <v>5</v>
      </c>
      <c r="B1767" t="s">
        <v>17</v>
      </c>
      <c r="C1767">
        <v>200</v>
      </c>
      <c r="D1767">
        <v>821417880266100</v>
      </c>
      <c r="E1767">
        <v>821417881834500</v>
      </c>
      <c r="F1767">
        <f t="shared" si="27"/>
        <v>1.5684</v>
      </c>
    </row>
    <row r="1768" spans="1:6" hidden="1" x14ac:dyDescent="0.25">
      <c r="A1768" t="s">
        <v>5</v>
      </c>
      <c r="B1768" t="s">
        <v>12</v>
      </c>
      <c r="C1768">
        <v>200</v>
      </c>
      <c r="D1768">
        <v>821417883393100</v>
      </c>
      <c r="E1768">
        <v>821417884393100</v>
      </c>
      <c r="F1768">
        <f t="shared" si="27"/>
        <v>1</v>
      </c>
    </row>
    <row r="1769" spans="1:6" hidden="1" x14ac:dyDescent="0.25">
      <c r="A1769" t="s">
        <v>5</v>
      </c>
      <c r="B1769" t="s">
        <v>13</v>
      </c>
      <c r="C1769">
        <v>200</v>
      </c>
      <c r="D1769">
        <v>821417885465300</v>
      </c>
      <c r="E1769">
        <v>821417886414100</v>
      </c>
      <c r="F1769">
        <f t="shared" si="27"/>
        <v>0.94879999999999998</v>
      </c>
    </row>
    <row r="1770" spans="1:6" hidden="1" x14ac:dyDescent="0.25">
      <c r="A1770" t="s">
        <v>5</v>
      </c>
      <c r="B1770" t="s">
        <v>14</v>
      </c>
      <c r="C1770">
        <v>200</v>
      </c>
      <c r="D1770">
        <v>821417887446600</v>
      </c>
      <c r="E1770">
        <v>821417888520200</v>
      </c>
      <c r="F1770">
        <f t="shared" si="27"/>
        <v>1.0736000000000001</v>
      </c>
    </row>
    <row r="1771" spans="1:6" hidden="1" x14ac:dyDescent="0.25">
      <c r="A1771" t="s">
        <v>5</v>
      </c>
      <c r="B1771" t="s">
        <v>15</v>
      </c>
      <c r="C1771">
        <v>200</v>
      </c>
      <c r="D1771">
        <v>821417889823400</v>
      </c>
      <c r="E1771">
        <v>821417890771500</v>
      </c>
      <c r="F1771">
        <f t="shared" si="27"/>
        <v>0.94810000000000005</v>
      </c>
    </row>
    <row r="1772" spans="1:6" hidden="1" x14ac:dyDescent="0.25">
      <c r="A1772" t="s">
        <v>5</v>
      </c>
      <c r="B1772" t="s">
        <v>16</v>
      </c>
      <c r="C1772">
        <v>200</v>
      </c>
      <c r="D1772">
        <v>821417891781500</v>
      </c>
      <c r="E1772">
        <v>821417892754500</v>
      </c>
      <c r="F1772">
        <f t="shared" si="27"/>
        <v>0.97299999999999998</v>
      </c>
    </row>
    <row r="1773" spans="1:6" hidden="1" x14ac:dyDescent="0.25">
      <c r="A1773" t="s">
        <v>5</v>
      </c>
      <c r="B1773" t="s">
        <v>18</v>
      </c>
      <c r="C1773">
        <v>200</v>
      </c>
      <c r="D1773">
        <v>821417894012500</v>
      </c>
      <c r="E1773">
        <v>821417895026500</v>
      </c>
      <c r="F1773">
        <f t="shared" si="27"/>
        <v>1.014</v>
      </c>
    </row>
    <row r="1774" spans="1:6" hidden="1" x14ac:dyDescent="0.25">
      <c r="A1774" t="s">
        <v>5</v>
      </c>
      <c r="B1774" t="s">
        <v>19</v>
      </c>
      <c r="C1774">
        <v>200</v>
      </c>
      <c r="D1774">
        <v>821417896088600</v>
      </c>
      <c r="E1774">
        <v>821417897027500</v>
      </c>
      <c r="F1774">
        <f t="shared" si="27"/>
        <v>0.93889999999999996</v>
      </c>
    </row>
    <row r="1775" spans="1:6" hidden="1" x14ac:dyDescent="0.25">
      <c r="A1775" t="s">
        <v>5</v>
      </c>
      <c r="B1775" t="s">
        <v>20</v>
      </c>
      <c r="C1775">
        <v>200</v>
      </c>
      <c r="D1775">
        <v>821417898081900</v>
      </c>
      <c r="E1775">
        <v>821417898991900</v>
      </c>
      <c r="F1775">
        <f t="shared" si="27"/>
        <v>0.91</v>
      </c>
    </row>
    <row r="1776" spans="1:6" x14ac:dyDescent="0.25">
      <c r="A1776" t="s">
        <v>22</v>
      </c>
      <c r="B1776" t="s">
        <v>21</v>
      </c>
      <c r="C1776">
        <v>302</v>
      </c>
      <c r="D1776">
        <v>821417900123900</v>
      </c>
      <c r="E1776">
        <v>821417905529000</v>
      </c>
      <c r="F1776">
        <f t="shared" si="27"/>
        <v>5.4051</v>
      </c>
    </row>
    <row r="1777" spans="1:6" x14ac:dyDescent="0.25">
      <c r="A1777" t="s">
        <v>5</v>
      </c>
      <c r="B1777" t="s">
        <v>6</v>
      </c>
      <c r="C1777">
        <v>302</v>
      </c>
      <c r="D1777">
        <v>821417906789100</v>
      </c>
      <c r="E1777">
        <v>821417907867300</v>
      </c>
      <c r="F1777">
        <f t="shared" si="27"/>
        <v>1.0782</v>
      </c>
    </row>
    <row r="1778" spans="1:6" x14ac:dyDescent="0.25">
      <c r="A1778" t="s">
        <v>5</v>
      </c>
      <c r="B1778" t="s">
        <v>7</v>
      </c>
      <c r="C1778">
        <v>200</v>
      </c>
      <c r="D1778">
        <v>821417908998000</v>
      </c>
      <c r="E1778">
        <v>821417910327000</v>
      </c>
      <c r="F1778">
        <f t="shared" si="27"/>
        <v>1.329</v>
      </c>
    </row>
    <row r="1779" spans="1:6" hidden="1" x14ac:dyDescent="0.25">
      <c r="A1779" t="s">
        <v>5</v>
      </c>
      <c r="B1779" t="s">
        <v>8</v>
      </c>
      <c r="C1779">
        <v>200</v>
      </c>
      <c r="D1779">
        <v>821418021802800</v>
      </c>
      <c r="E1779">
        <v>821418022932300</v>
      </c>
      <c r="F1779">
        <f t="shared" si="27"/>
        <v>1.1294999999999999</v>
      </c>
    </row>
    <row r="1780" spans="1:6" hidden="1" x14ac:dyDescent="0.25">
      <c r="A1780" t="s">
        <v>5</v>
      </c>
      <c r="B1780" t="s">
        <v>9</v>
      </c>
      <c r="C1780">
        <v>200</v>
      </c>
      <c r="D1780">
        <v>821418024021500</v>
      </c>
      <c r="E1780">
        <v>821418024989400</v>
      </c>
      <c r="F1780">
        <f t="shared" si="27"/>
        <v>0.96789999999999998</v>
      </c>
    </row>
    <row r="1781" spans="1:6" hidden="1" x14ac:dyDescent="0.25">
      <c r="A1781" t="s">
        <v>5</v>
      </c>
      <c r="B1781" t="s">
        <v>10</v>
      </c>
      <c r="C1781">
        <v>200</v>
      </c>
      <c r="D1781">
        <v>821418026111500</v>
      </c>
      <c r="E1781">
        <v>821418027022200</v>
      </c>
      <c r="F1781">
        <f t="shared" si="27"/>
        <v>0.91069999999999995</v>
      </c>
    </row>
    <row r="1782" spans="1:6" hidden="1" x14ac:dyDescent="0.25">
      <c r="A1782" t="s">
        <v>5</v>
      </c>
      <c r="B1782" t="s">
        <v>11</v>
      </c>
      <c r="C1782">
        <v>200</v>
      </c>
      <c r="D1782">
        <v>821418028054700</v>
      </c>
      <c r="E1782">
        <v>821418029051500</v>
      </c>
      <c r="F1782">
        <f t="shared" si="27"/>
        <v>0.99680000000000002</v>
      </c>
    </row>
    <row r="1783" spans="1:6" hidden="1" x14ac:dyDescent="0.25">
      <c r="A1783" t="s">
        <v>5</v>
      </c>
      <c r="B1783" t="s">
        <v>12</v>
      </c>
      <c r="C1783">
        <v>200</v>
      </c>
      <c r="D1783">
        <v>821418030004800</v>
      </c>
      <c r="E1783">
        <v>821418030940000</v>
      </c>
      <c r="F1783">
        <f t="shared" si="27"/>
        <v>0.93520000000000003</v>
      </c>
    </row>
    <row r="1784" spans="1:6" hidden="1" x14ac:dyDescent="0.25">
      <c r="A1784" t="s">
        <v>5</v>
      </c>
      <c r="B1784" t="s">
        <v>13</v>
      </c>
      <c r="C1784">
        <v>200</v>
      </c>
      <c r="D1784">
        <v>821418032094100</v>
      </c>
      <c r="E1784">
        <v>821418033047400</v>
      </c>
      <c r="F1784">
        <f t="shared" si="27"/>
        <v>0.95330000000000004</v>
      </c>
    </row>
    <row r="1785" spans="1:6" hidden="1" x14ac:dyDescent="0.25">
      <c r="A1785" t="s">
        <v>5</v>
      </c>
      <c r="B1785" t="s">
        <v>14</v>
      </c>
      <c r="C1785">
        <v>200</v>
      </c>
      <c r="D1785">
        <v>821418034012500</v>
      </c>
      <c r="E1785">
        <v>821418035011300</v>
      </c>
      <c r="F1785">
        <f t="shared" si="27"/>
        <v>0.99880000000000002</v>
      </c>
    </row>
    <row r="1786" spans="1:6" hidden="1" x14ac:dyDescent="0.25">
      <c r="A1786" t="s">
        <v>5</v>
      </c>
      <c r="B1786" t="s">
        <v>15</v>
      </c>
      <c r="C1786">
        <v>200</v>
      </c>
      <c r="D1786">
        <v>821418036192300</v>
      </c>
      <c r="E1786">
        <v>821418037097100</v>
      </c>
      <c r="F1786">
        <f t="shared" si="27"/>
        <v>0.90480000000000005</v>
      </c>
    </row>
    <row r="1787" spans="1:6" hidden="1" x14ac:dyDescent="0.25">
      <c r="A1787" t="s">
        <v>5</v>
      </c>
      <c r="B1787" t="s">
        <v>16</v>
      </c>
      <c r="C1787">
        <v>200</v>
      </c>
      <c r="D1787">
        <v>821418037972900</v>
      </c>
      <c r="E1787">
        <v>821418038895900</v>
      </c>
      <c r="F1787">
        <f t="shared" si="27"/>
        <v>0.92300000000000004</v>
      </c>
    </row>
    <row r="1788" spans="1:6" hidden="1" x14ac:dyDescent="0.25">
      <c r="A1788" t="s">
        <v>5</v>
      </c>
      <c r="B1788" t="s">
        <v>17</v>
      </c>
      <c r="C1788">
        <v>200</v>
      </c>
      <c r="D1788">
        <v>821418040030100</v>
      </c>
      <c r="E1788">
        <v>821418040966000</v>
      </c>
      <c r="F1788">
        <f t="shared" si="27"/>
        <v>0.93589999999999995</v>
      </c>
    </row>
    <row r="1789" spans="1:6" hidden="1" x14ac:dyDescent="0.25">
      <c r="A1789" t="s">
        <v>5</v>
      </c>
      <c r="B1789" t="s">
        <v>18</v>
      </c>
      <c r="C1789">
        <v>200</v>
      </c>
      <c r="D1789">
        <v>821418042183200</v>
      </c>
      <c r="E1789">
        <v>821418043079900</v>
      </c>
      <c r="F1789">
        <f t="shared" si="27"/>
        <v>0.89670000000000005</v>
      </c>
    </row>
    <row r="1790" spans="1:6" hidden="1" x14ac:dyDescent="0.25">
      <c r="A1790" t="s">
        <v>5</v>
      </c>
      <c r="B1790" t="s">
        <v>19</v>
      </c>
      <c r="C1790">
        <v>200</v>
      </c>
      <c r="D1790">
        <v>821418043976200</v>
      </c>
      <c r="E1790">
        <v>821418044840600</v>
      </c>
      <c r="F1790">
        <f t="shared" si="27"/>
        <v>0.86439999999999995</v>
      </c>
    </row>
    <row r="1791" spans="1:6" hidden="1" x14ac:dyDescent="0.25">
      <c r="A1791" t="s">
        <v>5</v>
      </c>
      <c r="B1791" t="s">
        <v>20</v>
      </c>
      <c r="C1791">
        <v>200</v>
      </c>
      <c r="D1791">
        <v>821418045750100</v>
      </c>
      <c r="E1791">
        <v>821418046609600</v>
      </c>
      <c r="F1791">
        <f t="shared" si="27"/>
        <v>0.85950000000000004</v>
      </c>
    </row>
    <row r="1792" spans="1:6" hidden="1" x14ac:dyDescent="0.25">
      <c r="A1792" t="s">
        <v>5</v>
      </c>
      <c r="B1792" t="s">
        <v>8</v>
      </c>
      <c r="C1792">
        <v>200</v>
      </c>
      <c r="D1792">
        <v>821420661566800</v>
      </c>
      <c r="E1792">
        <v>821420662721600</v>
      </c>
      <c r="F1792">
        <f t="shared" si="27"/>
        <v>1.1548</v>
      </c>
    </row>
    <row r="1793" spans="1:6" hidden="1" x14ac:dyDescent="0.25">
      <c r="A1793" t="s">
        <v>5</v>
      </c>
      <c r="B1793" t="s">
        <v>14</v>
      </c>
      <c r="C1793">
        <v>200</v>
      </c>
      <c r="D1793">
        <v>821420664051200</v>
      </c>
      <c r="E1793">
        <v>821420665049500</v>
      </c>
      <c r="F1793">
        <f t="shared" si="27"/>
        <v>0.99829999999999997</v>
      </c>
    </row>
    <row r="1794" spans="1:6" hidden="1" x14ac:dyDescent="0.25">
      <c r="A1794" t="s">
        <v>5</v>
      </c>
      <c r="B1794" t="s">
        <v>9</v>
      </c>
      <c r="C1794">
        <v>200</v>
      </c>
      <c r="D1794">
        <v>821420666249500</v>
      </c>
      <c r="E1794">
        <v>821420667238600</v>
      </c>
      <c r="F1794">
        <f t="shared" ref="F1794:F1857" si="28">(E1794-D1794)/1000000</f>
        <v>0.98909999999999998</v>
      </c>
    </row>
    <row r="1795" spans="1:6" hidden="1" x14ac:dyDescent="0.25">
      <c r="A1795" t="s">
        <v>5</v>
      </c>
      <c r="B1795" t="s">
        <v>10</v>
      </c>
      <c r="C1795">
        <v>200</v>
      </c>
      <c r="D1795">
        <v>821420668475600</v>
      </c>
      <c r="E1795">
        <v>821420669388400</v>
      </c>
      <c r="F1795">
        <f t="shared" si="28"/>
        <v>0.91279999999999994</v>
      </c>
    </row>
    <row r="1796" spans="1:6" hidden="1" x14ac:dyDescent="0.25">
      <c r="A1796" t="s">
        <v>5</v>
      </c>
      <c r="B1796" t="s">
        <v>11</v>
      </c>
      <c r="C1796">
        <v>200</v>
      </c>
      <c r="D1796">
        <v>821420670298500</v>
      </c>
      <c r="E1796">
        <v>821420671204400</v>
      </c>
      <c r="F1796">
        <f t="shared" si="28"/>
        <v>0.90590000000000004</v>
      </c>
    </row>
    <row r="1797" spans="1:6" hidden="1" x14ac:dyDescent="0.25">
      <c r="A1797" t="s">
        <v>5</v>
      </c>
      <c r="B1797" t="s">
        <v>12</v>
      </c>
      <c r="C1797">
        <v>200</v>
      </c>
      <c r="D1797">
        <v>821420672132700</v>
      </c>
      <c r="E1797">
        <v>821420673262800</v>
      </c>
      <c r="F1797">
        <f t="shared" si="28"/>
        <v>1.1301000000000001</v>
      </c>
    </row>
    <row r="1798" spans="1:6" hidden="1" x14ac:dyDescent="0.25">
      <c r="A1798" t="s">
        <v>5</v>
      </c>
      <c r="B1798" t="s">
        <v>13</v>
      </c>
      <c r="C1798">
        <v>200</v>
      </c>
      <c r="D1798">
        <v>821420674715200</v>
      </c>
      <c r="E1798">
        <v>821420675694800</v>
      </c>
      <c r="F1798">
        <f t="shared" si="28"/>
        <v>0.97960000000000003</v>
      </c>
    </row>
    <row r="1799" spans="1:6" hidden="1" x14ac:dyDescent="0.25">
      <c r="A1799" t="s">
        <v>5</v>
      </c>
      <c r="B1799" t="s">
        <v>15</v>
      </c>
      <c r="C1799">
        <v>200</v>
      </c>
      <c r="D1799">
        <v>821420676637000</v>
      </c>
      <c r="E1799">
        <v>821420677508400</v>
      </c>
      <c r="F1799">
        <f t="shared" si="28"/>
        <v>0.87139999999999995</v>
      </c>
    </row>
    <row r="1800" spans="1:6" hidden="1" x14ac:dyDescent="0.25">
      <c r="A1800" t="s">
        <v>5</v>
      </c>
      <c r="B1800" t="s">
        <v>16</v>
      </c>
      <c r="C1800">
        <v>200</v>
      </c>
      <c r="D1800">
        <v>821420678329900</v>
      </c>
      <c r="E1800">
        <v>821420679255100</v>
      </c>
      <c r="F1800">
        <f t="shared" si="28"/>
        <v>0.92520000000000002</v>
      </c>
    </row>
    <row r="1801" spans="1:6" hidden="1" x14ac:dyDescent="0.25">
      <c r="A1801" t="s">
        <v>5</v>
      </c>
      <c r="B1801" t="s">
        <v>17</v>
      </c>
      <c r="C1801">
        <v>200</v>
      </c>
      <c r="D1801">
        <v>821420680340500</v>
      </c>
      <c r="E1801">
        <v>821420681292100</v>
      </c>
      <c r="F1801">
        <f t="shared" si="28"/>
        <v>0.9516</v>
      </c>
    </row>
    <row r="1802" spans="1:6" hidden="1" x14ac:dyDescent="0.25">
      <c r="A1802" t="s">
        <v>5</v>
      </c>
      <c r="B1802" t="s">
        <v>18</v>
      </c>
      <c r="C1802">
        <v>200</v>
      </c>
      <c r="D1802">
        <v>821420682902200</v>
      </c>
      <c r="E1802">
        <v>821420683790500</v>
      </c>
      <c r="F1802">
        <f t="shared" si="28"/>
        <v>0.88829999999999998</v>
      </c>
    </row>
    <row r="1803" spans="1:6" hidden="1" x14ac:dyDescent="0.25">
      <c r="A1803" t="s">
        <v>5</v>
      </c>
      <c r="B1803" t="s">
        <v>19</v>
      </c>
      <c r="C1803">
        <v>200</v>
      </c>
      <c r="D1803">
        <v>821420684626400</v>
      </c>
      <c r="E1803">
        <v>821420685474800</v>
      </c>
      <c r="F1803">
        <f t="shared" si="28"/>
        <v>0.84840000000000004</v>
      </c>
    </row>
    <row r="1804" spans="1:6" hidden="1" x14ac:dyDescent="0.25">
      <c r="A1804" t="s">
        <v>5</v>
      </c>
      <c r="B1804" t="s">
        <v>20</v>
      </c>
      <c r="C1804">
        <v>200</v>
      </c>
      <c r="D1804">
        <v>821420686623600</v>
      </c>
      <c r="E1804">
        <v>821420687691300</v>
      </c>
      <c r="F1804">
        <f t="shared" si="28"/>
        <v>1.0677000000000001</v>
      </c>
    </row>
    <row r="1805" spans="1:6" hidden="1" x14ac:dyDescent="0.25">
      <c r="A1805" t="s">
        <v>5</v>
      </c>
      <c r="B1805" t="s">
        <v>29</v>
      </c>
      <c r="C1805">
        <v>200</v>
      </c>
      <c r="D1805">
        <v>821420689079600</v>
      </c>
      <c r="E1805">
        <v>821420690078500</v>
      </c>
      <c r="F1805">
        <f t="shared" si="28"/>
        <v>0.99890000000000001</v>
      </c>
    </row>
    <row r="1806" spans="1:6" hidden="1" x14ac:dyDescent="0.25">
      <c r="A1806" t="s">
        <v>5</v>
      </c>
      <c r="B1806" t="s">
        <v>30</v>
      </c>
      <c r="C1806">
        <v>200</v>
      </c>
      <c r="D1806">
        <v>821420692606000</v>
      </c>
      <c r="E1806">
        <v>821420693595800</v>
      </c>
      <c r="F1806">
        <f t="shared" si="28"/>
        <v>0.98980000000000001</v>
      </c>
    </row>
    <row r="1807" spans="1:6" x14ac:dyDescent="0.25">
      <c r="A1807" t="s">
        <v>22</v>
      </c>
      <c r="B1807" t="s">
        <v>21</v>
      </c>
      <c r="C1807">
        <v>302</v>
      </c>
      <c r="D1807">
        <v>821420695843100</v>
      </c>
      <c r="E1807">
        <v>821420701781900</v>
      </c>
      <c r="F1807">
        <f t="shared" si="28"/>
        <v>5.9387999999999996</v>
      </c>
    </row>
    <row r="1808" spans="1:6" x14ac:dyDescent="0.25">
      <c r="A1808" t="s">
        <v>5</v>
      </c>
      <c r="B1808" t="s">
        <v>7</v>
      </c>
      <c r="C1808">
        <v>200</v>
      </c>
      <c r="D1808">
        <v>821420703029100</v>
      </c>
      <c r="E1808">
        <v>821420704242900</v>
      </c>
      <c r="F1808">
        <f t="shared" si="28"/>
        <v>1.2138</v>
      </c>
    </row>
    <row r="1809" spans="1:6" hidden="1" x14ac:dyDescent="0.25">
      <c r="A1809" t="s">
        <v>5</v>
      </c>
      <c r="B1809" t="s">
        <v>8</v>
      </c>
      <c r="C1809">
        <v>200</v>
      </c>
      <c r="D1809">
        <v>821420811447600</v>
      </c>
      <c r="E1809">
        <v>821420812528800</v>
      </c>
      <c r="F1809">
        <f t="shared" si="28"/>
        <v>1.0811999999999999</v>
      </c>
    </row>
    <row r="1810" spans="1:6" hidden="1" x14ac:dyDescent="0.25">
      <c r="A1810" t="s">
        <v>5</v>
      </c>
      <c r="B1810" t="s">
        <v>9</v>
      </c>
      <c r="C1810">
        <v>200</v>
      </c>
      <c r="D1810">
        <v>821420813696300</v>
      </c>
      <c r="E1810">
        <v>821420814669100</v>
      </c>
      <c r="F1810">
        <f t="shared" si="28"/>
        <v>0.9728</v>
      </c>
    </row>
    <row r="1811" spans="1:6" hidden="1" x14ac:dyDescent="0.25">
      <c r="A1811" t="s">
        <v>5</v>
      </c>
      <c r="B1811" t="s">
        <v>10</v>
      </c>
      <c r="C1811">
        <v>200</v>
      </c>
      <c r="D1811">
        <v>821420815792700</v>
      </c>
      <c r="E1811">
        <v>821420816713600</v>
      </c>
      <c r="F1811">
        <f t="shared" si="28"/>
        <v>0.92090000000000005</v>
      </c>
    </row>
    <row r="1812" spans="1:6" hidden="1" x14ac:dyDescent="0.25">
      <c r="A1812" t="s">
        <v>5</v>
      </c>
      <c r="B1812" t="s">
        <v>11</v>
      </c>
      <c r="C1812">
        <v>200</v>
      </c>
      <c r="D1812">
        <v>821420817646800</v>
      </c>
      <c r="E1812">
        <v>821420818585700</v>
      </c>
      <c r="F1812">
        <f t="shared" si="28"/>
        <v>0.93889999999999996</v>
      </c>
    </row>
    <row r="1813" spans="1:6" hidden="1" x14ac:dyDescent="0.25">
      <c r="A1813" t="s">
        <v>5</v>
      </c>
      <c r="B1813" t="s">
        <v>12</v>
      </c>
      <c r="C1813">
        <v>200</v>
      </c>
      <c r="D1813">
        <v>821420819604600</v>
      </c>
      <c r="E1813">
        <v>821420820533400</v>
      </c>
      <c r="F1813">
        <f t="shared" si="28"/>
        <v>0.92879999999999996</v>
      </c>
    </row>
    <row r="1814" spans="1:6" hidden="1" x14ac:dyDescent="0.25">
      <c r="A1814" t="s">
        <v>5</v>
      </c>
      <c r="B1814" t="s">
        <v>18</v>
      </c>
      <c r="C1814">
        <v>200</v>
      </c>
      <c r="D1814">
        <v>821420821432400</v>
      </c>
      <c r="E1814">
        <v>821420822311900</v>
      </c>
      <c r="F1814">
        <f t="shared" si="28"/>
        <v>0.87949999999999995</v>
      </c>
    </row>
    <row r="1815" spans="1:6" hidden="1" x14ac:dyDescent="0.25">
      <c r="A1815" t="s">
        <v>5</v>
      </c>
      <c r="B1815" t="s">
        <v>13</v>
      </c>
      <c r="C1815">
        <v>200</v>
      </c>
      <c r="D1815">
        <v>821420823229300</v>
      </c>
      <c r="E1815">
        <v>821420825108700</v>
      </c>
      <c r="F1815">
        <f t="shared" si="28"/>
        <v>1.8794</v>
      </c>
    </row>
    <row r="1816" spans="1:6" hidden="1" x14ac:dyDescent="0.25">
      <c r="A1816" t="s">
        <v>5</v>
      </c>
      <c r="B1816" t="s">
        <v>14</v>
      </c>
      <c r="C1816">
        <v>200</v>
      </c>
      <c r="D1816">
        <v>821420826756200</v>
      </c>
      <c r="E1816">
        <v>821420827788000</v>
      </c>
      <c r="F1816">
        <f t="shared" si="28"/>
        <v>1.0318000000000001</v>
      </c>
    </row>
    <row r="1817" spans="1:6" hidden="1" x14ac:dyDescent="0.25">
      <c r="A1817" t="s">
        <v>5</v>
      </c>
      <c r="B1817" t="s">
        <v>15</v>
      </c>
      <c r="C1817">
        <v>200</v>
      </c>
      <c r="D1817">
        <v>821420829110900</v>
      </c>
      <c r="E1817">
        <v>821420830026600</v>
      </c>
      <c r="F1817">
        <f t="shared" si="28"/>
        <v>0.91569999999999996</v>
      </c>
    </row>
    <row r="1818" spans="1:6" hidden="1" x14ac:dyDescent="0.25">
      <c r="A1818" t="s">
        <v>5</v>
      </c>
      <c r="B1818" t="s">
        <v>16</v>
      </c>
      <c r="C1818">
        <v>200</v>
      </c>
      <c r="D1818">
        <v>821420830935500</v>
      </c>
      <c r="E1818">
        <v>821420831881200</v>
      </c>
      <c r="F1818">
        <f t="shared" si="28"/>
        <v>0.94569999999999999</v>
      </c>
    </row>
    <row r="1819" spans="1:6" hidden="1" x14ac:dyDescent="0.25">
      <c r="A1819" t="s">
        <v>5</v>
      </c>
      <c r="B1819" t="s">
        <v>17</v>
      </c>
      <c r="C1819">
        <v>200</v>
      </c>
      <c r="D1819">
        <v>821420832983100</v>
      </c>
      <c r="E1819">
        <v>821420833946900</v>
      </c>
      <c r="F1819">
        <f t="shared" si="28"/>
        <v>0.96379999999999999</v>
      </c>
    </row>
    <row r="1820" spans="1:6" hidden="1" x14ac:dyDescent="0.25">
      <c r="A1820" t="s">
        <v>5</v>
      </c>
      <c r="B1820" t="s">
        <v>19</v>
      </c>
      <c r="C1820">
        <v>200</v>
      </c>
      <c r="D1820">
        <v>821420835217500</v>
      </c>
      <c r="E1820">
        <v>821420836142500</v>
      </c>
      <c r="F1820">
        <f t="shared" si="28"/>
        <v>0.92500000000000004</v>
      </c>
    </row>
    <row r="1821" spans="1:6" hidden="1" x14ac:dyDescent="0.25">
      <c r="A1821" t="s">
        <v>5</v>
      </c>
      <c r="B1821" t="s">
        <v>20</v>
      </c>
      <c r="C1821">
        <v>200</v>
      </c>
      <c r="D1821">
        <v>821420837100500</v>
      </c>
      <c r="E1821">
        <v>821420837985500</v>
      </c>
      <c r="F1821">
        <f t="shared" si="28"/>
        <v>0.88500000000000001</v>
      </c>
    </row>
    <row r="1822" spans="1:6" x14ac:dyDescent="0.25">
      <c r="A1822" t="s">
        <v>5</v>
      </c>
      <c r="B1822" t="s">
        <v>23</v>
      </c>
      <c r="C1822">
        <v>200</v>
      </c>
      <c r="D1822">
        <v>821420839209900</v>
      </c>
      <c r="E1822">
        <v>821420846404300</v>
      </c>
      <c r="F1822">
        <f t="shared" si="28"/>
        <v>7.1943999999999999</v>
      </c>
    </row>
    <row r="1823" spans="1:6" hidden="1" x14ac:dyDescent="0.25">
      <c r="A1823" t="s">
        <v>5</v>
      </c>
      <c r="B1823" t="s">
        <v>8</v>
      </c>
      <c r="C1823">
        <v>200</v>
      </c>
      <c r="D1823">
        <v>821421140680900</v>
      </c>
      <c r="E1823">
        <v>821421141774700</v>
      </c>
      <c r="F1823">
        <f t="shared" si="28"/>
        <v>1.0938000000000001</v>
      </c>
    </row>
    <row r="1824" spans="1:6" hidden="1" x14ac:dyDescent="0.25">
      <c r="A1824" t="s">
        <v>5</v>
      </c>
      <c r="B1824" t="s">
        <v>9</v>
      </c>
      <c r="C1824">
        <v>200</v>
      </c>
      <c r="D1824">
        <v>821421142911100</v>
      </c>
      <c r="E1824">
        <v>821421143864600</v>
      </c>
      <c r="F1824">
        <f t="shared" si="28"/>
        <v>0.95350000000000001</v>
      </c>
    </row>
    <row r="1825" spans="1:6" hidden="1" x14ac:dyDescent="0.25">
      <c r="A1825" t="s">
        <v>5</v>
      </c>
      <c r="B1825" t="s">
        <v>10</v>
      </c>
      <c r="C1825">
        <v>200</v>
      </c>
      <c r="D1825">
        <v>821421144921500</v>
      </c>
      <c r="E1825">
        <v>821421145839700</v>
      </c>
      <c r="F1825">
        <f t="shared" si="28"/>
        <v>0.91820000000000002</v>
      </c>
    </row>
    <row r="1826" spans="1:6" hidden="1" x14ac:dyDescent="0.25">
      <c r="A1826" t="s">
        <v>5</v>
      </c>
      <c r="B1826" t="s">
        <v>11</v>
      </c>
      <c r="C1826">
        <v>200</v>
      </c>
      <c r="D1826">
        <v>821421146765400</v>
      </c>
      <c r="E1826">
        <v>821421147688800</v>
      </c>
      <c r="F1826">
        <f t="shared" si="28"/>
        <v>0.9234</v>
      </c>
    </row>
    <row r="1827" spans="1:6" hidden="1" x14ac:dyDescent="0.25">
      <c r="A1827" t="s">
        <v>5</v>
      </c>
      <c r="B1827" t="s">
        <v>12</v>
      </c>
      <c r="C1827">
        <v>200</v>
      </c>
      <c r="D1827">
        <v>821421148703600</v>
      </c>
      <c r="E1827">
        <v>821421149611100</v>
      </c>
      <c r="F1827">
        <f t="shared" si="28"/>
        <v>0.90749999999999997</v>
      </c>
    </row>
    <row r="1828" spans="1:6" hidden="1" x14ac:dyDescent="0.25">
      <c r="A1828" t="s">
        <v>5</v>
      </c>
      <c r="B1828" t="s">
        <v>13</v>
      </c>
      <c r="C1828">
        <v>200</v>
      </c>
      <c r="D1828">
        <v>821421150536800</v>
      </c>
      <c r="E1828">
        <v>821421151444300</v>
      </c>
      <c r="F1828">
        <f t="shared" si="28"/>
        <v>0.90749999999999997</v>
      </c>
    </row>
    <row r="1829" spans="1:6" hidden="1" x14ac:dyDescent="0.25">
      <c r="A1829" t="s">
        <v>5</v>
      </c>
      <c r="B1829" t="s">
        <v>14</v>
      </c>
      <c r="C1829">
        <v>200</v>
      </c>
      <c r="D1829">
        <v>821421152357700</v>
      </c>
      <c r="E1829">
        <v>821421153351300</v>
      </c>
      <c r="F1829">
        <f t="shared" si="28"/>
        <v>0.99360000000000004</v>
      </c>
    </row>
    <row r="1830" spans="1:6" hidden="1" x14ac:dyDescent="0.25">
      <c r="A1830" t="s">
        <v>5</v>
      </c>
      <c r="B1830" t="s">
        <v>15</v>
      </c>
      <c r="C1830">
        <v>200</v>
      </c>
      <c r="D1830">
        <v>821421154620600</v>
      </c>
      <c r="E1830">
        <v>821421155545800</v>
      </c>
      <c r="F1830">
        <f t="shared" si="28"/>
        <v>0.92520000000000002</v>
      </c>
    </row>
    <row r="1831" spans="1:6" hidden="1" x14ac:dyDescent="0.25">
      <c r="A1831" t="s">
        <v>5</v>
      </c>
      <c r="B1831" t="s">
        <v>16</v>
      </c>
      <c r="C1831">
        <v>200</v>
      </c>
      <c r="D1831">
        <v>821421156548700</v>
      </c>
      <c r="E1831">
        <v>821421157508500</v>
      </c>
      <c r="F1831">
        <f t="shared" si="28"/>
        <v>0.95979999999999999</v>
      </c>
    </row>
    <row r="1832" spans="1:6" hidden="1" x14ac:dyDescent="0.25">
      <c r="A1832" t="s">
        <v>5</v>
      </c>
      <c r="B1832" t="s">
        <v>17</v>
      </c>
      <c r="C1832">
        <v>200</v>
      </c>
      <c r="D1832">
        <v>821421158947300</v>
      </c>
      <c r="E1832">
        <v>821421160087400</v>
      </c>
      <c r="F1832">
        <f t="shared" si="28"/>
        <v>1.1400999999999999</v>
      </c>
    </row>
    <row r="1833" spans="1:6" hidden="1" x14ac:dyDescent="0.25">
      <c r="A1833" t="s">
        <v>5</v>
      </c>
      <c r="B1833" t="s">
        <v>18</v>
      </c>
      <c r="C1833">
        <v>200</v>
      </c>
      <c r="D1833">
        <v>821421161416100</v>
      </c>
      <c r="E1833">
        <v>821421162362200</v>
      </c>
      <c r="F1833">
        <f t="shared" si="28"/>
        <v>0.94610000000000005</v>
      </c>
    </row>
    <row r="1834" spans="1:6" hidden="1" x14ac:dyDescent="0.25">
      <c r="A1834" t="s">
        <v>5</v>
      </c>
      <c r="B1834" t="s">
        <v>19</v>
      </c>
      <c r="C1834">
        <v>200</v>
      </c>
      <c r="D1834">
        <v>821421163235200</v>
      </c>
      <c r="E1834">
        <v>821421164108600</v>
      </c>
      <c r="F1834">
        <f t="shared" si="28"/>
        <v>0.87339999999999995</v>
      </c>
    </row>
    <row r="1835" spans="1:6" hidden="1" x14ac:dyDescent="0.25">
      <c r="A1835" t="s">
        <v>5</v>
      </c>
      <c r="B1835" t="s">
        <v>20</v>
      </c>
      <c r="C1835">
        <v>200</v>
      </c>
      <c r="D1835">
        <v>821421165007600</v>
      </c>
      <c r="E1835">
        <v>821421165896900</v>
      </c>
      <c r="F1835">
        <f t="shared" si="28"/>
        <v>0.88929999999999998</v>
      </c>
    </row>
    <row r="1836" spans="1:6" hidden="1" x14ac:dyDescent="0.25">
      <c r="A1836" t="s">
        <v>5</v>
      </c>
      <c r="B1836" t="s">
        <v>24</v>
      </c>
      <c r="C1836">
        <v>200</v>
      </c>
      <c r="D1836">
        <v>821421167231800</v>
      </c>
      <c r="E1836">
        <v>821421168130500</v>
      </c>
      <c r="F1836">
        <f t="shared" si="28"/>
        <v>0.89870000000000005</v>
      </c>
    </row>
    <row r="1837" spans="1:6" x14ac:dyDescent="0.25">
      <c r="A1837" t="s">
        <v>5</v>
      </c>
      <c r="B1837" t="s">
        <v>25</v>
      </c>
      <c r="C1837">
        <v>200</v>
      </c>
      <c r="D1837">
        <v>821421169783200</v>
      </c>
      <c r="E1837">
        <v>821421175122000</v>
      </c>
      <c r="F1837">
        <f t="shared" si="28"/>
        <v>5.3388</v>
      </c>
    </row>
    <row r="1838" spans="1:6" hidden="1" x14ac:dyDescent="0.25">
      <c r="A1838" t="s">
        <v>5</v>
      </c>
      <c r="B1838" t="s">
        <v>8</v>
      </c>
      <c r="C1838">
        <v>200</v>
      </c>
      <c r="D1838">
        <v>821421346271600</v>
      </c>
      <c r="E1838">
        <v>821421347341800</v>
      </c>
      <c r="F1838">
        <f t="shared" si="28"/>
        <v>1.0702</v>
      </c>
    </row>
    <row r="1839" spans="1:6" hidden="1" x14ac:dyDescent="0.25">
      <c r="A1839" t="s">
        <v>5</v>
      </c>
      <c r="B1839" t="s">
        <v>14</v>
      </c>
      <c r="C1839">
        <v>200</v>
      </c>
      <c r="D1839">
        <v>821421348444400</v>
      </c>
      <c r="E1839">
        <v>821421349460800</v>
      </c>
      <c r="F1839">
        <f t="shared" si="28"/>
        <v>1.0164</v>
      </c>
    </row>
    <row r="1840" spans="1:6" hidden="1" x14ac:dyDescent="0.25">
      <c r="A1840" t="s">
        <v>5</v>
      </c>
      <c r="B1840" t="s">
        <v>15</v>
      </c>
      <c r="C1840">
        <v>200</v>
      </c>
      <c r="D1840">
        <v>821421350834300</v>
      </c>
      <c r="E1840">
        <v>821421351744500</v>
      </c>
      <c r="F1840">
        <f t="shared" si="28"/>
        <v>0.91020000000000001</v>
      </c>
    </row>
    <row r="1841" spans="1:6" hidden="1" x14ac:dyDescent="0.25">
      <c r="A1841" t="s">
        <v>5</v>
      </c>
      <c r="B1841" t="s">
        <v>9</v>
      </c>
      <c r="C1841">
        <v>200</v>
      </c>
      <c r="D1841">
        <v>821421352747800</v>
      </c>
      <c r="E1841">
        <v>821421353693300</v>
      </c>
      <c r="F1841">
        <f t="shared" si="28"/>
        <v>0.94550000000000001</v>
      </c>
    </row>
    <row r="1842" spans="1:6" hidden="1" x14ac:dyDescent="0.25">
      <c r="A1842" t="s">
        <v>5</v>
      </c>
      <c r="B1842" t="s">
        <v>10</v>
      </c>
      <c r="C1842">
        <v>200</v>
      </c>
      <c r="D1842">
        <v>821421354798200</v>
      </c>
      <c r="E1842">
        <v>821421355729600</v>
      </c>
      <c r="F1842">
        <f t="shared" si="28"/>
        <v>0.93140000000000001</v>
      </c>
    </row>
    <row r="1843" spans="1:6" hidden="1" x14ac:dyDescent="0.25">
      <c r="A1843" t="s">
        <v>5</v>
      </c>
      <c r="B1843" t="s">
        <v>11</v>
      </c>
      <c r="C1843">
        <v>200</v>
      </c>
      <c r="D1843">
        <v>821421356647300</v>
      </c>
      <c r="E1843">
        <v>821421357571300</v>
      </c>
      <c r="F1843">
        <f t="shared" si="28"/>
        <v>0.92400000000000004</v>
      </c>
    </row>
    <row r="1844" spans="1:6" hidden="1" x14ac:dyDescent="0.25">
      <c r="A1844" t="s">
        <v>5</v>
      </c>
      <c r="B1844" t="s">
        <v>12</v>
      </c>
      <c r="C1844">
        <v>200</v>
      </c>
      <c r="D1844">
        <v>821421358519800</v>
      </c>
      <c r="E1844">
        <v>821421359408400</v>
      </c>
      <c r="F1844">
        <f t="shared" si="28"/>
        <v>0.88859999999999995</v>
      </c>
    </row>
    <row r="1845" spans="1:6" hidden="1" x14ac:dyDescent="0.25">
      <c r="A1845" t="s">
        <v>5</v>
      </c>
      <c r="B1845" t="s">
        <v>13</v>
      </c>
      <c r="C1845">
        <v>200</v>
      </c>
      <c r="D1845">
        <v>821421360308200</v>
      </c>
      <c r="E1845">
        <v>821421361210700</v>
      </c>
      <c r="F1845">
        <f t="shared" si="28"/>
        <v>0.90249999999999997</v>
      </c>
    </row>
    <row r="1846" spans="1:6" hidden="1" x14ac:dyDescent="0.25">
      <c r="A1846" t="s">
        <v>5</v>
      </c>
      <c r="B1846" t="s">
        <v>16</v>
      </c>
      <c r="C1846">
        <v>200</v>
      </c>
      <c r="D1846">
        <v>821421362638200</v>
      </c>
      <c r="E1846">
        <v>821421363806300</v>
      </c>
      <c r="F1846">
        <f t="shared" si="28"/>
        <v>1.1680999999999999</v>
      </c>
    </row>
    <row r="1847" spans="1:6" hidden="1" x14ac:dyDescent="0.25">
      <c r="A1847" t="s">
        <v>5</v>
      </c>
      <c r="B1847" t="s">
        <v>17</v>
      </c>
      <c r="C1847">
        <v>200</v>
      </c>
      <c r="D1847">
        <v>821421365082900</v>
      </c>
      <c r="E1847">
        <v>821421366042800</v>
      </c>
      <c r="F1847">
        <f t="shared" si="28"/>
        <v>0.95989999999999998</v>
      </c>
    </row>
    <row r="1848" spans="1:6" hidden="1" x14ac:dyDescent="0.25">
      <c r="A1848" t="s">
        <v>5</v>
      </c>
      <c r="B1848" t="s">
        <v>18</v>
      </c>
      <c r="C1848">
        <v>200</v>
      </c>
      <c r="D1848">
        <v>821421367459700</v>
      </c>
      <c r="E1848">
        <v>821421368515500</v>
      </c>
      <c r="F1848">
        <f t="shared" si="28"/>
        <v>1.0558000000000001</v>
      </c>
    </row>
    <row r="1849" spans="1:6" hidden="1" x14ac:dyDescent="0.25">
      <c r="A1849" t="s">
        <v>5</v>
      </c>
      <c r="B1849" t="s">
        <v>19</v>
      </c>
      <c r="C1849">
        <v>200</v>
      </c>
      <c r="D1849">
        <v>821421369624500</v>
      </c>
      <c r="E1849">
        <v>821421370525600</v>
      </c>
      <c r="F1849">
        <f t="shared" si="28"/>
        <v>0.90110000000000001</v>
      </c>
    </row>
    <row r="1850" spans="1:6" hidden="1" x14ac:dyDescent="0.25">
      <c r="A1850" t="s">
        <v>5</v>
      </c>
      <c r="B1850" t="s">
        <v>20</v>
      </c>
      <c r="C1850">
        <v>200</v>
      </c>
      <c r="D1850">
        <v>821421371596800</v>
      </c>
      <c r="E1850">
        <v>821421372587400</v>
      </c>
      <c r="F1850">
        <f t="shared" si="28"/>
        <v>0.99060000000000004</v>
      </c>
    </row>
    <row r="1851" spans="1:6" x14ac:dyDescent="0.25">
      <c r="A1851" t="s">
        <v>5</v>
      </c>
      <c r="B1851" t="s">
        <v>26</v>
      </c>
      <c r="C1851">
        <v>200</v>
      </c>
      <c r="D1851">
        <v>821421373779900</v>
      </c>
      <c r="E1851">
        <v>821421380991900</v>
      </c>
      <c r="F1851">
        <f t="shared" si="28"/>
        <v>7.2119999999999997</v>
      </c>
    </row>
    <row r="1852" spans="1:6" hidden="1" x14ac:dyDescent="0.25">
      <c r="A1852" t="s">
        <v>5</v>
      </c>
      <c r="B1852" t="s">
        <v>8</v>
      </c>
      <c r="C1852">
        <v>200</v>
      </c>
      <c r="D1852">
        <v>821421524557400</v>
      </c>
      <c r="E1852">
        <v>821421525667000</v>
      </c>
      <c r="F1852">
        <f t="shared" si="28"/>
        <v>1.1095999999999999</v>
      </c>
    </row>
    <row r="1853" spans="1:6" hidden="1" x14ac:dyDescent="0.25">
      <c r="A1853" t="s">
        <v>5</v>
      </c>
      <c r="B1853" t="s">
        <v>9</v>
      </c>
      <c r="C1853">
        <v>200</v>
      </c>
      <c r="D1853">
        <v>821421526689100</v>
      </c>
      <c r="E1853">
        <v>821421527657100</v>
      </c>
      <c r="F1853">
        <f t="shared" si="28"/>
        <v>0.96799999999999997</v>
      </c>
    </row>
    <row r="1854" spans="1:6" hidden="1" x14ac:dyDescent="0.25">
      <c r="A1854" t="s">
        <v>5</v>
      </c>
      <c r="B1854" t="s">
        <v>10</v>
      </c>
      <c r="C1854">
        <v>200</v>
      </c>
      <c r="D1854">
        <v>821421528725300</v>
      </c>
      <c r="E1854">
        <v>821421529632900</v>
      </c>
      <c r="F1854">
        <f t="shared" si="28"/>
        <v>0.90759999999999996</v>
      </c>
    </row>
    <row r="1855" spans="1:6" hidden="1" x14ac:dyDescent="0.25">
      <c r="A1855" t="s">
        <v>5</v>
      </c>
      <c r="B1855" t="s">
        <v>11</v>
      </c>
      <c r="C1855">
        <v>200</v>
      </c>
      <c r="D1855">
        <v>821421530503500</v>
      </c>
      <c r="E1855">
        <v>821421531415500</v>
      </c>
      <c r="F1855">
        <f t="shared" si="28"/>
        <v>0.91200000000000003</v>
      </c>
    </row>
    <row r="1856" spans="1:6" hidden="1" x14ac:dyDescent="0.25">
      <c r="A1856" t="s">
        <v>5</v>
      </c>
      <c r="B1856" t="s">
        <v>12</v>
      </c>
      <c r="C1856">
        <v>200</v>
      </c>
      <c r="D1856">
        <v>821421532307800</v>
      </c>
      <c r="E1856">
        <v>821421533195400</v>
      </c>
      <c r="F1856">
        <f t="shared" si="28"/>
        <v>0.88759999999999994</v>
      </c>
    </row>
    <row r="1857" spans="1:6" hidden="1" x14ac:dyDescent="0.25">
      <c r="A1857" t="s">
        <v>5</v>
      </c>
      <c r="B1857" t="s">
        <v>13</v>
      </c>
      <c r="C1857">
        <v>200</v>
      </c>
      <c r="D1857">
        <v>821421534032900</v>
      </c>
      <c r="E1857">
        <v>821421534946900</v>
      </c>
      <c r="F1857">
        <f t="shared" si="28"/>
        <v>0.91400000000000003</v>
      </c>
    </row>
    <row r="1858" spans="1:6" hidden="1" x14ac:dyDescent="0.25">
      <c r="A1858" t="s">
        <v>5</v>
      </c>
      <c r="B1858" t="s">
        <v>14</v>
      </c>
      <c r="C1858">
        <v>200</v>
      </c>
      <c r="D1858">
        <v>821421535947000</v>
      </c>
      <c r="E1858">
        <v>821421536986500</v>
      </c>
      <c r="F1858">
        <f t="shared" ref="F1858:F1921" si="29">(E1858-D1858)/1000000</f>
        <v>1.0395000000000001</v>
      </c>
    </row>
    <row r="1859" spans="1:6" hidden="1" x14ac:dyDescent="0.25">
      <c r="A1859" t="s">
        <v>5</v>
      </c>
      <c r="B1859" t="s">
        <v>15</v>
      </c>
      <c r="C1859">
        <v>200</v>
      </c>
      <c r="D1859">
        <v>821421538292200</v>
      </c>
      <c r="E1859">
        <v>821421539269300</v>
      </c>
      <c r="F1859">
        <f t="shared" si="29"/>
        <v>0.97709999999999997</v>
      </c>
    </row>
    <row r="1860" spans="1:6" hidden="1" x14ac:dyDescent="0.25">
      <c r="A1860" t="s">
        <v>5</v>
      </c>
      <c r="B1860" t="s">
        <v>16</v>
      </c>
      <c r="C1860">
        <v>200</v>
      </c>
      <c r="D1860">
        <v>821421540199500</v>
      </c>
      <c r="E1860">
        <v>821421541129600</v>
      </c>
      <c r="F1860">
        <f t="shared" si="29"/>
        <v>0.93010000000000004</v>
      </c>
    </row>
    <row r="1861" spans="1:6" hidden="1" x14ac:dyDescent="0.25">
      <c r="A1861" t="s">
        <v>5</v>
      </c>
      <c r="B1861" t="s">
        <v>17</v>
      </c>
      <c r="C1861">
        <v>200</v>
      </c>
      <c r="D1861">
        <v>821421542238300</v>
      </c>
      <c r="E1861">
        <v>821421543211700</v>
      </c>
      <c r="F1861">
        <f t="shared" si="29"/>
        <v>0.97340000000000004</v>
      </c>
    </row>
    <row r="1862" spans="1:6" hidden="1" x14ac:dyDescent="0.25">
      <c r="A1862" t="s">
        <v>5</v>
      </c>
      <c r="B1862" t="s">
        <v>18</v>
      </c>
      <c r="C1862">
        <v>200</v>
      </c>
      <c r="D1862">
        <v>821421544401100</v>
      </c>
      <c r="E1862">
        <v>821421545314700</v>
      </c>
      <c r="F1862">
        <f t="shared" si="29"/>
        <v>0.91359999999999997</v>
      </c>
    </row>
    <row r="1863" spans="1:6" hidden="1" x14ac:dyDescent="0.25">
      <c r="A1863" t="s">
        <v>5</v>
      </c>
      <c r="B1863" t="s">
        <v>19</v>
      </c>
      <c r="C1863">
        <v>200</v>
      </c>
      <c r="D1863">
        <v>821421546149200</v>
      </c>
      <c r="E1863">
        <v>821421547007500</v>
      </c>
      <c r="F1863">
        <f t="shared" si="29"/>
        <v>0.85829999999999995</v>
      </c>
    </row>
    <row r="1864" spans="1:6" hidden="1" x14ac:dyDescent="0.25">
      <c r="A1864" t="s">
        <v>5</v>
      </c>
      <c r="B1864" t="s">
        <v>20</v>
      </c>
      <c r="C1864">
        <v>200</v>
      </c>
      <c r="D1864">
        <v>821421548284000</v>
      </c>
      <c r="E1864">
        <v>821421549368100</v>
      </c>
      <c r="F1864">
        <f t="shared" si="29"/>
        <v>1.0841000000000001</v>
      </c>
    </row>
    <row r="1865" spans="1:6" hidden="1" x14ac:dyDescent="0.25">
      <c r="A1865" t="s">
        <v>5</v>
      </c>
      <c r="B1865" t="s">
        <v>24</v>
      </c>
      <c r="C1865">
        <v>200</v>
      </c>
      <c r="D1865">
        <v>821421550666900</v>
      </c>
      <c r="E1865">
        <v>821421551554100</v>
      </c>
      <c r="F1865">
        <f t="shared" si="29"/>
        <v>0.88719999999999999</v>
      </c>
    </row>
    <row r="1866" spans="1:6" x14ac:dyDescent="0.25">
      <c r="A1866" t="s">
        <v>5</v>
      </c>
      <c r="B1866" t="s">
        <v>33</v>
      </c>
      <c r="C1866">
        <v>200</v>
      </c>
      <c r="D1866">
        <v>821421553210500</v>
      </c>
      <c r="E1866">
        <v>821421557195500</v>
      </c>
      <c r="F1866">
        <f t="shared" si="29"/>
        <v>3.9849999999999999</v>
      </c>
    </row>
    <row r="1867" spans="1:6" hidden="1" x14ac:dyDescent="0.25">
      <c r="A1867" t="s">
        <v>5</v>
      </c>
      <c r="B1867" t="s">
        <v>8</v>
      </c>
      <c r="C1867">
        <v>200</v>
      </c>
      <c r="D1867">
        <v>821421712976700</v>
      </c>
      <c r="E1867">
        <v>821421714061000</v>
      </c>
      <c r="F1867">
        <f t="shared" si="29"/>
        <v>1.0843</v>
      </c>
    </row>
    <row r="1868" spans="1:6" hidden="1" x14ac:dyDescent="0.25">
      <c r="A1868" t="s">
        <v>5</v>
      </c>
      <c r="B1868" t="s">
        <v>9</v>
      </c>
      <c r="C1868">
        <v>200</v>
      </c>
      <c r="D1868">
        <v>821421715163800</v>
      </c>
      <c r="E1868">
        <v>821421716130600</v>
      </c>
      <c r="F1868">
        <f t="shared" si="29"/>
        <v>0.96679999999999999</v>
      </c>
    </row>
    <row r="1869" spans="1:6" hidden="1" x14ac:dyDescent="0.25">
      <c r="A1869" t="s">
        <v>5</v>
      </c>
      <c r="B1869" t="s">
        <v>10</v>
      </c>
      <c r="C1869">
        <v>200</v>
      </c>
      <c r="D1869">
        <v>821421717222700</v>
      </c>
      <c r="E1869">
        <v>821421718139400</v>
      </c>
      <c r="F1869">
        <f t="shared" si="29"/>
        <v>0.91669999999999996</v>
      </c>
    </row>
    <row r="1870" spans="1:6" hidden="1" x14ac:dyDescent="0.25">
      <c r="A1870" t="s">
        <v>5</v>
      </c>
      <c r="B1870" t="s">
        <v>11</v>
      </c>
      <c r="C1870">
        <v>200</v>
      </c>
      <c r="D1870">
        <v>821421718996700</v>
      </c>
      <c r="E1870">
        <v>821421719904900</v>
      </c>
      <c r="F1870">
        <f t="shared" si="29"/>
        <v>0.90820000000000001</v>
      </c>
    </row>
    <row r="1871" spans="1:6" hidden="1" x14ac:dyDescent="0.25">
      <c r="A1871" t="s">
        <v>5</v>
      </c>
      <c r="B1871" t="s">
        <v>12</v>
      </c>
      <c r="C1871">
        <v>200</v>
      </c>
      <c r="D1871">
        <v>821421720788900</v>
      </c>
      <c r="E1871">
        <v>821421721678600</v>
      </c>
      <c r="F1871">
        <f t="shared" si="29"/>
        <v>0.88970000000000005</v>
      </c>
    </row>
    <row r="1872" spans="1:6" hidden="1" x14ac:dyDescent="0.25">
      <c r="A1872" t="s">
        <v>5</v>
      </c>
      <c r="B1872" t="s">
        <v>13</v>
      </c>
      <c r="C1872">
        <v>200</v>
      </c>
      <c r="D1872">
        <v>821421722546500</v>
      </c>
      <c r="E1872">
        <v>821421723447600</v>
      </c>
      <c r="F1872">
        <f t="shared" si="29"/>
        <v>0.90110000000000001</v>
      </c>
    </row>
    <row r="1873" spans="1:6" hidden="1" x14ac:dyDescent="0.25">
      <c r="A1873" t="s">
        <v>5</v>
      </c>
      <c r="B1873" t="s">
        <v>14</v>
      </c>
      <c r="C1873">
        <v>200</v>
      </c>
      <c r="D1873">
        <v>821421724307600</v>
      </c>
      <c r="E1873">
        <v>821421725296400</v>
      </c>
      <c r="F1873">
        <f t="shared" si="29"/>
        <v>0.98880000000000001</v>
      </c>
    </row>
    <row r="1874" spans="1:6" hidden="1" x14ac:dyDescent="0.25">
      <c r="A1874" t="s">
        <v>5</v>
      </c>
      <c r="B1874" t="s">
        <v>15</v>
      </c>
      <c r="C1874">
        <v>200</v>
      </c>
      <c r="D1874">
        <v>821421726568200</v>
      </c>
      <c r="E1874">
        <v>821421727497500</v>
      </c>
      <c r="F1874">
        <f t="shared" si="29"/>
        <v>0.92930000000000001</v>
      </c>
    </row>
    <row r="1875" spans="1:6" hidden="1" x14ac:dyDescent="0.25">
      <c r="A1875" t="s">
        <v>5</v>
      </c>
      <c r="B1875" t="s">
        <v>16</v>
      </c>
      <c r="C1875">
        <v>200</v>
      </c>
      <c r="D1875">
        <v>821421728997000</v>
      </c>
      <c r="E1875">
        <v>821421730152500</v>
      </c>
      <c r="F1875">
        <f t="shared" si="29"/>
        <v>1.1555</v>
      </c>
    </row>
    <row r="1876" spans="1:6" hidden="1" x14ac:dyDescent="0.25">
      <c r="A1876" t="s">
        <v>5</v>
      </c>
      <c r="B1876" t="s">
        <v>17</v>
      </c>
      <c r="C1876">
        <v>200</v>
      </c>
      <c r="D1876">
        <v>821421731394800</v>
      </c>
      <c r="E1876">
        <v>821421732395800</v>
      </c>
      <c r="F1876">
        <f t="shared" si="29"/>
        <v>1.0009999999999999</v>
      </c>
    </row>
    <row r="1877" spans="1:6" hidden="1" x14ac:dyDescent="0.25">
      <c r="A1877" t="s">
        <v>5</v>
      </c>
      <c r="B1877" t="s">
        <v>18</v>
      </c>
      <c r="C1877">
        <v>200</v>
      </c>
      <c r="D1877">
        <v>821421733604800</v>
      </c>
      <c r="E1877">
        <v>821421734506400</v>
      </c>
      <c r="F1877">
        <f t="shared" si="29"/>
        <v>0.90159999999999996</v>
      </c>
    </row>
    <row r="1878" spans="1:6" hidden="1" x14ac:dyDescent="0.25">
      <c r="A1878" t="s">
        <v>5</v>
      </c>
      <c r="B1878" t="s">
        <v>19</v>
      </c>
      <c r="C1878">
        <v>200</v>
      </c>
      <c r="D1878">
        <v>821421735366200</v>
      </c>
      <c r="E1878">
        <v>821421736227800</v>
      </c>
      <c r="F1878">
        <f t="shared" si="29"/>
        <v>0.86160000000000003</v>
      </c>
    </row>
    <row r="1879" spans="1:6" hidden="1" x14ac:dyDescent="0.25">
      <c r="A1879" t="s">
        <v>5</v>
      </c>
      <c r="B1879" t="s">
        <v>20</v>
      </c>
      <c r="C1879">
        <v>200</v>
      </c>
      <c r="D1879">
        <v>821421737173800</v>
      </c>
      <c r="E1879">
        <v>821421738058600</v>
      </c>
      <c r="F1879">
        <f t="shared" si="29"/>
        <v>0.88480000000000003</v>
      </c>
    </row>
    <row r="1880" spans="1:6" x14ac:dyDescent="0.25">
      <c r="A1880" t="s">
        <v>22</v>
      </c>
      <c r="B1880" t="s">
        <v>37</v>
      </c>
      <c r="C1880">
        <v>200</v>
      </c>
      <c r="D1880">
        <v>821421739218600</v>
      </c>
      <c r="E1880">
        <v>821421748012300</v>
      </c>
      <c r="F1880">
        <f t="shared" si="29"/>
        <v>8.7936999999999994</v>
      </c>
    </row>
    <row r="1881" spans="1:6" hidden="1" x14ac:dyDescent="0.25">
      <c r="A1881" t="s">
        <v>5</v>
      </c>
      <c r="B1881" t="s">
        <v>8</v>
      </c>
      <c r="C1881">
        <v>200</v>
      </c>
      <c r="D1881">
        <v>821421904788200</v>
      </c>
      <c r="E1881">
        <v>821421905913000</v>
      </c>
      <c r="F1881">
        <f t="shared" si="29"/>
        <v>1.1248</v>
      </c>
    </row>
    <row r="1882" spans="1:6" hidden="1" x14ac:dyDescent="0.25">
      <c r="A1882" t="s">
        <v>5</v>
      </c>
      <c r="B1882" t="s">
        <v>9</v>
      </c>
      <c r="C1882">
        <v>200</v>
      </c>
      <c r="D1882">
        <v>821421907241900</v>
      </c>
      <c r="E1882">
        <v>821421908265400</v>
      </c>
      <c r="F1882">
        <f t="shared" si="29"/>
        <v>1.0235000000000001</v>
      </c>
    </row>
    <row r="1883" spans="1:6" hidden="1" x14ac:dyDescent="0.25">
      <c r="A1883" t="s">
        <v>5</v>
      </c>
      <c r="B1883" t="s">
        <v>10</v>
      </c>
      <c r="C1883">
        <v>200</v>
      </c>
      <c r="D1883">
        <v>821421909510600</v>
      </c>
      <c r="E1883">
        <v>821421910430200</v>
      </c>
      <c r="F1883">
        <f t="shared" si="29"/>
        <v>0.91959999999999997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821421911499400</v>
      </c>
      <c r="E1884">
        <v>821421912442700</v>
      </c>
      <c r="F1884">
        <f t="shared" si="29"/>
        <v>0.94330000000000003</v>
      </c>
    </row>
    <row r="1885" spans="1:6" hidden="1" x14ac:dyDescent="0.25">
      <c r="A1885" t="s">
        <v>5</v>
      </c>
      <c r="B1885" t="s">
        <v>12</v>
      </c>
      <c r="C1885">
        <v>200</v>
      </c>
      <c r="D1885">
        <v>821421913471500</v>
      </c>
      <c r="E1885">
        <v>821421914396700</v>
      </c>
      <c r="F1885">
        <f t="shared" si="29"/>
        <v>0.92520000000000002</v>
      </c>
    </row>
    <row r="1886" spans="1:6" hidden="1" x14ac:dyDescent="0.25">
      <c r="A1886" t="s">
        <v>5</v>
      </c>
      <c r="B1886" t="s">
        <v>13</v>
      </c>
      <c r="C1886">
        <v>200</v>
      </c>
      <c r="D1886">
        <v>821421915620700</v>
      </c>
      <c r="E1886">
        <v>821421916794400</v>
      </c>
      <c r="F1886">
        <f t="shared" si="29"/>
        <v>1.1737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821421918062800</v>
      </c>
      <c r="E1887">
        <v>821421919174800</v>
      </c>
      <c r="F1887">
        <f t="shared" si="29"/>
        <v>1.1120000000000001</v>
      </c>
    </row>
    <row r="1888" spans="1:6" hidden="1" x14ac:dyDescent="0.25">
      <c r="A1888" t="s">
        <v>5</v>
      </c>
      <c r="B1888" t="s">
        <v>15</v>
      </c>
      <c r="C1888">
        <v>200</v>
      </c>
      <c r="D1888">
        <v>821421920357000</v>
      </c>
      <c r="E1888">
        <v>821421921245100</v>
      </c>
      <c r="F1888">
        <f t="shared" si="29"/>
        <v>0.8881</v>
      </c>
    </row>
    <row r="1889" spans="1:6" hidden="1" x14ac:dyDescent="0.25">
      <c r="A1889" t="s">
        <v>5</v>
      </c>
      <c r="B1889" t="s">
        <v>16</v>
      </c>
      <c r="C1889">
        <v>200</v>
      </c>
      <c r="D1889">
        <v>821421922107700</v>
      </c>
      <c r="E1889">
        <v>821421923032100</v>
      </c>
      <c r="F1889">
        <f t="shared" si="29"/>
        <v>0.9244</v>
      </c>
    </row>
    <row r="1890" spans="1:6" hidden="1" x14ac:dyDescent="0.25">
      <c r="A1890" t="s">
        <v>5</v>
      </c>
      <c r="B1890" t="s">
        <v>17</v>
      </c>
      <c r="C1890">
        <v>200</v>
      </c>
      <c r="D1890">
        <v>821421924312700</v>
      </c>
      <c r="E1890">
        <v>821421925327400</v>
      </c>
      <c r="F1890">
        <f t="shared" si="29"/>
        <v>1.0146999999999999</v>
      </c>
    </row>
    <row r="1891" spans="1:6" hidden="1" x14ac:dyDescent="0.25">
      <c r="A1891" t="s">
        <v>5</v>
      </c>
      <c r="B1891" t="s">
        <v>18</v>
      </c>
      <c r="C1891">
        <v>200</v>
      </c>
      <c r="D1891">
        <v>821421926652800</v>
      </c>
      <c r="E1891">
        <v>821421927580100</v>
      </c>
      <c r="F1891">
        <f t="shared" si="29"/>
        <v>0.92730000000000001</v>
      </c>
    </row>
    <row r="1892" spans="1:6" hidden="1" x14ac:dyDescent="0.25">
      <c r="A1892" t="s">
        <v>5</v>
      </c>
      <c r="B1892" t="s">
        <v>19</v>
      </c>
      <c r="C1892">
        <v>200</v>
      </c>
      <c r="D1892">
        <v>821421928487100</v>
      </c>
      <c r="E1892">
        <v>821421929378100</v>
      </c>
      <c r="F1892">
        <f t="shared" si="29"/>
        <v>0.89100000000000001</v>
      </c>
    </row>
    <row r="1893" spans="1:6" hidden="1" x14ac:dyDescent="0.25">
      <c r="A1893" t="s">
        <v>5</v>
      </c>
      <c r="B1893" t="s">
        <v>20</v>
      </c>
      <c r="C1893">
        <v>200</v>
      </c>
      <c r="D1893">
        <v>821421930615200</v>
      </c>
      <c r="E1893">
        <v>821421931743300</v>
      </c>
      <c r="F1893">
        <f t="shared" si="29"/>
        <v>1.1281000000000001</v>
      </c>
    </row>
    <row r="1894" spans="1:6" x14ac:dyDescent="0.25">
      <c r="A1894" t="s">
        <v>22</v>
      </c>
      <c r="B1894" t="s">
        <v>37</v>
      </c>
      <c r="C1894">
        <v>200</v>
      </c>
      <c r="D1894">
        <v>821421933174800</v>
      </c>
      <c r="E1894">
        <v>821421941884500</v>
      </c>
      <c r="F1894">
        <f t="shared" si="29"/>
        <v>8.7096999999999998</v>
      </c>
    </row>
    <row r="1895" spans="1:6" hidden="1" x14ac:dyDescent="0.25">
      <c r="A1895" t="s">
        <v>5</v>
      </c>
      <c r="B1895" t="s">
        <v>8</v>
      </c>
      <c r="C1895">
        <v>200</v>
      </c>
      <c r="D1895">
        <v>821422058471000</v>
      </c>
      <c r="E1895">
        <v>821422059483000</v>
      </c>
      <c r="F1895">
        <f t="shared" si="29"/>
        <v>1.012</v>
      </c>
    </row>
    <row r="1896" spans="1:6" hidden="1" x14ac:dyDescent="0.25">
      <c r="A1896" t="s">
        <v>5</v>
      </c>
      <c r="B1896" t="s">
        <v>14</v>
      </c>
      <c r="C1896">
        <v>200</v>
      </c>
      <c r="D1896">
        <v>821422060451900</v>
      </c>
      <c r="E1896">
        <v>821422061433200</v>
      </c>
      <c r="F1896">
        <f t="shared" si="29"/>
        <v>0.98129999999999995</v>
      </c>
    </row>
    <row r="1897" spans="1:6" hidden="1" x14ac:dyDescent="0.25">
      <c r="A1897" t="s">
        <v>5</v>
      </c>
      <c r="B1897" t="s">
        <v>9</v>
      </c>
      <c r="C1897">
        <v>200</v>
      </c>
      <c r="D1897">
        <v>821422062673200</v>
      </c>
      <c r="E1897">
        <v>821422063626600</v>
      </c>
      <c r="F1897">
        <f t="shared" si="29"/>
        <v>0.95340000000000003</v>
      </c>
    </row>
    <row r="1898" spans="1:6" hidden="1" x14ac:dyDescent="0.25">
      <c r="A1898" t="s">
        <v>5</v>
      </c>
      <c r="B1898" t="s">
        <v>10</v>
      </c>
      <c r="C1898">
        <v>200</v>
      </c>
      <c r="D1898">
        <v>821422064778100</v>
      </c>
      <c r="E1898">
        <v>821422065743100</v>
      </c>
      <c r="F1898">
        <f t="shared" si="29"/>
        <v>0.96499999999999997</v>
      </c>
    </row>
    <row r="1899" spans="1:6" hidden="1" x14ac:dyDescent="0.25">
      <c r="A1899" t="s">
        <v>5</v>
      </c>
      <c r="B1899" t="s">
        <v>11</v>
      </c>
      <c r="C1899">
        <v>200</v>
      </c>
      <c r="D1899">
        <v>821422066710700</v>
      </c>
      <c r="E1899">
        <v>821422067645100</v>
      </c>
      <c r="F1899">
        <f t="shared" si="29"/>
        <v>0.93440000000000001</v>
      </c>
    </row>
    <row r="1900" spans="1:6" hidden="1" x14ac:dyDescent="0.25">
      <c r="A1900" t="s">
        <v>5</v>
      </c>
      <c r="B1900" t="s">
        <v>12</v>
      </c>
      <c r="C1900">
        <v>200</v>
      </c>
      <c r="D1900">
        <v>821422068581600</v>
      </c>
      <c r="E1900">
        <v>821422069494600</v>
      </c>
      <c r="F1900">
        <f t="shared" si="29"/>
        <v>0.91300000000000003</v>
      </c>
    </row>
    <row r="1901" spans="1:6" hidden="1" x14ac:dyDescent="0.25">
      <c r="A1901" t="s">
        <v>5</v>
      </c>
      <c r="B1901" t="s">
        <v>13</v>
      </c>
      <c r="C1901">
        <v>200</v>
      </c>
      <c r="D1901">
        <v>821422070421500</v>
      </c>
      <c r="E1901">
        <v>821422071340000</v>
      </c>
      <c r="F1901">
        <f t="shared" si="29"/>
        <v>0.91849999999999998</v>
      </c>
    </row>
    <row r="1902" spans="1:6" hidden="1" x14ac:dyDescent="0.25">
      <c r="A1902" t="s">
        <v>5</v>
      </c>
      <c r="B1902" t="s">
        <v>15</v>
      </c>
      <c r="C1902">
        <v>200</v>
      </c>
      <c r="D1902">
        <v>821422072703700</v>
      </c>
      <c r="E1902">
        <v>821422073631000</v>
      </c>
      <c r="F1902">
        <f t="shared" si="29"/>
        <v>0.92730000000000001</v>
      </c>
    </row>
    <row r="1903" spans="1:6" hidden="1" x14ac:dyDescent="0.25">
      <c r="A1903" t="s">
        <v>5</v>
      </c>
      <c r="B1903" t="s">
        <v>16</v>
      </c>
      <c r="C1903">
        <v>200</v>
      </c>
      <c r="D1903">
        <v>821422074641500</v>
      </c>
      <c r="E1903">
        <v>821422075587700</v>
      </c>
      <c r="F1903">
        <f t="shared" si="29"/>
        <v>0.94620000000000004</v>
      </c>
    </row>
    <row r="1904" spans="1:6" hidden="1" x14ac:dyDescent="0.25">
      <c r="A1904" t="s">
        <v>5</v>
      </c>
      <c r="B1904" t="s">
        <v>17</v>
      </c>
      <c r="C1904">
        <v>200</v>
      </c>
      <c r="D1904">
        <v>821422077190400</v>
      </c>
      <c r="E1904">
        <v>821422078190800</v>
      </c>
      <c r="F1904">
        <f t="shared" si="29"/>
        <v>1.0004</v>
      </c>
    </row>
    <row r="1905" spans="1:6" hidden="1" x14ac:dyDescent="0.25">
      <c r="A1905" t="s">
        <v>5</v>
      </c>
      <c r="B1905" t="s">
        <v>18</v>
      </c>
      <c r="C1905">
        <v>200</v>
      </c>
      <c r="D1905">
        <v>821422079780000</v>
      </c>
      <c r="E1905">
        <v>821422080857600</v>
      </c>
      <c r="F1905">
        <f t="shared" si="29"/>
        <v>1.0775999999999999</v>
      </c>
    </row>
    <row r="1906" spans="1:6" hidden="1" x14ac:dyDescent="0.25">
      <c r="A1906" t="s">
        <v>5</v>
      </c>
      <c r="B1906" t="s">
        <v>19</v>
      </c>
      <c r="C1906">
        <v>200</v>
      </c>
      <c r="D1906">
        <v>821422081794900</v>
      </c>
      <c r="E1906">
        <v>821422082645000</v>
      </c>
      <c r="F1906">
        <f t="shared" si="29"/>
        <v>0.85009999999999997</v>
      </c>
    </row>
    <row r="1907" spans="1:6" hidden="1" x14ac:dyDescent="0.25">
      <c r="A1907" t="s">
        <v>5</v>
      </c>
      <c r="B1907" t="s">
        <v>20</v>
      </c>
      <c r="C1907">
        <v>200</v>
      </c>
      <c r="D1907">
        <v>821422083721300</v>
      </c>
      <c r="E1907">
        <v>821422084632800</v>
      </c>
      <c r="F1907">
        <f t="shared" si="29"/>
        <v>0.91149999999999998</v>
      </c>
    </row>
    <row r="1908" spans="1:6" x14ac:dyDescent="0.25">
      <c r="A1908" t="s">
        <v>22</v>
      </c>
      <c r="B1908" t="s">
        <v>37</v>
      </c>
      <c r="C1908">
        <v>200</v>
      </c>
      <c r="D1908">
        <v>821422085936400</v>
      </c>
      <c r="E1908">
        <v>821422095194500</v>
      </c>
      <c r="F1908">
        <f t="shared" si="29"/>
        <v>9.2581000000000007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821422221923300</v>
      </c>
      <c r="E1909">
        <v>821422222956600</v>
      </c>
      <c r="F1909">
        <f t="shared" si="29"/>
        <v>1.0333000000000001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821422223887700</v>
      </c>
      <c r="E1910">
        <v>821422224824300</v>
      </c>
      <c r="F1910">
        <f t="shared" si="29"/>
        <v>0.93659999999999999</v>
      </c>
    </row>
    <row r="1911" spans="1:6" hidden="1" x14ac:dyDescent="0.25">
      <c r="A1911" t="s">
        <v>5</v>
      </c>
      <c r="B1911" t="s">
        <v>15</v>
      </c>
      <c r="C1911">
        <v>200</v>
      </c>
      <c r="D1911">
        <v>821422225795900</v>
      </c>
      <c r="E1911">
        <v>821422226680600</v>
      </c>
      <c r="F1911">
        <f t="shared" si="29"/>
        <v>0.88470000000000004</v>
      </c>
    </row>
    <row r="1912" spans="1:6" hidden="1" x14ac:dyDescent="0.25">
      <c r="A1912" t="s">
        <v>5</v>
      </c>
      <c r="B1912" t="s">
        <v>10</v>
      </c>
      <c r="C1912">
        <v>200</v>
      </c>
      <c r="D1912">
        <v>821422227478400</v>
      </c>
      <c r="E1912">
        <v>821422228358600</v>
      </c>
      <c r="F1912">
        <f t="shared" si="29"/>
        <v>0.88019999999999998</v>
      </c>
    </row>
    <row r="1913" spans="1:6" hidden="1" x14ac:dyDescent="0.25">
      <c r="A1913" t="s">
        <v>5</v>
      </c>
      <c r="B1913" t="s">
        <v>11</v>
      </c>
      <c r="C1913">
        <v>200</v>
      </c>
      <c r="D1913">
        <v>821422229150700</v>
      </c>
      <c r="E1913">
        <v>821422230053900</v>
      </c>
      <c r="F1913">
        <f t="shared" si="29"/>
        <v>0.9032</v>
      </c>
    </row>
    <row r="1914" spans="1:6" hidden="1" x14ac:dyDescent="0.25">
      <c r="A1914" t="s">
        <v>5</v>
      </c>
      <c r="B1914" t="s">
        <v>12</v>
      </c>
      <c r="C1914">
        <v>200</v>
      </c>
      <c r="D1914">
        <v>821422230906500</v>
      </c>
      <c r="E1914">
        <v>821422231786400</v>
      </c>
      <c r="F1914">
        <f t="shared" si="29"/>
        <v>0.87990000000000002</v>
      </c>
    </row>
    <row r="1915" spans="1:6" hidden="1" x14ac:dyDescent="0.25">
      <c r="A1915" t="s">
        <v>5</v>
      </c>
      <c r="B1915" t="s">
        <v>13</v>
      </c>
      <c r="C1915">
        <v>200</v>
      </c>
      <c r="D1915">
        <v>821422232574700</v>
      </c>
      <c r="E1915">
        <v>821422233467200</v>
      </c>
      <c r="F1915">
        <f t="shared" si="29"/>
        <v>0.89249999999999996</v>
      </c>
    </row>
    <row r="1916" spans="1:6" hidden="1" x14ac:dyDescent="0.25">
      <c r="A1916" t="s">
        <v>5</v>
      </c>
      <c r="B1916" t="s">
        <v>14</v>
      </c>
      <c r="C1916">
        <v>200</v>
      </c>
      <c r="D1916">
        <v>821422234284900</v>
      </c>
      <c r="E1916">
        <v>821422235236100</v>
      </c>
      <c r="F1916">
        <f t="shared" si="29"/>
        <v>0.95120000000000005</v>
      </c>
    </row>
    <row r="1917" spans="1:6" hidden="1" x14ac:dyDescent="0.25">
      <c r="A1917" t="s">
        <v>5</v>
      </c>
      <c r="B1917" t="s">
        <v>16</v>
      </c>
      <c r="C1917">
        <v>200</v>
      </c>
      <c r="D1917">
        <v>821422236705100</v>
      </c>
      <c r="E1917">
        <v>821422237862300</v>
      </c>
      <c r="F1917">
        <f t="shared" si="29"/>
        <v>1.1572</v>
      </c>
    </row>
    <row r="1918" spans="1:6" hidden="1" x14ac:dyDescent="0.25">
      <c r="A1918" t="s">
        <v>5</v>
      </c>
      <c r="B1918" t="s">
        <v>17</v>
      </c>
      <c r="C1918">
        <v>200</v>
      </c>
      <c r="D1918">
        <v>821422239213800</v>
      </c>
      <c r="E1918">
        <v>821422240190100</v>
      </c>
      <c r="F1918">
        <f t="shared" si="29"/>
        <v>0.97629999999999995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821422241491400</v>
      </c>
      <c r="E1919">
        <v>821422242391500</v>
      </c>
      <c r="F1919">
        <f t="shared" si="29"/>
        <v>0.90010000000000001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821422243277100</v>
      </c>
      <c r="E1920">
        <v>821422244149500</v>
      </c>
      <c r="F1920">
        <f t="shared" si="29"/>
        <v>0.87239999999999995</v>
      </c>
    </row>
    <row r="1921" spans="1:6" hidden="1" x14ac:dyDescent="0.25">
      <c r="A1921" t="s">
        <v>5</v>
      </c>
      <c r="B1921" t="s">
        <v>20</v>
      </c>
      <c r="C1921">
        <v>200</v>
      </c>
      <c r="D1921">
        <v>821422245170300</v>
      </c>
      <c r="E1921">
        <v>821422246068800</v>
      </c>
      <c r="F1921">
        <f t="shared" si="29"/>
        <v>0.89849999999999997</v>
      </c>
    </row>
    <row r="1922" spans="1:6" x14ac:dyDescent="0.25">
      <c r="A1922" t="s">
        <v>22</v>
      </c>
      <c r="B1922" t="s">
        <v>37</v>
      </c>
      <c r="C1922">
        <v>200</v>
      </c>
      <c r="D1922">
        <v>821422247432000</v>
      </c>
      <c r="E1922">
        <v>821422256216900</v>
      </c>
      <c r="F1922">
        <f t="shared" ref="F1922:F1985" si="30">(E1922-D1922)/1000000</f>
        <v>8.7849000000000004</v>
      </c>
    </row>
    <row r="1923" spans="1:6" hidden="1" x14ac:dyDescent="0.25">
      <c r="A1923" t="s">
        <v>5</v>
      </c>
      <c r="B1923" t="s">
        <v>8</v>
      </c>
      <c r="C1923">
        <v>200</v>
      </c>
      <c r="D1923">
        <v>821422460024400</v>
      </c>
      <c r="E1923">
        <v>821422461122800</v>
      </c>
      <c r="F1923">
        <f t="shared" si="30"/>
        <v>1.0984</v>
      </c>
    </row>
    <row r="1924" spans="1:6" hidden="1" x14ac:dyDescent="0.25">
      <c r="A1924" t="s">
        <v>5</v>
      </c>
      <c r="B1924" t="s">
        <v>9</v>
      </c>
      <c r="C1924">
        <v>200</v>
      </c>
      <c r="D1924">
        <v>821422462248200</v>
      </c>
      <c r="E1924">
        <v>821422463183800</v>
      </c>
      <c r="F1924">
        <f t="shared" si="30"/>
        <v>0.93559999999999999</v>
      </c>
    </row>
    <row r="1925" spans="1:6" hidden="1" x14ac:dyDescent="0.25">
      <c r="A1925" t="s">
        <v>5</v>
      </c>
      <c r="B1925" t="s">
        <v>10</v>
      </c>
      <c r="C1925">
        <v>200</v>
      </c>
      <c r="D1925">
        <v>821422464187600</v>
      </c>
      <c r="E1925">
        <v>821422465075700</v>
      </c>
      <c r="F1925">
        <f t="shared" si="30"/>
        <v>0.8881</v>
      </c>
    </row>
    <row r="1926" spans="1:6" hidden="1" x14ac:dyDescent="0.25">
      <c r="A1926" t="s">
        <v>5</v>
      </c>
      <c r="B1926" t="s">
        <v>11</v>
      </c>
      <c r="C1926">
        <v>200</v>
      </c>
      <c r="D1926">
        <v>821422466201300</v>
      </c>
      <c r="E1926">
        <v>821422467293900</v>
      </c>
      <c r="F1926">
        <f t="shared" si="30"/>
        <v>1.0926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821422468309100</v>
      </c>
      <c r="E1927">
        <v>821422469204500</v>
      </c>
      <c r="F1927">
        <f t="shared" si="30"/>
        <v>0.89539999999999997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821422470018000</v>
      </c>
      <c r="E1928">
        <v>821422470918500</v>
      </c>
      <c r="F1928">
        <f t="shared" si="30"/>
        <v>0.90049999999999997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821422471736200</v>
      </c>
      <c r="E1929">
        <v>821422472721600</v>
      </c>
      <c r="F1929">
        <f t="shared" si="30"/>
        <v>0.98540000000000005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821422473843500</v>
      </c>
      <c r="E1930">
        <v>821422474753800</v>
      </c>
      <c r="F1930">
        <f t="shared" si="30"/>
        <v>0.9103</v>
      </c>
    </row>
    <row r="1931" spans="1:6" hidden="1" x14ac:dyDescent="0.25">
      <c r="A1931" t="s">
        <v>5</v>
      </c>
      <c r="B1931" t="s">
        <v>16</v>
      </c>
      <c r="C1931">
        <v>200</v>
      </c>
      <c r="D1931">
        <v>821422475685500</v>
      </c>
      <c r="E1931">
        <v>821422476660500</v>
      </c>
      <c r="F1931">
        <f t="shared" si="30"/>
        <v>0.97499999999999998</v>
      </c>
    </row>
    <row r="1932" spans="1:6" hidden="1" x14ac:dyDescent="0.25">
      <c r="A1932" t="s">
        <v>5</v>
      </c>
      <c r="B1932" t="s">
        <v>17</v>
      </c>
      <c r="C1932">
        <v>200</v>
      </c>
      <c r="D1932">
        <v>821422477924500</v>
      </c>
      <c r="E1932">
        <v>821422478851800</v>
      </c>
      <c r="F1932">
        <f t="shared" si="30"/>
        <v>0.92730000000000001</v>
      </c>
    </row>
    <row r="1933" spans="1:6" hidden="1" x14ac:dyDescent="0.25">
      <c r="A1933" t="s">
        <v>5</v>
      </c>
      <c r="B1933" t="s">
        <v>18</v>
      </c>
      <c r="C1933">
        <v>200</v>
      </c>
      <c r="D1933">
        <v>821422480206000</v>
      </c>
      <c r="E1933">
        <v>821422481103600</v>
      </c>
      <c r="F1933">
        <f t="shared" si="30"/>
        <v>0.89759999999999995</v>
      </c>
    </row>
    <row r="1934" spans="1:6" hidden="1" x14ac:dyDescent="0.25">
      <c r="A1934" t="s">
        <v>5</v>
      </c>
      <c r="B1934" t="s">
        <v>19</v>
      </c>
      <c r="C1934">
        <v>200</v>
      </c>
      <c r="D1934">
        <v>821422482024300</v>
      </c>
      <c r="E1934">
        <v>821422482877600</v>
      </c>
      <c r="F1934">
        <f t="shared" si="30"/>
        <v>0.85329999999999995</v>
      </c>
    </row>
    <row r="1935" spans="1:6" hidden="1" x14ac:dyDescent="0.25">
      <c r="A1935" t="s">
        <v>5</v>
      </c>
      <c r="B1935" t="s">
        <v>20</v>
      </c>
      <c r="C1935">
        <v>200</v>
      </c>
      <c r="D1935">
        <v>821422483817800</v>
      </c>
      <c r="E1935">
        <v>821422484666700</v>
      </c>
      <c r="F1935">
        <f t="shared" si="30"/>
        <v>0.84889999999999999</v>
      </c>
    </row>
    <row r="1936" spans="1:6" x14ac:dyDescent="0.25">
      <c r="A1936" t="s">
        <v>22</v>
      </c>
      <c r="B1936" t="s">
        <v>37</v>
      </c>
      <c r="C1936">
        <v>200</v>
      </c>
      <c r="D1936">
        <v>821422485800800</v>
      </c>
      <c r="E1936">
        <v>821422495510300</v>
      </c>
      <c r="F1936">
        <f t="shared" si="30"/>
        <v>9.7095000000000002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821422650582600</v>
      </c>
      <c r="E1937">
        <v>821422651616200</v>
      </c>
      <c r="F1937">
        <f t="shared" si="30"/>
        <v>1.0336000000000001</v>
      </c>
    </row>
    <row r="1938" spans="1:6" hidden="1" x14ac:dyDescent="0.25">
      <c r="A1938" t="s">
        <v>5</v>
      </c>
      <c r="B1938" t="s">
        <v>9</v>
      </c>
      <c r="C1938">
        <v>200</v>
      </c>
      <c r="D1938">
        <v>821422653011500</v>
      </c>
      <c r="E1938">
        <v>821422654104100</v>
      </c>
      <c r="F1938">
        <f t="shared" si="30"/>
        <v>1.0926</v>
      </c>
    </row>
    <row r="1939" spans="1:6" hidden="1" x14ac:dyDescent="0.25">
      <c r="A1939" t="s">
        <v>5</v>
      </c>
      <c r="B1939" t="s">
        <v>10</v>
      </c>
      <c r="C1939">
        <v>200</v>
      </c>
      <c r="D1939">
        <v>821422655235900</v>
      </c>
      <c r="E1939">
        <v>821422656114500</v>
      </c>
      <c r="F1939">
        <f t="shared" si="30"/>
        <v>0.87860000000000005</v>
      </c>
    </row>
    <row r="1940" spans="1:6" hidden="1" x14ac:dyDescent="0.25">
      <c r="A1940" t="s">
        <v>5</v>
      </c>
      <c r="B1940" t="s">
        <v>11</v>
      </c>
      <c r="C1940">
        <v>200</v>
      </c>
      <c r="D1940">
        <v>821422656925300</v>
      </c>
      <c r="E1940">
        <v>821422657812900</v>
      </c>
      <c r="F1940">
        <f t="shared" si="30"/>
        <v>0.88759999999999994</v>
      </c>
    </row>
    <row r="1941" spans="1:6" hidden="1" x14ac:dyDescent="0.25">
      <c r="A1941" t="s">
        <v>5</v>
      </c>
      <c r="B1941" t="s">
        <v>12</v>
      </c>
      <c r="C1941">
        <v>200</v>
      </c>
      <c r="D1941">
        <v>821422658664900</v>
      </c>
      <c r="E1941">
        <v>821422659556600</v>
      </c>
      <c r="F1941">
        <f t="shared" si="30"/>
        <v>0.89170000000000005</v>
      </c>
    </row>
    <row r="1942" spans="1:6" hidden="1" x14ac:dyDescent="0.25">
      <c r="A1942" t="s">
        <v>5</v>
      </c>
      <c r="B1942" t="s">
        <v>13</v>
      </c>
      <c r="C1942">
        <v>200</v>
      </c>
      <c r="D1942">
        <v>821422660366900</v>
      </c>
      <c r="E1942">
        <v>821422661253100</v>
      </c>
      <c r="F1942">
        <f t="shared" si="30"/>
        <v>0.88619999999999999</v>
      </c>
    </row>
    <row r="1943" spans="1:6" hidden="1" x14ac:dyDescent="0.25">
      <c r="A1943" t="s">
        <v>5</v>
      </c>
      <c r="B1943" t="s">
        <v>14</v>
      </c>
      <c r="C1943">
        <v>200</v>
      </c>
      <c r="D1943">
        <v>821422662069100</v>
      </c>
      <c r="E1943">
        <v>821422663044600</v>
      </c>
      <c r="F1943">
        <f t="shared" si="30"/>
        <v>0.97550000000000003</v>
      </c>
    </row>
    <row r="1944" spans="1:6" hidden="1" x14ac:dyDescent="0.25">
      <c r="A1944" t="s">
        <v>5</v>
      </c>
      <c r="B1944" t="s">
        <v>15</v>
      </c>
      <c r="C1944">
        <v>200</v>
      </c>
      <c r="D1944">
        <v>821422664102000</v>
      </c>
      <c r="E1944">
        <v>821422664981600</v>
      </c>
      <c r="F1944">
        <f t="shared" si="30"/>
        <v>0.87960000000000005</v>
      </c>
    </row>
    <row r="1945" spans="1:6" hidden="1" x14ac:dyDescent="0.25">
      <c r="A1945" t="s">
        <v>5</v>
      </c>
      <c r="B1945" t="s">
        <v>16</v>
      </c>
      <c r="C1945">
        <v>200</v>
      </c>
      <c r="D1945">
        <v>821422666114200</v>
      </c>
      <c r="E1945">
        <v>821422667222900</v>
      </c>
      <c r="F1945">
        <f t="shared" si="30"/>
        <v>1.1087</v>
      </c>
    </row>
    <row r="1946" spans="1:6" hidden="1" x14ac:dyDescent="0.25">
      <c r="A1946" t="s">
        <v>5</v>
      </c>
      <c r="B1946" t="s">
        <v>17</v>
      </c>
      <c r="C1946">
        <v>200</v>
      </c>
      <c r="D1946">
        <v>821422668581900</v>
      </c>
      <c r="E1946">
        <v>821422669555800</v>
      </c>
      <c r="F1946">
        <f t="shared" si="30"/>
        <v>0.97389999999999999</v>
      </c>
    </row>
    <row r="1947" spans="1:6" hidden="1" x14ac:dyDescent="0.25">
      <c r="A1947" t="s">
        <v>5</v>
      </c>
      <c r="B1947" t="s">
        <v>18</v>
      </c>
      <c r="C1947">
        <v>200</v>
      </c>
      <c r="D1947">
        <v>821422670782500</v>
      </c>
      <c r="E1947">
        <v>821422671738700</v>
      </c>
      <c r="F1947">
        <f t="shared" si="30"/>
        <v>0.95620000000000005</v>
      </c>
    </row>
    <row r="1948" spans="1:6" hidden="1" x14ac:dyDescent="0.25">
      <c r="A1948" t="s">
        <v>5</v>
      </c>
      <c r="B1948" t="s">
        <v>19</v>
      </c>
      <c r="C1948">
        <v>200</v>
      </c>
      <c r="D1948">
        <v>821422672583000</v>
      </c>
      <c r="E1948">
        <v>821422673440200</v>
      </c>
      <c r="F1948">
        <f t="shared" si="30"/>
        <v>0.85719999999999996</v>
      </c>
    </row>
    <row r="1949" spans="1:6" hidden="1" x14ac:dyDescent="0.25">
      <c r="A1949" t="s">
        <v>5</v>
      </c>
      <c r="B1949" t="s">
        <v>20</v>
      </c>
      <c r="C1949">
        <v>200</v>
      </c>
      <c r="D1949">
        <v>821422674328900</v>
      </c>
      <c r="E1949">
        <v>821422675197400</v>
      </c>
      <c r="F1949">
        <f t="shared" si="30"/>
        <v>0.86850000000000005</v>
      </c>
    </row>
    <row r="1950" spans="1:6" x14ac:dyDescent="0.25">
      <c r="A1950" t="s">
        <v>22</v>
      </c>
      <c r="B1950" t="s">
        <v>37</v>
      </c>
      <c r="C1950">
        <v>200</v>
      </c>
      <c r="D1950">
        <v>821422676274700</v>
      </c>
      <c r="E1950">
        <v>821422685283400</v>
      </c>
      <c r="F1950">
        <f t="shared" si="30"/>
        <v>9.0086999999999993</v>
      </c>
    </row>
    <row r="1951" spans="1:6" hidden="1" x14ac:dyDescent="0.25">
      <c r="A1951" t="s">
        <v>5</v>
      </c>
      <c r="B1951" t="s">
        <v>8</v>
      </c>
      <c r="C1951">
        <v>200</v>
      </c>
      <c r="D1951">
        <v>821422813423000</v>
      </c>
      <c r="E1951">
        <v>821422814475000</v>
      </c>
      <c r="F1951">
        <f t="shared" si="30"/>
        <v>1.052</v>
      </c>
    </row>
    <row r="1952" spans="1:6" hidden="1" x14ac:dyDescent="0.25">
      <c r="A1952" t="s">
        <v>5</v>
      </c>
      <c r="B1952" t="s">
        <v>9</v>
      </c>
      <c r="C1952">
        <v>200</v>
      </c>
      <c r="D1952">
        <v>821422815759900</v>
      </c>
      <c r="E1952">
        <v>821422816937800</v>
      </c>
      <c r="F1952">
        <f t="shared" si="30"/>
        <v>1.1778999999999999</v>
      </c>
    </row>
    <row r="1953" spans="1:6" hidden="1" x14ac:dyDescent="0.25">
      <c r="A1953" t="s">
        <v>5</v>
      </c>
      <c r="B1953" t="s">
        <v>10</v>
      </c>
      <c r="C1953">
        <v>200</v>
      </c>
      <c r="D1953">
        <v>821422818236600</v>
      </c>
      <c r="E1953">
        <v>821422819191600</v>
      </c>
      <c r="F1953">
        <f t="shared" si="30"/>
        <v>0.95499999999999996</v>
      </c>
    </row>
    <row r="1954" spans="1:6" hidden="1" x14ac:dyDescent="0.25">
      <c r="A1954" t="s">
        <v>5</v>
      </c>
      <c r="B1954" t="s">
        <v>16</v>
      </c>
      <c r="C1954">
        <v>200</v>
      </c>
      <c r="D1954">
        <v>821422820266400</v>
      </c>
      <c r="E1954">
        <v>821422821181400</v>
      </c>
      <c r="F1954">
        <f t="shared" si="30"/>
        <v>0.91500000000000004</v>
      </c>
    </row>
    <row r="1955" spans="1:6" hidden="1" x14ac:dyDescent="0.25">
      <c r="A1955" t="s">
        <v>5</v>
      </c>
      <c r="B1955" t="s">
        <v>11</v>
      </c>
      <c r="C1955">
        <v>200</v>
      </c>
      <c r="D1955">
        <v>821422822254000</v>
      </c>
      <c r="E1955">
        <v>821422823235100</v>
      </c>
      <c r="F1955">
        <f t="shared" si="30"/>
        <v>0.98109999999999997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821422824316900</v>
      </c>
      <c r="E1956">
        <v>821422825231700</v>
      </c>
      <c r="F1956">
        <f t="shared" si="30"/>
        <v>0.91479999999999995</v>
      </c>
    </row>
    <row r="1957" spans="1:6" hidden="1" x14ac:dyDescent="0.25">
      <c r="A1957" t="s">
        <v>5</v>
      </c>
      <c r="B1957" t="s">
        <v>13</v>
      </c>
      <c r="C1957">
        <v>200</v>
      </c>
      <c r="D1957">
        <v>821422826139200</v>
      </c>
      <c r="E1957">
        <v>821422827047700</v>
      </c>
      <c r="F1957">
        <f t="shared" si="30"/>
        <v>0.90849999999999997</v>
      </c>
    </row>
    <row r="1958" spans="1:6" hidden="1" x14ac:dyDescent="0.25">
      <c r="A1958" t="s">
        <v>5</v>
      </c>
      <c r="B1958" t="s">
        <v>14</v>
      </c>
      <c r="C1958">
        <v>200</v>
      </c>
      <c r="D1958">
        <v>821422828053800</v>
      </c>
      <c r="E1958">
        <v>821422829067400</v>
      </c>
      <c r="F1958">
        <f t="shared" si="30"/>
        <v>1.0136000000000001</v>
      </c>
    </row>
    <row r="1959" spans="1:6" hidden="1" x14ac:dyDescent="0.25">
      <c r="A1959" t="s">
        <v>5</v>
      </c>
      <c r="B1959" t="s">
        <v>15</v>
      </c>
      <c r="C1959">
        <v>200</v>
      </c>
      <c r="D1959">
        <v>821422830256200</v>
      </c>
      <c r="E1959">
        <v>821422831173700</v>
      </c>
      <c r="F1959">
        <f t="shared" si="30"/>
        <v>0.91749999999999998</v>
      </c>
    </row>
    <row r="1960" spans="1:6" hidden="1" x14ac:dyDescent="0.25">
      <c r="A1960" t="s">
        <v>5</v>
      </c>
      <c r="B1960" t="s">
        <v>17</v>
      </c>
      <c r="C1960">
        <v>200</v>
      </c>
      <c r="D1960">
        <v>821422832104700</v>
      </c>
      <c r="E1960">
        <v>821422833054900</v>
      </c>
      <c r="F1960">
        <f t="shared" si="30"/>
        <v>0.95020000000000004</v>
      </c>
    </row>
    <row r="1961" spans="1:6" hidden="1" x14ac:dyDescent="0.25">
      <c r="A1961" t="s">
        <v>5</v>
      </c>
      <c r="B1961" t="s">
        <v>18</v>
      </c>
      <c r="C1961">
        <v>200</v>
      </c>
      <c r="D1961">
        <v>821422834535600</v>
      </c>
      <c r="E1961">
        <v>821422835582400</v>
      </c>
      <c r="F1961">
        <f t="shared" si="30"/>
        <v>1.0468</v>
      </c>
    </row>
    <row r="1962" spans="1:6" hidden="1" x14ac:dyDescent="0.25">
      <c r="A1962" t="s">
        <v>5</v>
      </c>
      <c r="B1962" t="s">
        <v>19</v>
      </c>
      <c r="C1962">
        <v>200</v>
      </c>
      <c r="D1962">
        <v>821422836474000</v>
      </c>
      <c r="E1962">
        <v>821422837324500</v>
      </c>
      <c r="F1962">
        <f t="shared" si="30"/>
        <v>0.85050000000000003</v>
      </c>
    </row>
    <row r="1963" spans="1:6" hidden="1" x14ac:dyDescent="0.25">
      <c r="A1963" t="s">
        <v>5</v>
      </c>
      <c r="B1963" t="s">
        <v>20</v>
      </c>
      <c r="C1963">
        <v>200</v>
      </c>
      <c r="D1963">
        <v>821422838167900</v>
      </c>
      <c r="E1963">
        <v>821422839366400</v>
      </c>
      <c r="F1963">
        <f t="shared" si="30"/>
        <v>1.1984999999999999</v>
      </c>
    </row>
    <row r="1964" spans="1:6" x14ac:dyDescent="0.25">
      <c r="A1964" t="s">
        <v>22</v>
      </c>
      <c r="B1964" t="s">
        <v>37</v>
      </c>
      <c r="C1964">
        <v>200</v>
      </c>
      <c r="D1964">
        <v>821422840638800</v>
      </c>
      <c r="E1964">
        <v>821422849122000</v>
      </c>
      <c r="F1964">
        <f t="shared" si="30"/>
        <v>8.4832000000000001</v>
      </c>
    </row>
    <row r="1965" spans="1:6" hidden="1" x14ac:dyDescent="0.25">
      <c r="A1965" t="s">
        <v>5</v>
      </c>
      <c r="B1965" t="s">
        <v>8</v>
      </c>
      <c r="C1965">
        <v>200</v>
      </c>
      <c r="D1965">
        <v>821423054147800</v>
      </c>
      <c r="E1965">
        <v>821423055151700</v>
      </c>
      <c r="F1965">
        <f t="shared" si="30"/>
        <v>1.0039</v>
      </c>
    </row>
    <row r="1966" spans="1:6" hidden="1" x14ac:dyDescent="0.25">
      <c r="A1966" t="s">
        <v>5</v>
      </c>
      <c r="B1966" t="s">
        <v>9</v>
      </c>
      <c r="C1966">
        <v>200</v>
      </c>
      <c r="D1966">
        <v>821423056358400</v>
      </c>
      <c r="E1966">
        <v>821423057489800</v>
      </c>
      <c r="F1966">
        <f t="shared" si="30"/>
        <v>1.1314</v>
      </c>
    </row>
    <row r="1967" spans="1:6" hidden="1" x14ac:dyDescent="0.25">
      <c r="A1967" t="s">
        <v>5</v>
      </c>
      <c r="B1967" t="s">
        <v>10</v>
      </c>
      <c r="C1967">
        <v>200</v>
      </c>
      <c r="D1967">
        <v>821423058656800</v>
      </c>
      <c r="E1967">
        <v>821423059565000</v>
      </c>
      <c r="F1967">
        <f t="shared" si="30"/>
        <v>0.90820000000000001</v>
      </c>
    </row>
    <row r="1968" spans="1:6" hidden="1" x14ac:dyDescent="0.25">
      <c r="A1968" t="s">
        <v>5</v>
      </c>
      <c r="B1968" t="s">
        <v>11</v>
      </c>
      <c r="C1968">
        <v>200</v>
      </c>
      <c r="D1968">
        <v>821423060470400</v>
      </c>
      <c r="E1968">
        <v>821423061389200</v>
      </c>
      <c r="F1968">
        <f t="shared" si="30"/>
        <v>0.91879999999999995</v>
      </c>
    </row>
    <row r="1969" spans="1:6" hidden="1" x14ac:dyDescent="0.25">
      <c r="A1969" t="s">
        <v>5</v>
      </c>
      <c r="B1969" t="s">
        <v>12</v>
      </c>
      <c r="C1969">
        <v>200</v>
      </c>
      <c r="D1969">
        <v>821423062347900</v>
      </c>
      <c r="E1969">
        <v>821423063316900</v>
      </c>
      <c r="F1969">
        <f t="shared" si="30"/>
        <v>0.96899999999999997</v>
      </c>
    </row>
    <row r="1970" spans="1:6" hidden="1" x14ac:dyDescent="0.25">
      <c r="A1970" t="s">
        <v>5</v>
      </c>
      <c r="B1970" t="s">
        <v>13</v>
      </c>
      <c r="C1970">
        <v>200</v>
      </c>
      <c r="D1970">
        <v>821423064395500</v>
      </c>
      <c r="E1970">
        <v>821423065298400</v>
      </c>
      <c r="F1970">
        <f t="shared" si="30"/>
        <v>0.90290000000000004</v>
      </c>
    </row>
    <row r="1971" spans="1:6" hidden="1" x14ac:dyDescent="0.25">
      <c r="A1971" t="s">
        <v>5</v>
      </c>
      <c r="B1971" t="s">
        <v>14</v>
      </c>
      <c r="C1971">
        <v>200</v>
      </c>
      <c r="D1971">
        <v>821423066213100</v>
      </c>
      <c r="E1971">
        <v>821423067198700</v>
      </c>
      <c r="F1971">
        <f t="shared" si="30"/>
        <v>0.98560000000000003</v>
      </c>
    </row>
    <row r="1972" spans="1:6" hidden="1" x14ac:dyDescent="0.25">
      <c r="A1972" t="s">
        <v>5</v>
      </c>
      <c r="B1972" t="s">
        <v>15</v>
      </c>
      <c r="C1972">
        <v>200</v>
      </c>
      <c r="D1972">
        <v>821423068419200</v>
      </c>
      <c r="E1972">
        <v>821423069387600</v>
      </c>
      <c r="F1972">
        <f t="shared" si="30"/>
        <v>0.96840000000000004</v>
      </c>
    </row>
    <row r="1973" spans="1:6" hidden="1" x14ac:dyDescent="0.25">
      <c r="A1973" t="s">
        <v>5</v>
      </c>
      <c r="B1973" t="s">
        <v>16</v>
      </c>
      <c r="C1973">
        <v>200</v>
      </c>
      <c r="D1973">
        <v>821423070544200</v>
      </c>
      <c r="E1973">
        <v>821423071507700</v>
      </c>
      <c r="F1973">
        <f t="shared" si="30"/>
        <v>0.96350000000000002</v>
      </c>
    </row>
    <row r="1974" spans="1:6" hidden="1" x14ac:dyDescent="0.25">
      <c r="A1974" t="s">
        <v>5</v>
      </c>
      <c r="B1974" t="s">
        <v>17</v>
      </c>
      <c r="C1974">
        <v>200</v>
      </c>
      <c r="D1974">
        <v>821423072588300</v>
      </c>
      <c r="E1974">
        <v>821423073551000</v>
      </c>
      <c r="F1974">
        <f t="shared" si="30"/>
        <v>0.9627</v>
      </c>
    </row>
    <row r="1975" spans="1:6" hidden="1" x14ac:dyDescent="0.25">
      <c r="A1975" t="s">
        <v>5</v>
      </c>
      <c r="B1975" t="s">
        <v>18</v>
      </c>
      <c r="C1975">
        <v>200</v>
      </c>
      <c r="D1975">
        <v>821423075754900</v>
      </c>
      <c r="E1975">
        <v>821423077076900</v>
      </c>
      <c r="F1975">
        <f t="shared" si="30"/>
        <v>1.3220000000000001</v>
      </c>
    </row>
    <row r="1976" spans="1:6" hidden="1" x14ac:dyDescent="0.25">
      <c r="A1976" t="s">
        <v>5</v>
      </c>
      <c r="B1976" t="s">
        <v>19</v>
      </c>
      <c r="C1976">
        <v>200</v>
      </c>
      <c r="D1976">
        <v>821423078186900</v>
      </c>
      <c r="E1976">
        <v>821423079137600</v>
      </c>
      <c r="F1976">
        <f t="shared" si="30"/>
        <v>0.95069999999999999</v>
      </c>
    </row>
    <row r="1977" spans="1:6" hidden="1" x14ac:dyDescent="0.25">
      <c r="A1977" t="s">
        <v>5</v>
      </c>
      <c r="B1977" t="s">
        <v>20</v>
      </c>
      <c r="C1977">
        <v>200</v>
      </c>
      <c r="D1977">
        <v>821423080074800</v>
      </c>
      <c r="E1977">
        <v>821423080954700</v>
      </c>
      <c r="F1977">
        <f t="shared" si="30"/>
        <v>0.87990000000000002</v>
      </c>
    </row>
    <row r="1978" spans="1:6" x14ac:dyDescent="0.25">
      <c r="A1978" t="s">
        <v>22</v>
      </c>
      <c r="B1978" t="s">
        <v>37</v>
      </c>
      <c r="C1978">
        <v>200</v>
      </c>
      <c r="D1978">
        <v>821423082031800</v>
      </c>
      <c r="E1978">
        <v>821423105835200</v>
      </c>
      <c r="F1978">
        <f t="shared" si="30"/>
        <v>23.8034</v>
      </c>
    </row>
    <row r="1979" spans="1:6" hidden="1" x14ac:dyDescent="0.25">
      <c r="A1979" t="s">
        <v>5</v>
      </c>
      <c r="B1979" t="s">
        <v>8</v>
      </c>
      <c r="C1979">
        <v>200</v>
      </c>
      <c r="D1979">
        <v>821423232568200</v>
      </c>
      <c r="E1979">
        <v>821423233557200</v>
      </c>
      <c r="F1979">
        <f t="shared" si="30"/>
        <v>0.98899999999999999</v>
      </c>
    </row>
    <row r="1980" spans="1:6" hidden="1" x14ac:dyDescent="0.25">
      <c r="A1980" t="s">
        <v>5</v>
      </c>
      <c r="B1980" t="s">
        <v>14</v>
      </c>
      <c r="C1980">
        <v>200</v>
      </c>
      <c r="D1980">
        <v>821423234430600</v>
      </c>
      <c r="E1980">
        <v>821423235478600</v>
      </c>
      <c r="F1980">
        <f t="shared" si="30"/>
        <v>1.048</v>
      </c>
    </row>
    <row r="1981" spans="1:6" hidden="1" x14ac:dyDescent="0.25">
      <c r="A1981" t="s">
        <v>5</v>
      </c>
      <c r="B1981" t="s">
        <v>9</v>
      </c>
      <c r="C1981">
        <v>200</v>
      </c>
      <c r="D1981">
        <v>821423236571400</v>
      </c>
      <c r="E1981">
        <v>821423237492100</v>
      </c>
      <c r="F1981">
        <f t="shared" si="30"/>
        <v>0.92069999999999996</v>
      </c>
    </row>
    <row r="1982" spans="1:6" hidden="1" x14ac:dyDescent="0.25">
      <c r="A1982" t="s">
        <v>5</v>
      </c>
      <c r="B1982" t="s">
        <v>10</v>
      </c>
      <c r="C1982">
        <v>200</v>
      </c>
      <c r="D1982">
        <v>821423238395700</v>
      </c>
      <c r="E1982">
        <v>821423239303700</v>
      </c>
      <c r="F1982">
        <f t="shared" si="30"/>
        <v>0.90800000000000003</v>
      </c>
    </row>
    <row r="1983" spans="1:6" hidden="1" x14ac:dyDescent="0.25">
      <c r="A1983" t="s">
        <v>5</v>
      </c>
      <c r="B1983" t="s">
        <v>11</v>
      </c>
      <c r="C1983">
        <v>200</v>
      </c>
      <c r="D1983">
        <v>821423240127300</v>
      </c>
      <c r="E1983">
        <v>821423241025500</v>
      </c>
      <c r="F1983">
        <f t="shared" si="30"/>
        <v>0.8982</v>
      </c>
    </row>
    <row r="1984" spans="1:6" hidden="1" x14ac:dyDescent="0.25">
      <c r="A1984" t="s">
        <v>5</v>
      </c>
      <c r="B1984" t="s">
        <v>18</v>
      </c>
      <c r="C1984">
        <v>200</v>
      </c>
      <c r="D1984">
        <v>821423241862000</v>
      </c>
      <c r="E1984">
        <v>821423242706200</v>
      </c>
      <c r="F1984">
        <f t="shared" si="30"/>
        <v>0.84419999999999995</v>
      </c>
    </row>
    <row r="1985" spans="1:6" hidden="1" x14ac:dyDescent="0.25">
      <c r="A1985" t="s">
        <v>5</v>
      </c>
      <c r="B1985" t="s">
        <v>12</v>
      </c>
      <c r="C1985">
        <v>200</v>
      </c>
      <c r="D1985">
        <v>821423243499500</v>
      </c>
      <c r="E1985">
        <v>821423244365100</v>
      </c>
      <c r="F1985">
        <f t="shared" si="30"/>
        <v>0.86560000000000004</v>
      </c>
    </row>
    <row r="1986" spans="1:6" hidden="1" x14ac:dyDescent="0.25">
      <c r="A1986" t="s">
        <v>5</v>
      </c>
      <c r="B1986" t="s">
        <v>13</v>
      </c>
      <c r="C1986">
        <v>200</v>
      </c>
      <c r="D1986">
        <v>821423245497200</v>
      </c>
      <c r="E1986">
        <v>821423246585100</v>
      </c>
      <c r="F1986">
        <f t="shared" ref="F1986:F2049" si="31">(E1986-D1986)/1000000</f>
        <v>1.0879000000000001</v>
      </c>
    </row>
    <row r="1987" spans="1:6" hidden="1" x14ac:dyDescent="0.25">
      <c r="A1987" t="s">
        <v>5</v>
      </c>
      <c r="B1987" t="s">
        <v>15</v>
      </c>
      <c r="C1987">
        <v>200</v>
      </c>
      <c r="D1987">
        <v>821423247617100</v>
      </c>
      <c r="E1987">
        <v>821423248495100</v>
      </c>
      <c r="F1987">
        <f t="shared" si="31"/>
        <v>0.878</v>
      </c>
    </row>
    <row r="1988" spans="1:6" hidden="1" x14ac:dyDescent="0.25">
      <c r="A1988" t="s">
        <v>5</v>
      </c>
      <c r="B1988" t="s">
        <v>16</v>
      </c>
      <c r="C1988">
        <v>200</v>
      </c>
      <c r="D1988">
        <v>821423249362100</v>
      </c>
      <c r="E1988">
        <v>821423250279400</v>
      </c>
      <c r="F1988">
        <f t="shared" si="31"/>
        <v>0.9173</v>
      </c>
    </row>
    <row r="1989" spans="1:6" hidden="1" x14ac:dyDescent="0.25">
      <c r="A1989" t="s">
        <v>5</v>
      </c>
      <c r="B1989" t="s">
        <v>17</v>
      </c>
      <c r="C1989">
        <v>200</v>
      </c>
      <c r="D1989">
        <v>821423251452100</v>
      </c>
      <c r="E1989">
        <v>821423252397300</v>
      </c>
      <c r="F1989">
        <f t="shared" si="31"/>
        <v>0.94520000000000004</v>
      </c>
    </row>
    <row r="1990" spans="1:6" hidden="1" x14ac:dyDescent="0.25">
      <c r="A1990" t="s">
        <v>5</v>
      </c>
      <c r="B1990" t="s">
        <v>19</v>
      </c>
      <c r="C1990">
        <v>200</v>
      </c>
      <c r="D1990">
        <v>821423253617100</v>
      </c>
      <c r="E1990">
        <v>821423254506800</v>
      </c>
      <c r="F1990">
        <f t="shared" si="31"/>
        <v>0.88970000000000005</v>
      </c>
    </row>
    <row r="1991" spans="1:6" hidden="1" x14ac:dyDescent="0.25">
      <c r="A1991" t="s">
        <v>5</v>
      </c>
      <c r="B1991" t="s">
        <v>20</v>
      </c>
      <c r="C1991">
        <v>200</v>
      </c>
      <c r="D1991">
        <v>821423255526100</v>
      </c>
      <c r="E1991">
        <v>821423256397300</v>
      </c>
      <c r="F1991">
        <f t="shared" si="31"/>
        <v>0.87119999999999997</v>
      </c>
    </row>
    <row r="1992" spans="1:6" x14ac:dyDescent="0.25">
      <c r="A1992" t="s">
        <v>22</v>
      </c>
      <c r="B1992" t="s">
        <v>37</v>
      </c>
      <c r="C1992">
        <v>200</v>
      </c>
      <c r="D1992">
        <v>821423257523000</v>
      </c>
      <c r="E1992">
        <v>821423265563500</v>
      </c>
      <c r="F1992">
        <f t="shared" si="31"/>
        <v>8.0404999999999998</v>
      </c>
    </row>
    <row r="1993" spans="1:6" hidden="1" x14ac:dyDescent="0.25">
      <c r="A1993" t="s">
        <v>5</v>
      </c>
      <c r="B1993" t="s">
        <v>8</v>
      </c>
      <c r="C1993">
        <v>200</v>
      </c>
      <c r="D1993">
        <v>821423409816900</v>
      </c>
      <c r="E1993">
        <v>821423410822400</v>
      </c>
      <c r="F1993">
        <f t="shared" si="31"/>
        <v>1.0055000000000001</v>
      </c>
    </row>
    <row r="1994" spans="1:6" hidden="1" x14ac:dyDescent="0.25">
      <c r="A1994" t="s">
        <v>5</v>
      </c>
      <c r="B1994" t="s">
        <v>9</v>
      </c>
      <c r="C1994">
        <v>200</v>
      </c>
      <c r="D1994">
        <v>821423412028200</v>
      </c>
      <c r="E1994">
        <v>821423413145100</v>
      </c>
      <c r="F1994">
        <f t="shared" si="31"/>
        <v>1.1169</v>
      </c>
    </row>
    <row r="1995" spans="1:6" hidden="1" x14ac:dyDescent="0.25">
      <c r="A1995" t="s">
        <v>5</v>
      </c>
      <c r="B1995" t="s">
        <v>10</v>
      </c>
      <c r="C1995">
        <v>200</v>
      </c>
      <c r="D1995">
        <v>821423414229800</v>
      </c>
      <c r="E1995">
        <v>821423415191700</v>
      </c>
      <c r="F1995">
        <f t="shared" si="31"/>
        <v>0.96189999999999998</v>
      </c>
    </row>
    <row r="1996" spans="1:6" hidden="1" x14ac:dyDescent="0.25">
      <c r="A1996" t="s">
        <v>5</v>
      </c>
      <c r="B1996" t="s">
        <v>11</v>
      </c>
      <c r="C1996">
        <v>200</v>
      </c>
      <c r="D1996">
        <v>821423416093600</v>
      </c>
      <c r="E1996">
        <v>821423417010900</v>
      </c>
      <c r="F1996">
        <f t="shared" si="31"/>
        <v>0.9173</v>
      </c>
    </row>
    <row r="1997" spans="1:6" hidden="1" x14ac:dyDescent="0.25">
      <c r="A1997" t="s">
        <v>5</v>
      </c>
      <c r="B1997" t="s">
        <v>12</v>
      </c>
      <c r="C1997">
        <v>200</v>
      </c>
      <c r="D1997">
        <v>821423417961200</v>
      </c>
      <c r="E1997">
        <v>821423418840400</v>
      </c>
      <c r="F1997">
        <f t="shared" si="31"/>
        <v>0.87919999999999998</v>
      </c>
    </row>
    <row r="1998" spans="1:6" hidden="1" x14ac:dyDescent="0.25">
      <c r="A1998" t="s">
        <v>5</v>
      </c>
      <c r="B1998" t="s">
        <v>13</v>
      </c>
      <c r="C1998">
        <v>200</v>
      </c>
      <c r="D1998">
        <v>821423419683100</v>
      </c>
      <c r="E1998">
        <v>821423420595300</v>
      </c>
      <c r="F1998">
        <f t="shared" si="31"/>
        <v>0.91220000000000001</v>
      </c>
    </row>
    <row r="1999" spans="1:6" hidden="1" x14ac:dyDescent="0.25">
      <c r="A1999" t="s">
        <v>5</v>
      </c>
      <c r="B1999" t="s">
        <v>14</v>
      </c>
      <c r="C1999">
        <v>200</v>
      </c>
      <c r="D1999">
        <v>821423421464700</v>
      </c>
      <c r="E1999">
        <v>821423422426300</v>
      </c>
      <c r="F1999">
        <f t="shared" si="31"/>
        <v>0.96160000000000001</v>
      </c>
    </row>
    <row r="2000" spans="1:6" hidden="1" x14ac:dyDescent="0.25">
      <c r="A2000" t="s">
        <v>5</v>
      </c>
      <c r="B2000" t="s">
        <v>15</v>
      </c>
      <c r="C2000">
        <v>200</v>
      </c>
      <c r="D2000">
        <v>821423423530100</v>
      </c>
      <c r="E2000">
        <v>821423424460300</v>
      </c>
      <c r="F2000">
        <f t="shared" si="31"/>
        <v>0.93020000000000003</v>
      </c>
    </row>
    <row r="2001" spans="1:6" hidden="1" x14ac:dyDescent="0.25">
      <c r="A2001" t="s">
        <v>5</v>
      </c>
      <c r="B2001" t="s">
        <v>16</v>
      </c>
      <c r="C2001">
        <v>200</v>
      </c>
      <c r="D2001">
        <v>821423425504700</v>
      </c>
      <c r="E2001">
        <v>821423426424900</v>
      </c>
      <c r="F2001">
        <f t="shared" si="31"/>
        <v>0.92020000000000002</v>
      </c>
    </row>
    <row r="2002" spans="1:6" hidden="1" x14ac:dyDescent="0.25">
      <c r="A2002" t="s">
        <v>5</v>
      </c>
      <c r="B2002" t="s">
        <v>17</v>
      </c>
      <c r="C2002">
        <v>200</v>
      </c>
      <c r="D2002">
        <v>821423427992400</v>
      </c>
      <c r="E2002">
        <v>821423428964900</v>
      </c>
      <c r="F2002">
        <f t="shared" si="31"/>
        <v>0.97250000000000003</v>
      </c>
    </row>
    <row r="2003" spans="1:6" hidden="1" x14ac:dyDescent="0.25">
      <c r="A2003" t="s">
        <v>5</v>
      </c>
      <c r="B2003" t="s">
        <v>18</v>
      </c>
      <c r="C2003">
        <v>200</v>
      </c>
      <c r="D2003">
        <v>821423430172500</v>
      </c>
      <c r="E2003">
        <v>821423431142900</v>
      </c>
      <c r="F2003">
        <f t="shared" si="31"/>
        <v>0.97040000000000004</v>
      </c>
    </row>
    <row r="2004" spans="1:6" hidden="1" x14ac:dyDescent="0.25">
      <c r="A2004" t="s">
        <v>5</v>
      </c>
      <c r="B2004" t="s">
        <v>19</v>
      </c>
      <c r="C2004">
        <v>200</v>
      </c>
      <c r="D2004">
        <v>821423432186500</v>
      </c>
      <c r="E2004">
        <v>821423433064100</v>
      </c>
      <c r="F2004">
        <f t="shared" si="31"/>
        <v>0.87760000000000005</v>
      </c>
    </row>
    <row r="2005" spans="1:6" hidden="1" x14ac:dyDescent="0.25">
      <c r="A2005" t="s">
        <v>5</v>
      </c>
      <c r="B2005" t="s">
        <v>20</v>
      </c>
      <c r="C2005">
        <v>200</v>
      </c>
      <c r="D2005">
        <v>821423434038800</v>
      </c>
      <c r="E2005">
        <v>821423434901000</v>
      </c>
      <c r="F2005">
        <f t="shared" si="31"/>
        <v>0.86219999999999997</v>
      </c>
    </row>
    <row r="2006" spans="1:6" x14ac:dyDescent="0.25">
      <c r="A2006" t="s">
        <v>22</v>
      </c>
      <c r="B2006" t="s">
        <v>37</v>
      </c>
      <c r="C2006">
        <v>200</v>
      </c>
      <c r="D2006">
        <v>821423436116700</v>
      </c>
      <c r="E2006">
        <v>821423444155100</v>
      </c>
      <c r="F2006">
        <f t="shared" si="31"/>
        <v>8.0383999999999993</v>
      </c>
    </row>
    <row r="2007" spans="1:6" hidden="1" x14ac:dyDescent="0.25">
      <c r="A2007" t="s">
        <v>5</v>
      </c>
      <c r="B2007" t="s">
        <v>8</v>
      </c>
      <c r="C2007">
        <v>200</v>
      </c>
      <c r="D2007">
        <v>821423619865800</v>
      </c>
      <c r="E2007">
        <v>821423620969400</v>
      </c>
      <c r="F2007">
        <f t="shared" si="31"/>
        <v>1.1035999999999999</v>
      </c>
    </row>
    <row r="2008" spans="1:6" hidden="1" x14ac:dyDescent="0.25">
      <c r="A2008" t="s">
        <v>5</v>
      </c>
      <c r="B2008" t="s">
        <v>9</v>
      </c>
      <c r="C2008">
        <v>200</v>
      </c>
      <c r="D2008">
        <v>821423622034800</v>
      </c>
      <c r="E2008">
        <v>821423622967500</v>
      </c>
      <c r="F2008">
        <f t="shared" si="31"/>
        <v>0.93269999999999997</v>
      </c>
    </row>
    <row r="2009" spans="1:6" hidden="1" x14ac:dyDescent="0.25">
      <c r="A2009" t="s">
        <v>5</v>
      </c>
      <c r="B2009" t="s">
        <v>10</v>
      </c>
      <c r="C2009">
        <v>200</v>
      </c>
      <c r="D2009">
        <v>821423624058800</v>
      </c>
      <c r="E2009">
        <v>821423624969800</v>
      </c>
      <c r="F2009">
        <f t="shared" si="31"/>
        <v>0.91100000000000003</v>
      </c>
    </row>
    <row r="2010" spans="1:6" hidden="1" x14ac:dyDescent="0.25">
      <c r="A2010" t="s">
        <v>5</v>
      </c>
      <c r="B2010" t="s">
        <v>11</v>
      </c>
      <c r="C2010">
        <v>200</v>
      </c>
      <c r="D2010">
        <v>821423625894100</v>
      </c>
      <c r="E2010">
        <v>821423626806400</v>
      </c>
      <c r="F2010">
        <f t="shared" si="31"/>
        <v>0.9123</v>
      </c>
    </row>
    <row r="2011" spans="1:6" hidden="1" x14ac:dyDescent="0.25">
      <c r="A2011" t="s">
        <v>5</v>
      </c>
      <c r="B2011" t="s">
        <v>12</v>
      </c>
      <c r="C2011">
        <v>200</v>
      </c>
      <c r="D2011">
        <v>821423627759400</v>
      </c>
      <c r="E2011">
        <v>821423628647900</v>
      </c>
      <c r="F2011">
        <f t="shared" si="31"/>
        <v>0.88849999999999996</v>
      </c>
    </row>
    <row r="2012" spans="1:6" hidden="1" x14ac:dyDescent="0.25">
      <c r="A2012" t="s">
        <v>5</v>
      </c>
      <c r="B2012" t="s">
        <v>13</v>
      </c>
      <c r="C2012">
        <v>200</v>
      </c>
      <c r="D2012">
        <v>821423629518300</v>
      </c>
      <c r="E2012">
        <v>821423630414800</v>
      </c>
      <c r="F2012">
        <f t="shared" si="31"/>
        <v>0.89649999999999996</v>
      </c>
    </row>
    <row r="2013" spans="1:6" hidden="1" x14ac:dyDescent="0.25">
      <c r="A2013" t="s">
        <v>5</v>
      </c>
      <c r="B2013" t="s">
        <v>14</v>
      </c>
      <c r="C2013">
        <v>200</v>
      </c>
      <c r="D2013">
        <v>821423631312800</v>
      </c>
      <c r="E2013">
        <v>821423632280600</v>
      </c>
      <c r="F2013">
        <f t="shared" si="31"/>
        <v>0.96779999999999999</v>
      </c>
    </row>
    <row r="2014" spans="1:6" hidden="1" x14ac:dyDescent="0.25">
      <c r="A2014" t="s">
        <v>5</v>
      </c>
      <c r="B2014" t="s">
        <v>15</v>
      </c>
      <c r="C2014">
        <v>200</v>
      </c>
      <c r="D2014">
        <v>821423633470500</v>
      </c>
      <c r="E2014">
        <v>821423634392300</v>
      </c>
      <c r="F2014">
        <f t="shared" si="31"/>
        <v>0.92179999999999995</v>
      </c>
    </row>
    <row r="2015" spans="1:6" hidden="1" x14ac:dyDescent="0.25">
      <c r="A2015" t="s">
        <v>5</v>
      </c>
      <c r="B2015" t="s">
        <v>16</v>
      </c>
      <c r="C2015">
        <v>200</v>
      </c>
      <c r="D2015">
        <v>821423635294300</v>
      </c>
      <c r="E2015">
        <v>821423636201500</v>
      </c>
      <c r="F2015">
        <f t="shared" si="31"/>
        <v>0.90720000000000001</v>
      </c>
    </row>
    <row r="2016" spans="1:6" hidden="1" x14ac:dyDescent="0.25">
      <c r="A2016" t="s">
        <v>5</v>
      </c>
      <c r="B2016" t="s">
        <v>17</v>
      </c>
      <c r="C2016">
        <v>200</v>
      </c>
      <c r="D2016">
        <v>821423638542700</v>
      </c>
      <c r="E2016">
        <v>821423639675700</v>
      </c>
      <c r="F2016">
        <f t="shared" si="31"/>
        <v>1.133</v>
      </c>
    </row>
    <row r="2017" spans="1:6" hidden="1" x14ac:dyDescent="0.25">
      <c r="A2017" t="s">
        <v>5</v>
      </c>
      <c r="B2017" t="s">
        <v>18</v>
      </c>
      <c r="C2017">
        <v>200</v>
      </c>
      <c r="D2017">
        <v>821423641132000</v>
      </c>
      <c r="E2017">
        <v>821423642162700</v>
      </c>
      <c r="F2017">
        <f t="shared" si="31"/>
        <v>1.0306999999999999</v>
      </c>
    </row>
    <row r="2018" spans="1:6" hidden="1" x14ac:dyDescent="0.25">
      <c r="A2018" t="s">
        <v>5</v>
      </c>
      <c r="B2018" t="s">
        <v>19</v>
      </c>
      <c r="C2018">
        <v>200</v>
      </c>
      <c r="D2018">
        <v>821423643122300</v>
      </c>
      <c r="E2018">
        <v>821423644007100</v>
      </c>
      <c r="F2018">
        <f t="shared" si="31"/>
        <v>0.88480000000000003</v>
      </c>
    </row>
    <row r="2019" spans="1:6" hidden="1" x14ac:dyDescent="0.25">
      <c r="A2019" t="s">
        <v>5</v>
      </c>
      <c r="B2019" t="s">
        <v>20</v>
      </c>
      <c r="C2019">
        <v>200</v>
      </c>
      <c r="D2019">
        <v>821423645040000</v>
      </c>
      <c r="E2019">
        <v>821423645914100</v>
      </c>
      <c r="F2019">
        <f t="shared" si="31"/>
        <v>0.87409999999999999</v>
      </c>
    </row>
    <row r="2020" spans="1:6" x14ac:dyDescent="0.25">
      <c r="A2020" t="s">
        <v>22</v>
      </c>
      <c r="B2020" t="s">
        <v>37</v>
      </c>
      <c r="C2020">
        <v>200</v>
      </c>
      <c r="D2020">
        <v>821423647070100</v>
      </c>
      <c r="E2020">
        <v>821423655459900</v>
      </c>
      <c r="F2020">
        <f t="shared" si="31"/>
        <v>8.3897999999999993</v>
      </c>
    </row>
    <row r="2021" spans="1:6" hidden="1" x14ac:dyDescent="0.25">
      <c r="A2021" t="s">
        <v>5</v>
      </c>
      <c r="B2021" t="s">
        <v>8</v>
      </c>
      <c r="C2021">
        <v>200</v>
      </c>
      <c r="D2021">
        <v>821423798397300</v>
      </c>
      <c r="E2021">
        <v>821423799476200</v>
      </c>
      <c r="F2021">
        <f t="shared" si="31"/>
        <v>1.0789</v>
      </c>
    </row>
    <row r="2022" spans="1:6" hidden="1" x14ac:dyDescent="0.25">
      <c r="A2022" t="s">
        <v>5</v>
      </c>
      <c r="B2022" t="s">
        <v>9</v>
      </c>
      <c r="C2022">
        <v>200</v>
      </c>
      <c r="D2022">
        <v>821423800553200</v>
      </c>
      <c r="E2022">
        <v>821423801487000</v>
      </c>
      <c r="F2022">
        <f t="shared" si="31"/>
        <v>0.93379999999999996</v>
      </c>
    </row>
    <row r="2023" spans="1:6" hidden="1" x14ac:dyDescent="0.25">
      <c r="A2023" t="s">
        <v>5</v>
      </c>
      <c r="B2023" t="s">
        <v>10</v>
      </c>
      <c r="C2023">
        <v>200</v>
      </c>
      <c r="D2023">
        <v>821423802447900</v>
      </c>
      <c r="E2023">
        <v>821423803328100</v>
      </c>
      <c r="F2023">
        <f t="shared" si="31"/>
        <v>0.88019999999999998</v>
      </c>
    </row>
    <row r="2024" spans="1:6" hidden="1" x14ac:dyDescent="0.25">
      <c r="A2024" t="s">
        <v>5</v>
      </c>
      <c r="B2024" t="s">
        <v>11</v>
      </c>
      <c r="C2024">
        <v>200</v>
      </c>
      <c r="D2024">
        <v>821423804106500</v>
      </c>
      <c r="E2024">
        <v>821423805006900</v>
      </c>
      <c r="F2024">
        <f t="shared" si="31"/>
        <v>0.90039999999999998</v>
      </c>
    </row>
    <row r="2025" spans="1:6" hidden="1" x14ac:dyDescent="0.25">
      <c r="A2025" t="s">
        <v>5</v>
      </c>
      <c r="B2025" t="s">
        <v>12</v>
      </c>
      <c r="C2025">
        <v>200</v>
      </c>
      <c r="D2025">
        <v>821423805877300</v>
      </c>
      <c r="E2025">
        <v>821423806762100</v>
      </c>
      <c r="F2025">
        <f t="shared" si="31"/>
        <v>0.88480000000000003</v>
      </c>
    </row>
    <row r="2026" spans="1:6" hidden="1" x14ac:dyDescent="0.25">
      <c r="A2026" t="s">
        <v>5</v>
      </c>
      <c r="B2026" t="s">
        <v>13</v>
      </c>
      <c r="C2026">
        <v>200</v>
      </c>
      <c r="D2026">
        <v>821423807556300</v>
      </c>
      <c r="E2026">
        <v>821423808444300</v>
      </c>
      <c r="F2026">
        <f t="shared" si="31"/>
        <v>0.88800000000000001</v>
      </c>
    </row>
    <row r="2027" spans="1:6" hidden="1" x14ac:dyDescent="0.25">
      <c r="A2027" t="s">
        <v>5</v>
      </c>
      <c r="B2027" t="s">
        <v>19</v>
      </c>
      <c r="C2027">
        <v>200</v>
      </c>
      <c r="D2027">
        <v>821423809262500</v>
      </c>
      <c r="E2027">
        <v>821423810127200</v>
      </c>
      <c r="F2027">
        <f t="shared" si="31"/>
        <v>0.86470000000000002</v>
      </c>
    </row>
    <row r="2028" spans="1:6" hidden="1" x14ac:dyDescent="0.25">
      <c r="A2028" t="s">
        <v>5</v>
      </c>
      <c r="B2028" t="s">
        <v>14</v>
      </c>
      <c r="C2028">
        <v>200</v>
      </c>
      <c r="D2028">
        <v>821423810908900</v>
      </c>
      <c r="E2028">
        <v>821423811886000</v>
      </c>
      <c r="F2028">
        <f t="shared" si="31"/>
        <v>0.97709999999999997</v>
      </c>
    </row>
    <row r="2029" spans="1:6" hidden="1" x14ac:dyDescent="0.25">
      <c r="A2029" t="s">
        <v>5</v>
      </c>
      <c r="B2029" t="s">
        <v>15</v>
      </c>
      <c r="C2029">
        <v>200</v>
      </c>
      <c r="D2029">
        <v>821423812961400</v>
      </c>
      <c r="E2029">
        <v>821423813834100</v>
      </c>
      <c r="F2029">
        <f t="shared" si="31"/>
        <v>0.87270000000000003</v>
      </c>
    </row>
    <row r="2030" spans="1:6" hidden="1" x14ac:dyDescent="0.25">
      <c r="A2030" t="s">
        <v>5</v>
      </c>
      <c r="B2030" t="s">
        <v>16</v>
      </c>
      <c r="C2030">
        <v>200</v>
      </c>
      <c r="D2030">
        <v>821423814629500</v>
      </c>
      <c r="E2030">
        <v>821423815543400</v>
      </c>
      <c r="F2030">
        <f t="shared" si="31"/>
        <v>0.91390000000000005</v>
      </c>
    </row>
    <row r="2031" spans="1:6" hidden="1" x14ac:dyDescent="0.25">
      <c r="A2031" t="s">
        <v>5</v>
      </c>
      <c r="B2031" t="s">
        <v>17</v>
      </c>
      <c r="C2031">
        <v>200</v>
      </c>
      <c r="D2031">
        <v>821423816540500</v>
      </c>
      <c r="E2031">
        <v>821423817457100</v>
      </c>
      <c r="F2031">
        <f t="shared" si="31"/>
        <v>0.91659999999999997</v>
      </c>
    </row>
    <row r="2032" spans="1:6" hidden="1" x14ac:dyDescent="0.25">
      <c r="A2032" t="s">
        <v>5</v>
      </c>
      <c r="B2032" t="s">
        <v>18</v>
      </c>
      <c r="C2032">
        <v>200</v>
      </c>
      <c r="D2032">
        <v>821423818917000</v>
      </c>
      <c r="E2032">
        <v>821423820003300</v>
      </c>
      <c r="F2032">
        <f t="shared" si="31"/>
        <v>1.0863</v>
      </c>
    </row>
    <row r="2033" spans="1:6" hidden="1" x14ac:dyDescent="0.25">
      <c r="A2033" t="s">
        <v>5</v>
      </c>
      <c r="B2033" t="s">
        <v>20</v>
      </c>
      <c r="C2033">
        <v>200</v>
      </c>
      <c r="D2033">
        <v>821423821117100</v>
      </c>
      <c r="E2033">
        <v>821423822004000</v>
      </c>
      <c r="F2033">
        <f t="shared" si="31"/>
        <v>0.88690000000000002</v>
      </c>
    </row>
    <row r="2034" spans="1:6" x14ac:dyDescent="0.25">
      <c r="A2034" t="s">
        <v>22</v>
      </c>
      <c r="B2034" t="s">
        <v>37</v>
      </c>
      <c r="C2034">
        <v>200</v>
      </c>
      <c r="D2034">
        <v>821423823211300</v>
      </c>
      <c r="E2034">
        <v>821423831839000</v>
      </c>
      <c r="F2034">
        <f t="shared" si="31"/>
        <v>8.6277000000000008</v>
      </c>
    </row>
    <row r="2035" spans="1:6" hidden="1" x14ac:dyDescent="0.25">
      <c r="A2035" t="s">
        <v>5</v>
      </c>
      <c r="B2035" t="s">
        <v>8</v>
      </c>
      <c r="C2035">
        <v>200</v>
      </c>
      <c r="D2035">
        <v>821423975190600</v>
      </c>
      <c r="E2035">
        <v>821423976220000</v>
      </c>
      <c r="F2035">
        <f t="shared" si="31"/>
        <v>1.0294000000000001</v>
      </c>
    </row>
    <row r="2036" spans="1:6" hidden="1" x14ac:dyDescent="0.25">
      <c r="A2036" t="s">
        <v>5</v>
      </c>
      <c r="B2036" t="s">
        <v>9</v>
      </c>
      <c r="C2036">
        <v>200</v>
      </c>
      <c r="D2036">
        <v>821423977244200</v>
      </c>
      <c r="E2036">
        <v>821423978190200</v>
      </c>
      <c r="F2036">
        <f t="shared" si="31"/>
        <v>0.94599999999999995</v>
      </c>
    </row>
    <row r="2037" spans="1:6" hidden="1" x14ac:dyDescent="0.25">
      <c r="A2037" t="s">
        <v>5</v>
      </c>
      <c r="B2037" t="s">
        <v>10</v>
      </c>
      <c r="C2037">
        <v>200</v>
      </c>
      <c r="D2037">
        <v>821423979267600</v>
      </c>
      <c r="E2037">
        <v>821423980185000</v>
      </c>
      <c r="F2037">
        <f t="shared" si="31"/>
        <v>0.91739999999999999</v>
      </c>
    </row>
    <row r="2038" spans="1:6" hidden="1" x14ac:dyDescent="0.25">
      <c r="A2038" t="s">
        <v>5</v>
      </c>
      <c r="B2038" t="s">
        <v>11</v>
      </c>
      <c r="C2038">
        <v>200</v>
      </c>
      <c r="D2038">
        <v>821423981114700</v>
      </c>
      <c r="E2038">
        <v>821423982024800</v>
      </c>
      <c r="F2038">
        <f t="shared" si="31"/>
        <v>0.91010000000000002</v>
      </c>
    </row>
    <row r="2039" spans="1:6" hidden="1" x14ac:dyDescent="0.25">
      <c r="A2039" t="s">
        <v>5</v>
      </c>
      <c r="B2039" t="s">
        <v>12</v>
      </c>
      <c r="C2039">
        <v>200</v>
      </c>
      <c r="D2039">
        <v>821423982988200</v>
      </c>
      <c r="E2039">
        <v>821423983876800</v>
      </c>
      <c r="F2039">
        <f t="shared" si="31"/>
        <v>0.88859999999999995</v>
      </c>
    </row>
    <row r="2040" spans="1:6" hidden="1" x14ac:dyDescent="0.25">
      <c r="A2040" t="s">
        <v>5</v>
      </c>
      <c r="B2040" t="s">
        <v>13</v>
      </c>
      <c r="C2040">
        <v>200</v>
      </c>
      <c r="D2040">
        <v>821423984746200</v>
      </c>
      <c r="E2040">
        <v>821423985631200</v>
      </c>
      <c r="F2040">
        <f t="shared" si="31"/>
        <v>0.88500000000000001</v>
      </c>
    </row>
    <row r="2041" spans="1:6" hidden="1" x14ac:dyDescent="0.25">
      <c r="A2041" t="s">
        <v>5</v>
      </c>
      <c r="B2041" t="s">
        <v>14</v>
      </c>
      <c r="C2041">
        <v>200</v>
      </c>
      <c r="D2041">
        <v>821423987043700</v>
      </c>
      <c r="E2041">
        <v>821423988192400</v>
      </c>
      <c r="F2041">
        <f t="shared" si="31"/>
        <v>1.1487000000000001</v>
      </c>
    </row>
    <row r="2042" spans="1:6" hidden="1" x14ac:dyDescent="0.25">
      <c r="A2042" t="s">
        <v>5</v>
      </c>
      <c r="B2042" t="s">
        <v>15</v>
      </c>
      <c r="C2042">
        <v>200</v>
      </c>
      <c r="D2042">
        <v>821423989410000</v>
      </c>
      <c r="E2042">
        <v>821423990310600</v>
      </c>
      <c r="F2042">
        <f t="shared" si="31"/>
        <v>0.90059999999999996</v>
      </c>
    </row>
    <row r="2043" spans="1:6" hidden="1" x14ac:dyDescent="0.25">
      <c r="A2043" t="s">
        <v>5</v>
      </c>
      <c r="B2043" t="s">
        <v>16</v>
      </c>
      <c r="C2043">
        <v>200</v>
      </c>
      <c r="D2043">
        <v>821423991108800</v>
      </c>
      <c r="E2043">
        <v>821423992027100</v>
      </c>
      <c r="F2043">
        <f t="shared" si="31"/>
        <v>0.91830000000000001</v>
      </c>
    </row>
    <row r="2044" spans="1:6" hidden="1" x14ac:dyDescent="0.25">
      <c r="A2044" t="s">
        <v>5</v>
      </c>
      <c r="B2044" t="s">
        <v>17</v>
      </c>
      <c r="C2044">
        <v>200</v>
      </c>
      <c r="D2044">
        <v>821423993035200</v>
      </c>
      <c r="E2044">
        <v>821423993969000</v>
      </c>
      <c r="F2044">
        <f t="shared" si="31"/>
        <v>0.93379999999999996</v>
      </c>
    </row>
    <row r="2045" spans="1:6" hidden="1" x14ac:dyDescent="0.25">
      <c r="A2045" t="s">
        <v>5</v>
      </c>
      <c r="B2045" t="s">
        <v>18</v>
      </c>
      <c r="C2045">
        <v>200</v>
      </c>
      <c r="D2045">
        <v>821423995183200</v>
      </c>
      <c r="E2045">
        <v>821423996099400</v>
      </c>
      <c r="F2045">
        <f t="shared" si="31"/>
        <v>0.91620000000000001</v>
      </c>
    </row>
    <row r="2046" spans="1:6" hidden="1" x14ac:dyDescent="0.25">
      <c r="A2046" t="s">
        <v>5</v>
      </c>
      <c r="B2046" t="s">
        <v>19</v>
      </c>
      <c r="C2046">
        <v>200</v>
      </c>
      <c r="D2046">
        <v>821423996919000</v>
      </c>
      <c r="E2046">
        <v>821423997801200</v>
      </c>
      <c r="F2046">
        <f t="shared" si="31"/>
        <v>0.88219999999999998</v>
      </c>
    </row>
    <row r="2047" spans="1:6" hidden="1" x14ac:dyDescent="0.25">
      <c r="A2047" t="s">
        <v>5</v>
      </c>
      <c r="B2047" t="s">
        <v>20</v>
      </c>
      <c r="C2047">
        <v>200</v>
      </c>
      <c r="D2047">
        <v>821423998949100</v>
      </c>
      <c r="E2047">
        <v>821424000043800</v>
      </c>
      <c r="F2047">
        <f t="shared" si="31"/>
        <v>1.0947</v>
      </c>
    </row>
    <row r="2048" spans="1:6" x14ac:dyDescent="0.25">
      <c r="A2048" t="s">
        <v>22</v>
      </c>
      <c r="B2048" t="s">
        <v>37</v>
      </c>
      <c r="C2048">
        <v>200</v>
      </c>
      <c r="D2048">
        <v>821424001268000</v>
      </c>
      <c r="E2048">
        <v>821424009194200</v>
      </c>
      <c r="F2048">
        <f t="shared" si="31"/>
        <v>7.9261999999999997</v>
      </c>
    </row>
    <row r="2049" spans="1:6" hidden="1" x14ac:dyDescent="0.25">
      <c r="A2049" t="s">
        <v>5</v>
      </c>
      <c r="B2049" t="s">
        <v>8</v>
      </c>
      <c r="C2049">
        <v>200</v>
      </c>
      <c r="D2049">
        <v>821424135611600</v>
      </c>
      <c r="E2049">
        <v>821424136648600</v>
      </c>
      <c r="F2049">
        <f t="shared" si="31"/>
        <v>1.0369999999999999</v>
      </c>
    </row>
    <row r="2050" spans="1:6" hidden="1" x14ac:dyDescent="0.25">
      <c r="A2050" t="s">
        <v>5</v>
      </c>
      <c r="B2050" t="s">
        <v>9</v>
      </c>
      <c r="C2050">
        <v>200</v>
      </c>
      <c r="D2050">
        <v>821424137709600</v>
      </c>
      <c r="E2050">
        <v>821424138643000</v>
      </c>
      <c r="F2050">
        <f t="shared" ref="F2050:F2113" si="32">(E2050-D2050)/1000000</f>
        <v>0.93340000000000001</v>
      </c>
    </row>
    <row r="2051" spans="1:6" hidden="1" x14ac:dyDescent="0.25">
      <c r="A2051" t="s">
        <v>5</v>
      </c>
      <c r="B2051" t="s">
        <v>10</v>
      </c>
      <c r="C2051">
        <v>200</v>
      </c>
      <c r="D2051">
        <v>821424140012900</v>
      </c>
      <c r="E2051">
        <v>821424141228700</v>
      </c>
      <c r="F2051">
        <f t="shared" si="32"/>
        <v>1.2158</v>
      </c>
    </row>
    <row r="2052" spans="1:6" hidden="1" x14ac:dyDescent="0.25">
      <c r="A2052" t="s">
        <v>5</v>
      </c>
      <c r="B2052" t="s">
        <v>11</v>
      </c>
      <c r="C2052">
        <v>200</v>
      </c>
      <c r="D2052">
        <v>821424142265600</v>
      </c>
      <c r="E2052">
        <v>821424143204900</v>
      </c>
      <c r="F2052">
        <f t="shared" si="32"/>
        <v>0.93930000000000002</v>
      </c>
    </row>
    <row r="2053" spans="1:6" hidden="1" x14ac:dyDescent="0.25">
      <c r="A2053" t="s">
        <v>5</v>
      </c>
      <c r="B2053" t="s">
        <v>12</v>
      </c>
      <c r="C2053">
        <v>200</v>
      </c>
      <c r="D2053">
        <v>821424144148100</v>
      </c>
      <c r="E2053">
        <v>821424145070400</v>
      </c>
      <c r="F2053">
        <f t="shared" si="32"/>
        <v>0.92230000000000001</v>
      </c>
    </row>
    <row r="2054" spans="1:6" hidden="1" x14ac:dyDescent="0.25">
      <c r="A2054" t="s">
        <v>5</v>
      </c>
      <c r="B2054" t="s">
        <v>13</v>
      </c>
      <c r="C2054">
        <v>200</v>
      </c>
      <c r="D2054">
        <v>821424146291400</v>
      </c>
      <c r="E2054">
        <v>821424147272300</v>
      </c>
      <c r="F2054">
        <f t="shared" si="32"/>
        <v>0.98089999999999999</v>
      </c>
    </row>
    <row r="2055" spans="1:6" hidden="1" x14ac:dyDescent="0.25">
      <c r="A2055" t="s">
        <v>5</v>
      </c>
      <c r="B2055" t="s">
        <v>14</v>
      </c>
      <c r="C2055">
        <v>200</v>
      </c>
      <c r="D2055">
        <v>821424148188100</v>
      </c>
      <c r="E2055">
        <v>821424149173400</v>
      </c>
      <c r="F2055">
        <f t="shared" si="32"/>
        <v>0.98529999999999995</v>
      </c>
    </row>
    <row r="2056" spans="1:6" hidden="1" x14ac:dyDescent="0.25">
      <c r="A2056" t="s">
        <v>5</v>
      </c>
      <c r="B2056" t="s">
        <v>15</v>
      </c>
      <c r="C2056">
        <v>200</v>
      </c>
      <c r="D2056">
        <v>821424150548500</v>
      </c>
      <c r="E2056">
        <v>821424151595000</v>
      </c>
      <c r="F2056">
        <f t="shared" si="32"/>
        <v>1.0465</v>
      </c>
    </row>
    <row r="2057" spans="1:6" hidden="1" x14ac:dyDescent="0.25">
      <c r="A2057" t="s">
        <v>5</v>
      </c>
      <c r="B2057" t="s">
        <v>16</v>
      </c>
      <c r="C2057">
        <v>200</v>
      </c>
      <c r="D2057">
        <v>821424152578600</v>
      </c>
      <c r="E2057">
        <v>821424153499300</v>
      </c>
      <c r="F2057">
        <f t="shared" si="32"/>
        <v>0.92069999999999996</v>
      </c>
    </row>
    <row r="2058" spans="1:6" hidden="1" x14ac:dyDescent="0.25">
      <c r="A2058" t="s">
        <v>5</v>
      </c>
      <c r="B2058" t="s">
        <v>17</v>
      </c>
      <c r="C2058">
        <v>200</v>
      </c>
      <c r="D2058">
        <v>821424155950700</v>
      </c>
      <c r="E2058">
        <v>821424157089700</v>
      </c>
      <c r="F2058">
        <f t="shared" si="32"/>
        <v>1.139</v>
      </c>
    </row>
    <row r="2059" spans="1:6" hidden="1" x14ac:dyDescent="0.25">
      <c r="A2059" t="s">
        <v>5</v>
      </c>
      <c r="B2059" t="s">
        <v>18</v>
      </c>
      <c r="C2059">
        <v>200</v>
      </c>
      <c r="D2059">
        <v>821424158339900</v>
      </c>
      <c r="E2059">
        <v>821424159216700</v>
      </c>
      <c r="F2059">
        <f t="shared" si="32"/>
        <v>0.87680000000000002</v>
      </c>
    </row>
    <row r="2060" spans="1:6" hidden="1" x14ac:dyDescent="0.25">
      <c r="A2060" t="s">
        <v>5</v>
      </c>
      <c r="B2060" t="s">
        <v>19</v>
      </c>
      <c r="C2060">
        <v>200</v>
      </c>
      <c r="D2060">
        <v>821424160024200</v>
      </c>
      <c r="E2060">
        <v>821424160879300</v>
      </c>
      <c r="F2060">
        <f t="shared" si="32"/>
        <v>0.85509999999999997</v>
      </c>
    </row>
    <row r="2061" spans="1:6" hidden="1" x14ac:dyDescent="0.25">
      <c r="A2061" t="s">
        <v>5</v>
      </c>
      <c r="B2061" t="s">
        <v>20</v>
      </c>
      <c r="C2061">
        <v>200</v>
      </c>
      <c r="D2061">
        <v>821424161765400</v>
      </c>
      <c r="E2061">
        <v>821424162621200</v>
      </c>
      <c r="F2061">
        <f t="shared" si="32"/>
        <v>0.85580000000000001</v>
      </c>
    </row>
    <row r="2062" spans="1:6" x14ac:dyDescent="0.25">
      <c r="A2062" t="s">
        <v>22</v>
      </c>
      <c r="B2062" t="s">
        <v>37</v>
      </c>
      <c r="C2062">
        <v>200</v>
      </c>
      <c r="D2062">
        <v>821424163892800</v>
      </c>
      <c r="E2062">
        <v>821424171948300</v>
      </c>
      <c r="F2062">
        <f t="shared" si="32"/>
        <v>8.0555000000000003</v>
      </c>
    </row>
    <row r="2063" spans="1:6" hidden="1" x14ac:dyDescent="0.25">
      <c r="A2063" t="s">
        <v>5</v>
      </c>
      <c r="B2063" t="s">
        <v>8</v>
      </c>
      <c r="C2063">
        <v>200</v>
      </c>
      <c r="D2063">
        <v>821424332550900</v>
      </c>
      <c r="E2063">
        <v>821424333671900</v>
      </c>
      <c r="F2063">
        <f t="shared" si="32"/>
        <v>1.121</v>
      </c>
    </row>
    <row r="2064" spans="1:6" hidden="1" x14ac:dyDescent="0.25">
      <c r="A2064" t="s">
        <v>5</v>
      </c>
      <c r="B2064" t="s">
        <v>9</v>
      </c>
      <c r="C2064">
        <v>200</v>
      </c>
      <c r="D2064">
        <v>821424334931800</v>
      </c>
      <c r="E2064">
        <v>821424336009800</v>
      </c>
      <c r="F2064">
        <f t="shared" si="32"/>
        <v>1.0780000000000001</v>
      </c>
    </row>
    <row r="2065" spans="1:6" hidden="1" x14ac:dyDescent="0.25">
      <c r="A2065" t="s">
        <v>5</v>
      </c>
      <c r="B2065" t="s">
        <v>10</v>
      </c>
      <c r="C2065">
        <v>200</v>
      </c>
      <c r="D2065">
        <v>821424337154800</v>
      </c>
      <c r="E2065">
        <v>821424338116600</v>
      </c>
      <c r="F2065">
        <f t="shared" si="32"/>
        <v>0.96179999999999999</v>
      </c>
    </row>
    <row r="2066" spans="1:6" hidden="1" x14ac:dyDescent="0.25">
      <c r="A2066" t="s">
        <v>5</v>
      </c>
      <c r="B2066" t="s">
        <v>11</v>
      </c>
      <c r="C2066">
        <v>200</v>
      </c>
      <c r="D2066">
        <v>821424339035600</v>
      </c>
      <c r="E2066">
        <v>821424339953700</v>
      </c>
      <c r="F2066">
        <f t="shared" si="32"/>
        <v>0.91810000000000003</v>
      </c>
    </row>
    <row r="2067" spans="1:6" hidden="1" x14ac:dyDescent="0.25">
      <c r="A2067" t="s">
        <v>5</v>
      </c>
      <c r="B2067" t="s">
        <v>12</v>
      </c>
      <c r="C2067">
        <v>200</v>
      </c>
      <c r="D2067">
        <v>821424340972600</v>
      </c>
      <c r="E2067">
        <v>821424341922700</v>
      </c>
      <c r="F2067">
        <f t="shared" si="32"/>
        <v>0.95009999999999994</v>
      </c>
    </row>
    <row r="2068" spans="1:6" hidden="1" x14ac:dyDescent="0.25">
      <c r="A2068" t="s">
        <v>5</v>
      </c>
      <c r="B2068" t="s">
        <v>13</v>
      </c>
      <c r="C2068">
        <v>200</v>
      </c>
      <c r="D2068">
        <v>821424342882400</v>
      </c>
      <c r="E2068">
        <v>821424343793200</v>
      </c>
      <c r="F2068">
        <f t="shared" si="32"/>
        <v>0.91080000000000005</v>
      </c>
    </row>
    <row r="2069" spans="1:6" hidden="1" x14ac:dyDescent="0.25">
      <c r="A2069" t="s">
        <v>5</v>
      </c>
      <c r="B2069" t="s">
        <v>14</v>
      </c>
      <c r="C2069">
        <v>200</v>
      </c>
      <c r="D2069">
        <v>821424344673900</v>
      </c>
      <c r="E2069">
        <v>821424345649100</v>
      </c>
      <c r="F2069">
        <f t="shared" si="32"/>
        <v>0.97519999999999996</v>
      </c>
    </row>
    <row r="2070" spans="1:6" hidden="1" x14ac:dyDescent="0.25">
      <c r="A2070" t="s">
        <v>5</v>
      </c>
      <c r="B2070" t="s">
        <v>15</v>
      </c>
      <c r="C2070">
        <v>200</v>
      </c>
      <c r="D2070">
        <v>821424346738400</v>
      </c>
      <c r="E2070">
        <v>821424347694200</v>
      </c>
      <c r="F2070">
        <f t="shared" si="32"/>
        <v>0.95579999999999998</v>
      </c>
    </row>
    <row r="2071" spans="1:6" hidden="1" x14ac:dyDescent="0.25">
      <c r="A2071" t="s">
        <v>5</v>
      </c>
      <c r="B2071" t="s">
        <v>16</v>
      </c>
      <c r="C2071">
        <v>200</v>
      </c>
      <c r="D2071">
        <v>821424348642800</v>
      </c>
      <c r="E2071">
        <v>821424349564300</v>
      </c>
      <c r="F2071">
        <f t="shared" si="32"/>
        <v>0.92149999999999999</v>
      </c>
    </row>
    <row r="2072" spans="1:6" hidden="1" x14ac:dyDescent="0.25">
      <c r="A2072" t="s">
        <v>5</v>
      </c>
      <c r="B2072" t="s">
        <v>17</v>
      </c>
      <c r="C2072">
        <v>200</v>
      </c>
      <c r="D2072">
        <v>821424350691200</v>
      </c>
      <c r="E2072">
        <v>821424351620300</v>
      </c>
      <c r="F2072">
        <f t="shared" si="32"/>
        <v>0.92910000000000004</v>
      </c>
    </row>
    <row r="2073" spans="1:6" hidden="1" x14ac:dyDescent="0.25">
      <c r="A2073" t="s">
        <v>5</v>
      </c>
      <c r="B2073" t="s">
        <v>18</v>
      </c>
      <c r="C2073">
        <v>200</v>
      </c>
      <c r="D2073">
        <v>821424352804100</v>
      </c>
      <c r="E2073">
        <v>821424353688400</v>
      </c>
      <c r="F2073">
        <f t="shared" si="32"/>
        <v>0.88429999999999997</v>
      </c>
    </row>
    <row r="2074" spans="1:6" hidden="1" x14ac:dyDescent="0.25">
      <c r="A2074" t="s">
        <v>5</v>
      </c>
      <c r="B2074" t="s">
        <v>19</v>
      </c>
      <c r="C2074">
        <v>200</v>
      </c>
      <c r="D2074">
        <v>821424354529100</v>
      </c>
      <c r="E2074">
        <v>821424355398600</v>
      </c>
      <c r="F2074">
        <f t="shared" si="32"/>
        <v>0.86950000000000005</v>
      </c>
    </row>
    <row r="2075" spans="1:6" hidden="1" x14ac:dyDescent="0.25">
      <c r="A2075" t="s">
        <v>5</v>
      </c>
      <c r="B2075" t="s">
        <v>20</v>
      </c>
      <c r="C2075">
        <v>200</v>
      </c>
      <c r="D2075">
        <v>821424356293000</v>
      </c>
      <c r="E2075">
        <v>821424357150800</v>
      </c>
      <c r="F2075">
        <f t="shared" si="32"/>
        <v>0.85780000000000001</v>
      </c>
    </row>
    <row r="2076" spans="1:6" x14ac:dyDescent="0.25">
      <c r="A2076" t="s">
        <v>22</v>
      </c>
      <c r="B2076" t="s">
        <v>37</v>
      </c>
      <c r="C2076">
        <v>200</v>
      </c>
      <c r="D2076">
        <v>821424358210400</v>
      </c>
      <c r="E2076">
        <v>821424366631700</v>
      </c>
      <c r="F2076">
        <f t="shared" si="32"/>
        <v>8.4213000000000005</v>
      </c>
    </row>
    <row r="2077" spans="1:6" hidden="1" x14ac:dyDescent="0.25">
      <c r="A2077" t="s">
        <v>5</v>
      </c>
      <c r="B2077" t="s">
        <v>8</v>
      </c>
      <c r="C2077">
        <v>200</v>
      </c>
      <c r="D2077">
        <v>821424479715800</v>
      </c>
      <c r="E2077">
        <v>821424480728500</v>
      </c>
      <c r="F2077">
        <f t="shared" si="32"/>
        <v>1.0126999999999999</v>
      </c>
    </row>
    <row r="2078" spans="1:6" hidden="1" x14ac:dyDescent="0.25">
      <c r="A2078" t="s">
        <v>5</v>
      </c>
      <c r="B2078" t="s">
        <v>9</v>
      </c>
      <c r="C2078">
        <v>200</v>
      </c>
      <c r="D2078">
        <v>821424481643900</v>
      </c>
      <c r="E2078">
        <v>821424482568200</v>
      </c>
      <c r="F2078">
        <f t="shared" si="32"/>
        <v>0.92430000000000001</v>
      </c>
    </row>
    <row r="2079" spans="1:6" hidden="1" x14ac:dyDescent="0.25">
      <c r="A2079" t="s">
        <v>5</v>
      </c>
      <c r="B2079" t="s">
        <v>10</v>
      </c>
      <c r="C2079">
        <v>200</v>
      </c>
      <c r="D2079">
        <v>821424483509700</v>
      </c>
      <c r="E2079">
        <v>821424484372100</v>
      </c>
      <c r="F2079">
        <f t="shared" si="32"/>
        <v>0.86240000000000006</v>
      </c>
    </row>
    <row r="2080" spans="1:6" hidden="1" x14ac:dyDescent="0.25">
      <c r="A2080" t="s">
        <v>5</v>
      </c>
      <c r="B2080" t="s">
        <v>11</v>
      </c>
      <c r="C2080">
        <v>200</v>
      </c>
      <c r="D2080">
        <v>821424485159800</v>
      </c>
      <c r="E2080">
        <v>821424486050800</v>
      </c>
      <c r="F2080">
        <f t="shared" si="32"/>
        <v>0.89100000000000001</v>
      </c>
    </row>
    <row r="2081" spans="1:6" hidden="1" x14ac:dyDescent="0.25">
      <c r="A2081" t="s">
        <v>5</v>
      </c>
      <c r="B2081" t="s">
        <v>12</v>
      </c>
      <c r="C2081">
        <v>200</v>
      </c>
      <c r="D2081">
        <v>821424486929300</v>
      </c>
      <c r="E2081">
        <v>821424487798300</v>
      </c>
      <c r="F2081">
        <f t="shared" si="32"/>
        <v>0.86899999999999999</v>
      </c>
    </row>
    <row r="2082" spans="1:6" hidden="1" x14ac:dyDescent="0.25">
      <c r="A2082" t="s">
        <v>5</v>
      </c>
      <c r="B2082" t="s">
        <v>18</v>
      </c>
      <c r="C2082">
        <v>200</v>
      </c>
      <c r="D2082">
        <v>821424488915300</v>
      </c>
      <c r="E2082">
        <v>821424489974200</v>
      </c>
      <c r="F2082">
        <f t="shared" si="32"/>
        <v>1.0589</v>
      </c>
    </row>
    <row r="2083" spans="1:6" hidden="1" x14ac:dyDescent="0.25">
      <c r="A2083" t="s">
        <v>5</v>
      </c>
      <c r="B2083" t="s">
        <v>13</v>
      </c>
      <c r="C2083">
        <v>200</v>
      </c>
      <c r="D2083">
        <v>821424490947100</v>
      </c>
      <c r="E2083">
        <v>821424491851400</v>
      </c>
      <c r="F2083">
        <f t="shared" si="32"/>
        <v>0.90429999999999999</v>
      </c>
    </row>
    <row r="2084" spans="1:6" hidden="1" x14ac:dyDescent="0.25">
      <c r="A2084" t="s">
        <v>5</v>
      </c>
      <c r="B2084" t="s">
        <v>14</v>
      </c>
      <c r="C2084">
        <v>200</v>
      </c>
      <c r="D2084">
        <v>821424492922000</v>
      </c>
      <c r="E2084">
        <v>821424493866100</v>
      </c>
      <c r="F2084">
        <f t="shared" si="32"/>
        <v>0.94410000000000005</v>
      </c>
    </row>
    <row r="2085" spans="1:6" hidden="1" x14ac:dyDescent="0.25">
      <c r="A2085" t="s">
        <v>5</v>
      </c>
      <c r="B2085" t="s">
        <v>15</v>
      </c>
      <c r="C2085">
        <v>200</v>
      </c>
      <c r="D2085">
        <v>821424494906300</v>
      </c>
      <c r="E2085">
        <v>821424495767100</v>
      </c>
      <c r="F2085">
        <f t="shared" si="32"/>
        <v>0.86080000000000001</v>
      </c>
    </row>
    <row r="2086" spans="1:6" hidden="1" x14ac:dyDescent="0.25">
      <c r="A2086" t="s">
        <v>5</v>
      </c>
      <c r="B2086" t="s">
        <v>16</v>
      </c>
      <c r="C2086">
        <v>200</v>
      </c>
      <c r="D2086">
        <v>821424496592800</v>
      </c>
      <c r="E2086">
        <v>821424497482900</v>
      </c>
      <c r="F2086">
        <f t="shared" si="32"/>
        <v>0.8901</v>
      </c>
    </row>
    <row r="2087" spans="1:6" hidden="1" x14ac:dyDescent="0.25">
      <c r="A2087" t="s">
        <v>5</v>
      </c>
      <c r="B2087" t="s">
        <v>17</v>
      </c>
      <c r="C2087">
        <v>200</v>
      </c>
      <c r="D2087">
        <v>821424498544900</v>
      </c>
      <c r="E2087">
        <v>821424499459200</v>
      </c>
      <c r="F2087">
        <f t="shared" si="32"/>
        <v>0.9143</v>
      </c>
    </row>
    <row r="2088" spans="1:6" hidden="1" x14ac:dyDescent="0.25">
      <c r="A2088" t="s">
        <v>5</v>
      </c>
      <c r="B2088" t="s">
        <v>19</v>
      </c>
      <c r="C2088">
        <v>200</v>
      </c>
      <c r="D2088">
        <v>821424500876800</v>
      </c>
      <c r="E2088">
        <v>821424501910300</v>
      </c>
      <c r="F2088">
        <f t="shared" si="32"/>
        <v>1.0335000000000001</v>
      </c>
    </row>
    <row r="2089" spans="1:6" hidden="1" x14ac:dyDescent="0.25">
      <c r="A2089" t="s">
        <v>5</v>
      </c>
      <c r="B2089" t="s">
        <v>20</v>
      </c>
      <c r="C2089">
        <v>200</v>
      </c>
      <c r="D2089">
        <v>821424502988200</v>
      </c>
      <c r="E2089">
        <v>821424503952000</v>
      </c>
      <c r="F2089">
        <f t="shared" si="32"/>
        <v>0.96379999999999999</v>
      </c>
    </row>
    <row r="2090" spans="1:6" x14ac:dyDescent="0.25">
      <c r="A2090" t="s">
        <v>22</v>
      </c>
      <c r="B2090" t="s">
        <v>37</v>
      </c>
      <c r="C2090">
        <v>200</v>
      </c>
      <c r="D2090">
        <v>821424505085900</v>
      </c>
      <c r="E2090">
        <v>821424513443000</v>
      </c>
      <c r="F2090">
        <f t="shared" si="32"/>
        <v>8.3571000000000009</v>
      </c>
    </row>
    <row r="2091" spans="1:6" hidden="1" x14ac:dyDescent="0.25">
      <c r="A2091" t="s">
        <v>5</v>
      </c>
      <c r="B2091" t="s">
        <v>8</v>
      </c>
      <c r="C2091">
        <v>200</v>
      </c>
      <c r="D2091">
        <v>821424613828100</v>
      </c>
      <c r="E2091">
        <v>821424614864100</v>
      </c>
      <c r="F2091">
        <f t="shared" si="32"/>
        <v>1.036</v>
      </c>
    </row>
    <row r="2092" spans="1:6" hidden="1" x14ac:dyDescent="0.25">
      <c r="A2092" t="s">
        <v>5</v>
      </c>
      <c r="B2092" t="s">
        <v>9</v>
      </c>
      <c r="C2092">
        <v>200</v>
      </c>
      <c r="D2092">
        <v>821424615828400</v>
      </c>
      <c r="E2092">
        <v>821424616751800</v>
      </c>
      <c r="F2092">
        <f t="shared" si="32"/>
        <v>0.9234</v>
      </c>
    </row>
    <row r="2093" spans="1:6" hidden="1" x14ac:dyDescent="0.25">
      <c r="A2093" t="s">
        <v>5</v>
      </c>
      <c r="B2093" t="s">
        <v>10</v>
      </c>
      <c r="C2093">
        <v>200</v>
      </c>
      <c r="D2093">
        <v>821424617724600</v>
      </c>
      <c r="E2093">
        <v>821424618619700</v>
      </c>
      <c r="F2093">
        <f t="shared" si="32"/>
        <v>0.89510000000000001</v>
      </c>
    </row>
    <row r="2094" spans="1:6" hidden="1" x14ac:dyDescent="0.25">
      <c r="A2094" t="s">
        <v>5</v>
      </c>
      <c r="B2094" t="s">
        <v>11</v>
      </c>
      <c r="C2094">
        <v>200</v>
      </c>
      <c r="D2094">
        <v>821424619525000</v>
      </c>
      <c r="E2094">
        <v>821424620456600</v>
      </c>
      <c r="F2094">
        <f t="shared" si="32"/>
        <v>0.93159999999999998</v>
      </c>
    </row>
    <row r="2095" spans="1:6" hidden="1" x14ac:dyDescent="0.25">
      <c r="A2095" t="s">
        <v>5</v>
      </c>
      <c r="B2095" t="s">
        <v>12</v>
      </c>
      <c r="C2095">
        <v>200</v>
      </c>
      <c r="D2095">
        <v>821424621351900</v>
      </c>
      <c r="E2095">
        <v>821424622229900</v>
      </c>
      <c r="F2095">
        <f t="shared" si="32"/>
        <v>0.878</v>
      </c>
    </row>
    <row r="2096" spans="1:6" hidden="1" x14ac:dyDescent="0.25">
      <c r="A2096" t="s">
        <v>5</v>
      </c>
      <c r="B2096" t="s">
        <v>13</v>
      </c>
      <c r="C2096">
        <v>200</v>
      </c>
      <c r="D2096">
        <v>821424623057300</v>
      </c>
      <c r="E2096">
        <v>821424623940100</v>
      </c>
      <c r="F2096">
        <f t="shared" si="32"/>
        <v>0.88280000000000003</v>
      </c>
    </row>
    <row r="2097" spans="1:6" hidden="1" x14ac:dyDescent="0.25">
      <c r="A2097" t="s">
        <v>5</v>
      </c>
      <c r="B2097" t="s">
        <v>14</v>
      </c>
      <c r="C2097">
        <v>200</v>
      </c>
      <c r="D2097">
        <v>821424624785400</v>
      </c>
      <c r="E2097">
        <v>821424625736100</v>
      </c>
      <c r="F2097">
        <f t="shared" si="32"/>
        <v>0.95069999999999999</v>
      </c>
    </row>
    <row r="2098" spans="1:6" hidden="1" x14ac:dyDescent="0.25">
      <c r="A2098" t="s">
        <v>5</v>
      </c>
      <c r="B2098" t="s">
        <v>15</v>
      </c>
      <c r="C2098">
        <v>200</v>
      </c>
      <c r="D2098">
        <v>821424626842200</v>
      </c>
      <c r="E2098">
        <v>821424627736600</v>
      </c>
      <c r="F2098">
        <f t="shared" si="32"/>
        <v>0.89439999999999997</v>
      </c>
    </row>
    <row r="2099" spans="1:6" hidden="1" x14ac:dyDescent="0.25">
      <c r="A2099" t="s">
        <v>5</v>
      </c>
      <c r="B2099" t="s">
        <v>16</v>
      </c>
      <c r="C2099">
        <v>200</v>
      </c>
      <c r="D2099">
        <v>821424628598500</v>
      </c>
      <c r="E2099">
        <v>821424629511200</v>
      </c>
      <c r="F2099">
        <f t="shared" si="32"/>
        <v>0.91269999999999996</v>
      </c>
    </row>
    <row r="2100" spans="1:6" hidden="1" x14ac:dyDescent="0.25">
      <c r="A2100" t="s">
        <v>5</v>
      </c>
      <c r="B2100" t="s">
        <v>17</v>
      </c>
      <c r="C2100">
        <v>200</v>
      </c>
      <c r="D2100">
        <v>821424630601600</v>
      </c>
      <c r="E2100">
        <v>821424631534900</v>
      </c>
      <c r="F2100">
        <f t="shared" si="32"/>
        <v>0.93330000000000002</v>
      </c>
    </row>
    <row r="2101" spans="1:6" hidden="1" x14ac:dyDescent="0.25">
      <c r="A2101" t="s">
        <v>5</v>
      </c>
      <c r="B2101" t="s">
        <v>18</v>
      </c>
      <c r="C2101">
        <v>200</v>
      </c>
      <c r="D2101">
        <v>821424632997900</v>
      </c>
      <c r="E2101">
        <v>821424634119600</v>
      </c>
      <c r="F2101">
        <f t="shared" si="32"/>
        <v>1.1216999999999999</v>
      </c>
    </row>
    <row r="2102" spans="1:6" hidden="1" x14ac:dyDescent="0.25">
      <c r="A2102" t="s">
        <v>5</v>
      </c>
      <c r="B2102" t="s">
        <v>19</v>
      </c>
      <c r="C2102">
        <v>200</v>
      </c>
      <c r="D2102">
        <v>821424636574200</v>
      </c>
      <c r="E2102">
        <v>821424637612900</v>
      </c>
      <c r="F2102">
        <f t="shared" si="32"/>
        <v>1.0387</v>
      </c>
    </row>
    <row r="2103" spans="1:6" hidden="1" x14ac:dyDescent="0.25">
      <c r="A2103" t="s">
        <v>5</v>
      </c>
      <c r="B2103" t="s">
        <v>20</v>
      </c>
      <c r="C2103">
        <v>200</v>
      </c>
      <c r="D2103">
        <v>821424639232600</v>
      </c>
      <c r="E2103">
        <v>821424640201300</v>
      </c>
      <c r="F2103">
        <f t="shared" si="32"/>
        <v>0.96870000000000001</v>
      </c>
    </row>
    <row r="2104" spans="1:6" x14ac:dyDescent="0.25">
      <c r="A2104" t="s">
        <v>22</v>
      </c>
      <c r="B2104" t="s">
        <v>37</v>
      </c>
      <c r="C2104">
        <v>200</v>
      </c>
      <c r="D2104">
        <v>821424641309500</v>
      </c>
      <c r="E2104">
        <v>821424665145000</v>
      </c>
      <c r="F2104">
        <f t="shared" si="32"/>
        <v>23.8355</v>
      </c>
    </row>
    <row r="2105" spans="1:6" hidden="1" x14ac:dyDescent="0.25">
      <c r="A2105" t="s">
        <v>5</v>
      </c>
      <c r="B2105" t="s">
        <v>8</v>
      </c>
      <c r="C2105">
        <v>200</v>
      </c>
      <c r="D2105">
        <v>821424830235600</v>
      </c>
      <c r="E2105">
        <v>821424831242400</v>
      </c>
      <c r="F2105">
        <f t="shared" si="32"/>
        <v>1.0067999999999999</v>
      </c>
    </row>
    <row r="2106" spans="1:6" hidden="1" x14ac:dyDescent="0.25">
      <c r="A2106" t="s">
        <v>5</v>
      </c>
      <c r="B2106" t="s">
        <v>9</v>
      </c>
      <c r="C2106">
        <v>200</v>
      </c>
      <c r="D2106">
        <v>821424832128600</v>
      </c>
      <c r="E2106">
        <v>821424833063500</v>
      </c>
      <c r="F2106">
        <f t="shared" si="32"/>
        <v>0.93489999999999995</v>
      </c>
    </row>
    <row r="2107" spans="1:6" hidden="1" x14ac:dyDescent="0.25">
      <c r="A2107" t="s">
        <v>5</v>
      </c>
      <c r="B2107" t="s">
        <v>10</v>
      </c>
      <c r="C2107">
        <v>200</v>
      </c>
      <c r="D2107">
        <v>821424834318000</v>
      </c>
      <c r="E2107">
        <v>821424835385500</v>
      </c>
      <c r="F2107">
        <f t="shared" si="32"/>
        <v>1.0674999999999999</v>
      </c>
    </row>
    <row r="2108" spans="1:6" hidden="1" x14ac:dyDescent="0.25">
      <c r="A2108" t="s">
        <v>5</v>
      </c>
      <c r="B2108" t="s">
        <v>11</v>
      </c>
      <c r="C2108">
        <v>200</v>
      </c>
      <c r="D2108">
        <v>821424836406400</v>
      </c>
      <c r="E2108">
        <v>821424837328700</v>
      </c>
      <c r="F2108">
        <f t="shared" si="32"/>
        <v>0.92230000000000001</v>
      </c>
    </row>
    <row r="2109" spans="1:6" hidden="1" x14ac:dyDescent="0.25">
      <c r="A2109" t="s">
        <v>5</v>
      </c>
      <c r="B2109" t="s">
        <v>17</v>
      </c>
      <c r="C2109">
        <v>200</v>
      </c>
      <c r="D2109">
        <v>821424838317000</v>
      </c>
      <c r="E2109">
        <v>821424839253300</v>
      </c>
      <c r="F2109">
        <f t="shared" si="32"/>
        <v>0.93630000000000002</v>
      </c>
    </row>
    <row r="2110" spans="1:6" hidden="1" x14ac:dyDescent="0.25">
      <c r="A2110" t="s">
        <v>5</v>
      </c>
      <c r="B2110" t="s">
        <v>12</v>
      </c>
      <c r="C2110">
        <v>200</v>
      </c>
      <c r="D2110">
        <v>821424840559500</v>
      </c>
      <c r="E2110">
        <v>821424841511300</v>
      </c>
      <c r="F2110">
        <f t="shared" si="32"/>
        <v>0.95179999999999998</v>
      </c>
    </row>
    <row r="2111" spans="1:6" hidden="1" x14ac:dyDescent="0.25">
      <c r="A2111" t="s">
        <v>5</v>
      </c>
      <c r="B2111" t="s">
        <v>13</v>
      </c>
      <c r="C2111">
        <v>200</v>
      </c>
      <c r="D2111">
        <v>821424842485000</v>
      </c>
      <c r="E2111">
        <v>821424843415400</v>
      </c>
      <c r="F2111">
        <f t="shared" si="32"/>
        <v>0.9304</v>
      </c>
    </row>
    <row r="2112" spans="1:6" hidden="1" x14ac:dyDescent="0.25">
      <c r="A2112" t="s">
        <v>5</v>
      </c>
      <c r="B2112" t="s">
        <v>14</v>
      </c>
      <c r="C2112">
        <v>200</v>
      </c>
      <c r="D2112">
        <v>821424844375100</v>
      </c>
      <c r="E2112">
        <v>821424845348200</v>
      </c>
      <c r="F2112">
        <f t="shared" si="32"/>
        <v>0.97309999999999997</v>
      </c>
    </row>
    <row r="2113" spans="1:6" hidden="1" x14ac:dyDescent="0.25">
      <c r="A2113" t="s">
        <v>5</v>
      </c>
      <c r="B2113" t="s">
        <v>15</v>
      </c>
      <c r="C2113">
        <v>200</v>
      </c>
      <c r="D2113">
        <v>821424846486100</v>
      </c>
      <c r="E2113">
        <v>821424847395900</v>
      </c>
      <c r="F2113">
        <f t="shared" si="32"/>
        <v>0.90980000000000005</v>
      </c>
    </row>
    <row r="2114" spans="1:6" hidden="1" x14ac:dyDescent="0.25">
      <c r="A2114" t="s">
        <v>5</v>
      </c>
      <c r="B2114" t="s">
        <v>16</v>
      </c>
      <c r="C2114">
        <v>200</v>
      </c>
      <c r="D2114">
        <v>821424848343400</v>
      </c>
      <c r="E2114">
        <v>821424849263100</v>
      </c>
      <c r="F2114">
        <f t="shared" ref="F2114:F2177" si="33">(E2114-D2114)/1000000</f>
        <v>0.91969999999999996</v>
      </c>
    </row>
    <row r="2115" spans="1:6" hidden="1" x14ac:dyDescent="0.25">
      <c r="A2115" t="s">
        <v>5</v>
      </c>
      <c r="B2115" t="s">
        <v>18</v>
      </c>
      <c r="C2115">
        <v>200</v>
      </c>
      <c r="D2115">
        <v>821424850358000</v>
      </c>
      <c r="E2115">
        <v>821424851236000</v>
      </c>
      <c r="F2115">
        <f t="shared" si="33"/>
        <v>0.878</v>
      </c>
    </row>
    <row r="2116" spans="1:6" hidden="1" x14ac:dyDescent="0.25">
      <c r="A2116" t="s">
        <v>5</v>
      </c>
      <c r="B2116" t="s">
        <v>19</v>
      </c>
      <c r="C2116">
        <v>200</v>
      </c>
      <c r="D2116">
        <v>821424852094700</v>
      </c>
      <c r="E2116">
        <v>821424852942700</v>
      </c>
      <c r="F2116">
        <f t="shared" si="33"/>
        <v>0.84799999999999998</v>
      </c>
    </row>
    <row r="2117" spans="1:6" hidden="1" x14ac:dyDescent="0.25">
      <c r="A2117" t="s">
        <v>5</v>
      </c>
      <c r="B2117" t="s">
        <v>20</v>
      </c>
      <c r="C2117">
        <v>200</v>
      </c>
      <c r="D2117">
        <v>821424854088200</v>
      </c>
      <c r="E2117">
        <v>821424855137700</v>
      </c>
      <c r="F2117">
        <f t="shared" si="33"/>
        <v>1.0495000000000001</v>
      </c>
    </row>
    <row r="2118" spans="1:6" x14ac:dyDescent="0.25">
      <c r="A2118" t="s">
        <v>22</v>
      </c>
      <c r="B2118" t="s">
        <v>37</v>
      </c>
      <c r="C2118">
        <v>200</v>
      </c>
      <c r="D2118">
        <v>821424856334500</v>
      </c>
      <c r="E2118">
        <v>821424864672800</v>
      </c>
      <c r="F2118">
        <f t="shared" si="33"/>
        <v>8.3383000000000003</v>
      </c>
    </row>
    <row r="2119" spans="1:6" hidden="1" x14ac:dyDescent="0.25">
      <c r="A2119" t="s">
        <v>5</v>
      </c>
      <c r="B2119" t="s">
        <v>8</v>
      </c>
      <c r="C2119">
        <v>200</v>
      </c>
      <c r="D2119">
        <v>821424992434900</v>
      </c>
      <c r="E2119">
        <v>821424993531000</v>
      </c>
      <c r="F2119">
        <f t="shared" si="33"/>
        <v>1.0961000000000001</v>
      </c>
    </row>
    <row r="2120" spans="1:6" hidden="1" x14ac:dyDescent="0.25">
      <c r="A2120" t="s">
        <v>5</v>
      </c>
      <c r="B2120" t="s">
        <v>9</v>
      </c>
      <c r="C2120">
        <v>200</v>
      </c>
      <c r="D2120">
        <v>821424994591700</v>
      </c>
      <c r="E2120">
        <v>821424995530600</v>
      </c>
      <c r="F2120">
        <f t="shared" si="33"/>
        <v>0.93889999999999996</v>
      </c>
    </row>
    <row r="2121" spans="1:6" hidden="1" x14ac:dyDescent="0.25">
      <c r="A2121" t="s">
        <v>5</v>
      </c>
      <c r="B2121" t="s">
        <v>10</v>
      </c>
      <c r="C2121">
        <v>200</v>
      </c>
      <c r="D2121">
        <v>821424996595000</v>
      </c>
      <c r="E2121">
        <v>821424997500500</v>
      </c>
      <c r="F2121">
        <f t="shared" si="33"/>
        <v>0.90549999999999997</v>
      </c>
    </row>
    <row r="2122" spans="1:6" hidden="1" x14ac:dyDescent="0.25">
      <c r="A2122" t="s">
        <v>5</v>
      </c>
      <c r="B2122" t="s">
        <v>16</v>
      </c>
      <c r="C2122">
        <v>200</v>
      </c>
      <c r="D2122">
        <v>821424998358500</v>
      </c>
      <c r="E2122">
        <v>821424999258800</v>
      </c>
      <c r="F2122">
        <f t="shared" si="33"/>
        <v>0.90029999999999999</v>
      </c>
    </row>
    <row r="2123" spans="1:6" hidden="1" x14ac:dyDescent="0.25">
      <c r="A2123" t="s">
        <v>5</v>
      </c>
      <c r="B2123" t="s">
        <v>11</v>
      </c>
      <c r="C2123">
        <v>200</v>
      </c>
      <c r="D2123">
        <v>821425000343000</v>
      </c>
      <c r="E2123">
        <v>821425001266800</v>
      </c>
      <c r="F2123">
        <f t="shared" si="33"/>
        <v>0.92379999999999995</v>
      </c>
    </row>
    <row r="2124" spans="1:6" hidden="1" x14ac:dyDescent="0.25">
      <c r="A2124" t="s">
        <v>5</v>
      </c>
      <c r="B2124" t="s">
        <v>12</v>
      </c>
      <c r="C2124">
        <v>200</v>
      </c>
      <c r="D2124">
        <v>821425002196500</v>
      </c>
      <c r="E2124">
        <v>821425003078400</v>
      </c>
      <c r="F2124">
        <f t="shared" si="33"/>
        <v>0.88190000000000002</v>
      </c>
    </row>
    <row r="2125" spans="1:6" hidden="1" x14ac:dyDescent="0.25">
      <c r="A2125" t="s">
        <v>5</v>
      </c>
      <c r="B2125" t="s">
        <v>13</v>
      </c>
      <c r="C2125">
        <v>200</v>
      </c>
      <c r="D2125">
        <v>821425004094000</v>
      </c>
      <c r="E2125">
        <v>821425004974300</v>
      </c>
      <c r="F2125">
        <f t="shared" si="33"/>
        <v>0.88029999999999997</v>
      </c>
    </row>
    <row r="2126" spans="1:6" hidden="1" x14ac:dyDescent="0.25">
      <c r="A2126" t="s">
        <v>5</v>
      </c>
      <c r="B2126" t="s">
        <v>14</v>
      </c>
      <c r="C2126">
        <v>200</v>
      </c>
      <c r="D2126">
        <v>821425005859500</v>
      </c>
      <c r="E2126">
        <v>821425006810600</v>
      </c>
      <c r="F2126">
        <f t="shared" si="33"/>
        <v>0.95109999999999995</v>
      </c>
    </row>
    <row r="2127" spans="1:6" hidden="1" x14ac:dyDescent="0.25">
      <c r="A2127" t="s">
        <v>5</v>
      </c>
      <c r="B2127" t="s">
        <v>15</v>
      </c>
      <c r="C2127">
        <v>200</v>
      </c>
      <c r="D2127">
        <v>821425007984900</v>
      </c>
      <c r="E2127">
        <v>821425008841200</v>
      </c>
      <c r="F2127">
        <f t="shared" si="33"/>
        <v>0.85629999999999995</v>
      </c>
    </row>
    <row r="2128" spans="1:6" hidden="1" x14ac:dyDescent="0.25">
      <c r="A2128" t="s">
        <v>5</v>
      </c>
      <c r="B2128" t="s">
        <v>17</v>
      </c>
      <c r="C2128">
        <v>200</v>
      </c>
      <c r="D2128">
        <v>821425009666700</v>
      </c>
      <c r="E2128">
        <v>821425010566200</v>
      </c>
      <c r="F2128">
        <f t="shared" si="33"/>
        <v>0.89949999999999997</v>
      </c>
    </row>
    <row r="2129" spans="1:6" hidden="1" x14ac:dyDescent="0.25">
      <c r="A2129" t="s">
        <v>5</v>
      </c>
      <c r="B2129" t="s">
        <v>18</v>
      </c>
      <c r="C2129">
        <v>200</v>
      </c>
      <c r="D2129">
        <v>821425011714100</v>
      </c>
      <c r="E2129">
        <v>821425012560400</v>
      </c>
      <c r="F2129">
        <f t="shared" si="33"/>
        <v>0.84630000000000005</v>
      </c>
    </row>
    <row r="2130" spans="1:6" hidden="1" x14ac:dyDescent="0.25">
      <c r="A2130" t="s">
        <v>5</v>
      </c>
      <c r="B2130" t="s">
        <v>19</v>
      </c>
      <c r="C2130">
        <v>200</v>
      </c>
      <c r="D2130">
        <v>821425013367200</v>
      </c>
      <c r="E2130">
        <v>821425014193600</v>
      </c>
      <c r="F2130">
        <f t="shared" si="33"/>
        <v>0.82640000000000002</v>
      </c>
    </row>
    <row r="2131" spans="1:6" hidden="1" x14ac:dyDescent="0.25">
      <c r="A2131" t="s">
        <v>5</v>
      </c>
      <c r="B2131" t="s">
        <v>20</v>
      </c>
      <c r="C2131">
        <v>200</v>
      </c>
      <c r="D2131">
        <v>821425015057400</v>
      </c>
      <c r="E2131">
        <v>821425015895100</v>
      </c>
      <c r="F2131">
        <f t="shared" si="33"/>
        <v>0.8377</v>
      </c>
    </row>
    <row r="2132" spans="1:6" x14ac:dyDescent="0.25">
      <c r="A2132" t="s">
        <v>22</v>
      </c>
      <c r="B2132" t="s">
        <v>37</v>
      </c>
      <c r="C2132">
        <v>200</v>
      </c>
      <c r="D2132">
        <v>821425016955200</v>
      </c>
      <c r="E2132">
        <v>821425025438600</v>
      </c>
      <c r="F2132">
        <f t="shared" si="33"/>
        <v>8.4833999999999996</v>
      </c>
    </row>
    <row r="2133" spans="1:6" hidden="1" x14ac:dyDescent="0.25">
      <c r="A2133" t="s">
        <v>5</v>
      </c>
      <c r="B2133" t="s">
        <v>8</v>
      </c>
      <c r="C2133">
        <v>200</v>
      </c>
      <c r="D2133">
        <v>821425204380700</v>
      </c>
      <c r="E2133">
        <v>821425205405600</v>
      </c>
      <c r="F2133">
        <f t="shared" si="33"/>
        <v>1.0248999999999999</v>
      </c>
    </row>
    <row r="2134" spans="1:6" hidden="1" x14ac:dyDescent="0.25">
      <c r="A2134" t="s">
        <v>5</v>
      </c>
      <c r="B2134" t="s">
        <v>9</v>
      </c>
      <c r="C2134">
        <v>200</v>
      </c>
      <c r="D2134">
        <v>821425206347100</v>
      </c>
      <c r="E2134">
        <v>821425207281200</v>
      </c>
      <c r="F2134">
        <f t="shared" si="33"/>
        <v>0.93410000000000004</v>
      </c>
    </row>
    <row r="2135" spans="1:6" hidden="1" x14ac:dyDescent="0.25">
      <c r="A2135" t="s">
        <v>5</v>
      </c>
      <c r="B2135" t="s">
        <v>10</v>
      </c>
      <c r="C2135">
        <v>200</v>
      </c>
      <c r="D2135">
        <v>821425208272600</v>
      </c>
      <c r="E2135">
        <v>821425209169900</v>
      </c>
      <c r="F2135">
        <f t="shared" si="33"/>
        <v>0.89729999999999999</v>
      </c>
    </row>
    <row r="2136" spans="1:6" hidden="1" x14ac:dyDescent="0.25">
      <c r="A2136" t="s">
        <v>5</v>
      </c>
      <c r="B2136" t="s">
        <v>11</v>
      </c>
      <c r="C2136">
        <v>200</v>
      </c>
      <c r="D2136">
        <v>821425210110500</v>
      </c>
      <c r="E2136">
        <v>821425211028400</v>
      </c>
      <c r="F2136">
        <f t="shared" si="33"/>
        <v>0.91790000000000005</v>
      </c>
    </row>
    <row r="2137" spans="1:6" hidden="1" x14ac:dyDescent="0.25">
      <c r="A2137" t="s">
        <v>5</v>
      </c>
      <c r="B2137" t="s">
        <v>17</v>
      </c>
      <c r="C2137">
        <v>200</v>
      </c>
      <c r="D2137">
        <v>821425212278100</v>
      </c>
      <c r="E2137">
        <v>821425213416700</v>
      </c>
      <c r="F2137">
        <f t="shared" si="33"/>
        <v>1.1386000000000001</v>
      </c>
    </row>
    <row r="2138" spans="1:6" hidden="1" x14ac:dyDescent="0.25">
      <c r="A2138" t="s">
        <v>5</v>
      </c>
      <c r="B2138" t="s">
        <v>12</v>
      </c>
      <c r="C2138">
        <v>200</v>
      </c>
      <c r="D2138">
        <v>821425214763000</v>
      </c>
      <c r="E2138">
        <v>821425215766800</v>
      </c>
      <c r="F2138">
        <f t="shared" si="33"/>
        <v>1.0038</v>
      </c>
    </row>
    <row r="2139" spans="1:6" hidden="1" x14ac:dyDescent="0.25">
      <c r="A2139" t="s">
        <v>5</v>
      </c>
      <c r="B2139" t="s">
        <v>13</v>
      </c>
      <c r="C2139">
        <v>200</v>
      </c>
      <c r="D2139">
        <v>821425216685600</v>
      </c>
      <c r="E2139">
        <v>821425217573600</v>
      </c>
      <c r="F2139">
        <f t="shared" si="33"/>
        <v>0.88800000000000001</v>
      </c>
    </row>
    <row r="2140" spans="1:6" hidden="1" x14ac:dyDescent="0.25">
      <c r="A2140" t="s">
        <v>5</v>
      </c>
      <c r="B2140" t="s">
        <v>14</v>
      </c>
      <c r="C2140">
        <v>200</v>
      </c>
      <c r="D2140">
        <v>821425218419000</v>
      </c>
      <c r="E2140">
        <v>821425219366200</v>
      </c>
      <c r="F2140">
        <f t="shared" si="33"/>
        <v>0.94720000000000004</v>
      </c>
    </row>
    <row r="2141" spans="1:6" hidden="1" x14ac:dyDescent="0.25">
      <c r="A2141" t="s">
        <v>5</v>
      </c>
      <c r="B2141" t="s">
        <v>15</v>
      </c>
      <c r="C2141">
        <v>200</v>
      </c>
      <c r="D2141">
        <v>821425221629100</v>
      </c>
      <c r="E2141">
        <v>821425222660800</v>
      </c>
      <c r="F2141">
        <f t="shared" si="33"/>
        <v>1.0317000000000001</v>
      </c>
    </row>
    <row r="2142" spans="1:6" hidden="1" x14ac:dyDescent="0.25">
      <c r="A2142" t="s">
        <v>5</v>
      </c>
      <c r="B2142" t="s">
        <v>16</v>
      </c>
      <c r="C2142">
        <v>200</v>
      </c>
      <c r="D2142">
        <v>821425223789700</v>
      </c>
      <c r="E2142">
        <v>821425224708200</v>
      </c>
      <c r="F2142">
        <f t="shared" si="33"/>
        <v>0.91849999999999998</v>
      </c>
    </row>
    <row r="2143" spans="1:6" hidden="1" x14ac:dyDescent="0.25">
      <c r="A2143" t="s">
        <v>5</v>
      </c>
      <c r="B2143" t="s">
        <v>18</v>
      </c>
      <c r="C2143">
        <v>200</v>
      </c>
      <c r="D2143">
        <v>821425225817800</v>
      </c>
      <c r="E2143">
        <v>821425226693700</v>
      </c>
      <c r="F2143">
        <f t="shared" si="33"/>
        <v>0.87590000000000001</v>
      </c>
    </row>
    <row r="2144" spans="1:6" hidden="1" x14ac:dyDescent="0.25">
      <c r="A2144" t="s">
        <v>5</v>
      </c>
      <c r="B2144" t="s">
        <v>19</v>
      </c>
      <c r="C2144">
        <v>200</v>
      </c>
      <c r="D2144">
        <v>821425227580200</v>
      </c>
      <c r="E2144">
        <v>821425228497800</v>
      </c>
      <c r="F2144">
        <f t="shared" si="33"/>
        <v>0.91759999999999997</v>
      </c>
    </row>
    <row r="2145" spans="1:6" hidden="1" x14ac:dyDescent="0.25">
      <c r="A2145" t="s">
        <v>5</v>
      </c>
      <c r="B2145" t="s">
        <v>20</v>
      </c>
      <c r="C2145">
        <v>200</v>
      </c>
      <c r="D2145">
        <v>821425229972700</v>
      </c>
      <c r="E2145">
        <v>821425231063200</v>
      </c>
      <c r="F2145">
        <f t="shared" si="33"/>
        <v>1.0905</v>
      </c>
    </row>
    <row r="2146" spans="1:6" x14ac:dyDescent="0.25">
      <c r="A2146" t="s">
        <v>22</v>
      </c>
      <c r="B2146" t="s">
        <v>37</v>
      </c>
      <c r="C2146">
        <v>200</v>
      </c>
      <c r="D2146">
        <v>821425232491700</v>
      </c>
      <c r="E2146">
        <v>821425240805100</v>
      </c>
      <c r="F2146">
        <f t="shared" si="33"/>
        <v>8.3133999999999997</v>
      </c>
    </row>
    <row r="2147" spans="1:6" hidden="1" x14ac:dyDescent="0.25">
      <c r="A2147" t="s">
        <v>5</v>
      </c>
      <c r="B2147" t="s">
        <v>8</v>
      </c>
      <c r="C2147">
        <v>200</v>
      </c>
      <c r="D2147">
        <v>821425370047900</v>
      </c>
      <c r="E2147">
        <v>821425371116400</v>
      </c>
      <c r="F2147">
        <f t="shared" si="33"/>
        <v>1.0685</v>
      </c>
    </row>
    <row r="2148" spans="1:6" hidden="1" x14ac:dyDescent="0.25">
      <c r="A2148" t="s">
        <v>5</v>
      </c>
      <c r="B2148" t="s">
        <v>9</v>
      </c>
      <c r="C2148">
        <v>200</v>
      </c>
      <c r="D2148">
        <v>821425372505400</v>
      </c>
      <c r="E2148">
        <v>821425373543800</v>
      </c>
      <c r="F2148">
        <f t="shared" si="33"/>
        <v>1.0384</v>
      </c>
    </row>
    <row r="2149" spans="1:6" hidden="1" x14ac:dyDescent="0.25">
      <c r="A2149" t="s">
        <v>5</v>
      </c>
      <c r="B2149" t="s">
        <v>10</v>
      </c>
      <c r="C2149">
        <v>200</v>
      </c>
      <c r="D2149">
        <v>821425374872000</v>
      </c>
      <c r="E2149">
        <v>821425375789300</v>
      </c>
      <c r="F2149">
        <f t="shared" si="33"/>
        <v>0.9173</v>
      </c>
    </row>
    <row r="2150" spans="1:6" hidden="1" x14ac:dyDescent="0.25">
      <c r="A2150" t="s">
        <v>5</v>
      </c>
      <c r="B2150" t="s">
        <v>11</v>
      </c>
      <c r="C2150">
        <v>200</v>
      </c>
      <c r="D2150">
        <v>821425376736700</v>
      </c>
      <c r="E2150">
        <v>821425377659200</v>
      </c>
      <c r="F2150">
        <f t="shared" si="33"/>
        <v>0.92249999999999999</v>
      </c>
    </row>
    <row r="2151" spans="1:6" hidden="1" x14ac:dyDescent="0.25">
      <c r="A2151" t="s">
        <v>5</v>
      </c>
      <c r="B2151" t="s">
        <v>12</v>
      </c>
      <c r="C2151">
        <v>200</v>
      </c>
      <c r="D2151">
        <v>821425378887500</v>
      </c>
      <c r="E2151">
        <v>821425379953500</v>
      </c>
      <c r="F2151">
        <f t="shared" si="33"/>
        <v>1.0660000000000001</v>
      </c>
    </row>
    <row r="2152" spans="1:6" hidden="1" x14ac:dyDescent="0.25">
      <c r="A2152" t="s">
        <v>5</v>
      </c>
      <c r="B2152" t="s">
        <v>13</v>
      </c>
      <c r="C2152">
        <v>200</v>
      </c>
      <c r="D2152">
        <v>821425380976700</v>
      </c>
      <c r="E2152">
        <v>821425381982600</v>
      </c>
      <c r="F2152">
        <f t="shared" si="33"/>
        <v>1.0059</v>
      </c>
    </row>
    <row r="2153" spans="1:6" hidden="1" x14ac:dyDescent="0.25">
      <c r="A2153" t="s">
        <v>5</v>
      </c>
      <c r="B2153" t="s">
        <v>14</v>
      </c>
      <c r="C2153">
        <v>200</v>
      </c>
      <c r="D2153">
        <v>821425382999500</v>
      </c>
      <c r="E2153">
        <v>821425383986000</v>
      </c>
      <c r="F2153">
        <f t="shared" si="33"/>
        <v>0.98650000000000004</v>
      </c>
    </row>
    <row r="2154" spans="1:6" hidden="1" x14ac:dyDescent="0.25">
      <c r="A2154" t="s">
        <v>5</v>
      </c>
      <c r="B2154" t="s">
        <v>15</v>
      </c>
      <c r="C2154">
        <v>200</v>
      </c>
      <c r="D2154">
        <v>821425385376500</v>
      </c>
      <c r="E2154">
        <v>821425386379900</v>
      </c>
      <c r="F2154">
        <f t="shared" si="33"/>
        <v>1.0034000000000001</v>
      </c>
    </row>
    <row r="2155" spans="1:6" hidden="1" x14ac:dyDescent="0.25">
      <c r="A2155" t="s">
        <v>5</v>
      </c>
      <c r="B2155" t="s">
        <v>16</v>
      </c>
      <c r="C2155">
        <v>200</v>
      </c>
      <c r="D2155">
        <v>821425387435900</v>
      </c>
      <c r="E2155">
        <v>821425388525900</v>
      </c>
      <c r="F2155">
        <f t="shared" si="33"/>
        <v>1.0900000000000001</v>
      </c>
    </row>
    <row r="2156" spans="1:6" hidden="1" x14ac:dyDescent="0.25">
      <c r="A2156" t="s">
        <v>5</v>
      </c>
      <c r="B2156" t="s">
        <v>17</v>
      </c>
      <c r="C2156">
        <v>200</v>
      </c>
      <c r="D2156">
        <v>821425389864200</v>
      </c>
      <c r="E2156">
        <v>821425390913800</v>
      </c>
      <c r="F2156">
        <f t="shared" si="33"/>
        <v>1.0496000000000001</v>
      </c>
    </row>
    <row r="2157" spans="1:6" hidden="1" x14ac:dyDescent="0.25">
      <c r="A2157" t="s">
        <v>5</v>
      </c>
      <c r="B2157" t="s">
        <v>18</v>
      </c>
      <c r="C2157">
        <v>200</v>
      </c>
      <c r="D2157">
        <v>821425392382800</v>
      </c>
      <c r="E2157">
        <v>821425393324500</v>
      </c>
      <c r="F2157">
        <f t="shared" si="33"/>
        <v>0.94169999999999998</v>
      </c>
    </row>
    <row r="2158" spans="1:6" hidden="1" x14ac:dyDescent="0.25">
      <c r="A2158" t="s">
        <v>5</v>
      </c>
      <c r="B2158" t="s">
        <v>19</v>
      </c>
      <c r="C2158">
        <v>200</v>
      </c>
      <c r="D2158">
        <v>821425394252200</v>
      </c>
      <c r="E2158">
        <v>821425395139500</v>
      </c>
      <c r="F2158">
        <f t="shared" si="33"/>
        <v>0.88729999999999998</v>
      </c>
    </row>
    <row r="2159" spans="1:6" hidden="1" x14ac:dyDescent="0.25">
      <c r="A2159" t="s">
        <v>5</v>
      </c>
      <c r="B2159" t="s">
        <v>20</v>
      </c>
      <c r="C2159">
        <v>200</v>
      </c>
      <c r="D2159">
        <v>821425396064800</v>
      </c>
      <c r="E2159">
        <v>821425396981200</v>
      </c>
      <c r="F2159">
        <f t="shared" si="33"/>
        <v>0.91639999999999999</v>
      </c>
    </row>
    <row r="2160" spans="1:6" x14ac:dyDescent="0.25">
      <c r="A2160" t="s">
        <v>22</v>
      </c>
      <c r="B2160" t="s">
        <v>37</v>
      </c>
      <c r="C2160">
        <v>200</v>
      </c>
      <c r="D2160">
        <v>821425398146400</v>
      </c>
      <c r="E2160">
        <v>821425408168900</v>
      </c>
      <c r="F2160">
        <f t="shared" si="33"/>
        <v>10.022500000000001</v>
      </c>
    </row>
    <row r="2161" spans="1:6" hidden="1" x14ac:dyDescent="0.25">
      <c r="A2161" t="s">
        <v>5</v>
      </c>
      <c r="B2161" t="s">
        <v>8</v>
      </c>
      <c r="C2161">
        <v>200</v>
      </c>
      <c r="D2161">
        <v>821425585544600</v>
      </c>
      <c r="E2161">
        <v>821425586629400</v>
      </c>
      <c r="F2161">
        <f t="shared" si="33"/>
        <v>1.0848</v>
      </c>
    </row>
    <row r="2162" spans="1:6" hidden="1" x14ac:dyDescent="0.25">
      <c r="A2162" t="s">
        <v>5</v>
      </c>
      <c r="B2162" t="s">
        <v>9</v>
      </c>
      <c r="C2162">
        <v>200</v>
      </c>
      <c r="D2162">
        <v>821425587602900</v>
      </c>
      <c r="E2162">
        <v>821425588539100</v>
      </c>
      <c r="F2162">
        <f t="shared" si="33"/>
        <v>0.93620000000000003</v>
      </c>
    </row>
    <row r="2163" spans="1:6" hidden="1" x14ac:dyDescent="0.25">
      <c r="A2163" t="s">
        <v>5</v>
      </c>
      <c r="B2163" t="s">
        <v>10</v>
      </c>
      <c r="C2163">
        <v>200</v>
      </c>
      <c r="D2163">
        <v>821425589684300</v>
      </c>
      <c r="E2163">
        <v>821425590611700</v>
      </c>
      <c r="F2163">
        <f t="shared" si="33"/>
        <v>0.9274</v>
      </c>
    </row>
    <row r="2164" spans="1:6" hidden="1" x14ac:dyDescent="0.25">
      <c r="A2164" t="s">
        <v>5</v>
      </c>
      <c r="B2164" t="s">
        <v>11</v>
      </c>
      <c r="C2164">
        <v>200</v>
      </c>
      <c r="D2164">
        <v>821425591576500</v>
      </c>
      <c r="E2164">
        <v>821425592498900</v>
      </c>
      <c r="F2164">
        <f t="shared" si="33"/>
        <v>0.9224</v>
      </c>
    </row>
    <row r="2165" spans="1:6" hidden="1" x14ac:dyDescent="0.25">
      <c r="A2165" t="s">
        <v>5</v>
      </c>
      <c r="B2165" t="s">
        <v>12</v>
      </c>
      <c r="C2165">
        <v>200</v>
      </c>
      <c r="D2165">
        <v>821425593455400</v>
      </c>
      <c r="E2165">
        <v>821425594373200</v>
      </c>
      <c r="F2165">
        <f t="shared" si="33"/>
        <v>0.91779999999999995</v>
      </c>
    </row>
    <row r="2166" spans="1:6" hidden="1" x14ac:dyDescent="0.25">
      <c r="A2166" t="s">
        <v>5</v>
      </c>
      <c r="B2166" t="s">
        <v>13</v>
      </c>
      <c r="C2166">
        <v>200</v>
      </c>
      <c r="D2166">
        <v>821425595339200</v>
      </c>
      <c r="E2166">
        <v>821425596247200</v>
      </c>
      <c r="F2166">
        <f t="shared" si="33"/>
        <v>0.90800000000000003</v>
      </c>
    </row>
    <row r="2167" spans="1:6" hidden="1" x14ac:dyDescent="0.25">
      <c r="A2167" t="s">
        <v>5</v>
      </c>
      <c r="B2167" t="s">
        <v>14</v>
      </c>
      <c r="C2167">
        <v>200</v>
      </c>
      <c r="D2167">
        <v>821425597122300</v>
      </c>
      <c r="E2167">
        <v>821425598097900</v>
      </c>
      <c r="F2167">
        <f t="shared" si="33"/>
        <v>0.97560000000000002</v>
      </c>
    </row>
    <row r="2168" spans="1:6" hidden="1" x14ac:dyDescent="0.25">
      <c r="A2168" t="s">
        <v>5</v>
      </c>
      <c r="B2168" t="s">
        <v>15</v>
      </c>
      <c r="C2168">
        <v>200</v>
      </c>
      <c r="D2168">
        <v>821425599244000</v>
      </c>
      <c r="E2168">
        <v>821425600173000</v>
      </c>
      <c r="F2168">
        <f t="shared" si="33"/>
        <v>0.92900000000000005</v>
      </c>
    </row>
    <row r="2169" spans="1:6" hidden="1" x14ac:dyDescent="0.25">
      <c r="A2169" t="s">
        <v>5</v>
      </c>
      <c r="B2169" t="s">
        <v>16</v>
      </c>
      <c r="C2169">
        <v>200</v>
      </c>
      <c r="D2169">
        <v>821425601148500</v>
      </c>
      <c r="E2169">
        <v>821425602072000</v>
      </c>
      <c r="F2169">
        <f t="shared" si="33"/>
        <v>0.92349999999999999</v>
      </c>
    </row>
    <row r="2170" spans="1:6" hidden="1" x14ac:dyDescent="0.25">
      <c r="A2170" t="s">
        <v>5</v>
      </c>
      <c r="B2170" t="s">
        <v>17</v>
      </c>
      <c r="C2170">
        <v>200</v>
      </c>
      <c r="D2170">
        <v>821425603235700</v>
      </c>
      <c r="E2170">
        <v>821425604212700</v>
      </c>
      <c r="F2170">
        <f t="shared" si="33"/>
        <v>0.97699999999999998</v>
      </c>
    </row>
    <row r="2171" spans="1:6" hidden="1" x14ac:dyDescent="0.25">
      <c r="A2171" t="s">
        <v>5</v>
      </c>
      <c r="B2171" t="s">
        <v>18</v>
      </c>
      <c r="C2171">
        <v>200</v>
      </c>
      <c r="D2171">
        <v>821425605514800</v>
      </c>
      <c r="E2171">
        <v>821425606421500</v>
      </c>
      <c r="F2171">
        <f t="shared" si="33"/>
        <v>0.90669999999999995</v>
      </c>
    </row>
    <row r="2172" spans="1:6" hidden="1" x14ac:dyDescent="0.25">
      <c r="A2172" t="s">
        <v>5</v>
      </c>
      <c r="B2172" t="s">
        <v>19</v>
      </c>
      <c r="C2172">
        <v>200</v>
      </c>
      <c r="D2172">
        <v>821425607281900</v>
      </c>
      <c r="E2172">
        <v>821425608138600</v>
      </c>
      <c r="F2172">
        <f t="shared" si="33"/>
        <v>0.85670000000000002</v>
      </c>
    </row>
    <row r="2173" spans="1:6" hidden="1" x14ac:dyDescent="0.25">
      <c r="A2173" t="s">
        <v>5</v>
      </c>
      <c r="B2173" t="s">
        <v>20</v>
      </c>
      <c r="C2173">
        <v>200</v>
      </c>
      <c r="D2173">
        <v>821425609012800</v>
      </c>
      <c r="E2173">
        <v>821425609887100</v>
      </c>
      <c r="F2173">
        <f t="shared" si="33"/>
        <v>0.87429999999999997</v>
      </c>
    </row>
    <row r="2174" spans="1:6" x14ac:dyDescent="0.25">
      <c r="A2174" t="s">
        <v>22</v>
      </c>
      <c r="B2174" t="s">
        <v>37</v>
      </c>
      <c r="C2174">
        <v>200</v>
      </c>
      <c r="D2174">
        <v>821425610976700</v>
      </c>
      <c r="E2174">
        <v>821425619146700</v>
      </c>
      <c r="F2174">
        <f t="shared" si="33"/>
        <v>8.17</v>
      </c>
    </row>
    <row r="2175" spans="1:6" hidden="1" x14ac:dyDescent="0.25">
      <c r="A2175" t="s">
        <v>5</v>
      </c>
      <c r="B2175" t="s">
        <v>8</v>
      </c>
      <c r="C2175">
        <v>200</v>
      </c>
      <c r="D2175">
        <v>821425783421800</v>
      </c>
      <c r="E2175">
        <v>821425784524700</v>
      </c>
      <c r="F2175">
        <f t="shared" si="33"/>
        <v>1.1029</v>
      </c>
    </row>
    <row r="2176" spans="1:6" hidden="1" x14ac:dyDescent="0.25">
      <c r="A2176" t="s">
        <v>5</v>
      </c>
      <c r="B2176" t="s">
        <v>9</v>
      </c>
      <c r="C2176">
        <v>200</v>
      </c>
      <c r="D2176">
        <v>821425785736300</v>
      </c>
      <c r="E2176">
        <v>821425786700100</v>
      </c>
      <c r="F2176">
        <f t="shared" si="33"/>
        <v>0.96379999999999999</v>
      </c>
    </row>
    <row r="2177" spans="1:6" hidden="1" x14ac:dyDescent="0.25">
      <c r="A2177" t="s">
        <v>5</v>
      </c>
      <c r="B2177" t="s">
        <v>10</v>
      </c>
      <c r="C2177">
        <v>200</v>
      </c>
      <c r="D2177">
        <v>821425787808500</v>
      </c>
      <c r="E2177">
        <v>821425788703800</v>
      </c>
      <c r="F2177">
        <f t="shared" si="33"/>
        <v>0.89529999999999998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821425789539000</v>
      </c>
      <c r="E2178">
        <v>821425790451700</v>
      </c>
      <c r="F2178">
        <f t="shared" ref="F2178:F2241" si="34">(E2178-D2178)/1000000</f>
        <v>0.91269999999999996</v>
      </c>
    </row>
    <row r="2179" spans="1:6" hidden="1" x14ac:dyDescent="0.25">
      <c r="A2179" t="s">
        <v>5</v>
      </c>
      <c r="B2179" t="s">
        <v>12</v>
      </c>
      <c r="C2179">
        <v>200</v>
      </c>
      <c r="D2179">
        <v>821425791407300</v>
      </c>
      <c r="E2179">
        <v>821425792295100</v>
      </c>
      <c r="F2179">
        <f t="shared" si="34"/>
        <v>0.88780000000000003</v>
      </c>
    </row>
    <row r="2180" spans="1:6" hidden="1" x14ac:dyDescent="0.25">
      <c r="A2180" t="s">
        <v>5</v>
      </c>
      <c r="B2180" t="s">
        <v>18</v>
      </c>
      <c r="C2180">
        <v>200</v>
      </c>
      <c r="D2180">
        <v>821425793777500</v>
      </c>
      <c r="E2180">
        <v>821425794859300</v>
      </c>
      <c r="F2180">
        <f t="shared" si="34"/>
        <v>1.0818000000000001</v>
      </c>
    </row>
    <row r="2181" spans="1:6" hidden="1" x14ac:dyDescent="0.25">
      <c r="A2181" t="s">
        <v>5</v>
      </c>
      <c r="B2181" t="s">
        <v>13</v>
      </c>
      <c r="C2181">
        <v>200</v>
      </c>
      <c r="D2181">
        <v>821425795884100</v>
      </c>
      <c r="E2181">
        <v>821425796869800</v>
      </c>
      <c r="F2181">
        <f t="shared" si="34"/>
        <v>0.98570000000000002</v>
      </c>
    </row>
    <row r="2182" spans="1:6" hidden="1" x14ac:dyDescent="0.25">
      <c r="A2182" t="s">
        <v>5</v>
      </c>
      <c r="B2182" t="s">
        <v>14</v>
      </c>
      <c r="C2182">
        <v>200</v>
      </c>
      <c r="D2182">
        <v>821425797748500</v>
      </c>
      <c r="E2182">
        <v>821425798712400</v>
      </c>
      <c r="F2182">
        <f t="shared" si="34"/>
        <v>0.96389999999999998</v>
      </c>
    </row>
    <row r="2183" spans="1:6" hidden="1" x14ac:dyDescent="0.25">
      <c r="A2183" t="s">
        <v>5</v>
      </c>
      <c r="B2183" t="s">
        <v>15</v>
      </c>
      <c r="C2183">
        <v>200</v>
      </c>
      <c r="D2183">
        <v>821425801424500</v>
      </c>
      <c r="E2183">
        <v>821425802460900</v>
      </c>
      <c r="F2183">
        <f t="shared" si="34"/>
        <v>1.0364</v>
      </c>
    </row>
    <row r="2184" spans="1:6" hidden="1" x14ac:dyDescent="0.25">
      <c r="A2184" t="s">
        <v>5</v>
      </c>
      <c r="B2184" t="s">
        <v>16</v>
      </c>
      <c r="C2184">
        <v>200</v>
      </c>
      <c r="D2184">
        <v>821425803436900</v>
      </c>
      <c r="E2184">
        <v>821425804347700</v>
      </c>
      <c r="F2184">
        <f t="shared" si="34"/>
        <v>0.91080000000000005</v>
      </c>
    </row>
    <row r="2185" spans="1:6" hidden="1" x14ac:dyDescent="0.25">
      <c r="A2185" t="s">
        <v>5</v>
      </c>
      <c r="B2185" t="s">
        <v>17</v>
      </c>
      <c r="C2185">
        <v>200</v>
      </c>
      <c r="D2185">
        <v>821425805397000</v>
      </c>
      <c r="E2185">
        <v>821425806328600</v>
      </c>
      <c r="F2185">
        <f t="shared" si="34"/>
        <v>0.93159999999999998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821425807534700</v>
      </c>
      <c r="E2186">
        <v>821425808420400</v>
      </c>
      <c r="F2186">
        <f t="shared" si="34"/>
        <v>0.88570000000000004</v>
      </c>
    </row>
    <row r="2187" spans="1:6" hidden="1" x14ac:dyDescent="0.25">
      <c r="A2187" t="s">
        <v>5</v>
      </c>
      <c r="B2187" t="s">
        <v>20</v>
      </c>
      <c r="C2187">
        <v>200</v>
      </c>
      <c r="D2187">
        <v>821425809356000</v>
      </c>
      <c r="E2187">
        <v>821425810211600</v>
      </c>
      <c r="F2187">
        <f t="shared" si="34"/>
        <v>0.85560000000000003</v>
      </c>
    </row>
    <row r="2188" spans="1:6" x14ac:dyDescent="0.25">
      <c r="A2188" t="s">
        <v>22</v>
      </c>
      <c r="B2188" t="s">
        <v>37</v>
      </c>
      <c r="C2188">
        <v>200</v>
      </c>
      <c r="D2188">
        <v>821425811237400</v>
      </c>
      <c r="E2188">
        <v>821425819323700</v>
      </c>
      <c r="F2188">
        <f t="shared" si="34"/>
        <v>8.0862999999999996</v>
      </c>
    </row>
    <row r="2189" spans="1:6" hidden="1" x14ac:dyDescent="0.25">
      <c r="A2189" t="s">
        <v>5</v>
      </c>
      <c r="B2189" t="s">
        <v>8</v>
      </c>
      <c r="C2189">
        <v>200</v>
      </c>
      <c r="D2189">
        <v>821425990008500</v>
      </c>
      <c r="E2189">
        <v>821425991083500</v>
      </c>
      <c r="F2189">
        <f t="shared" si="34"/>
        <v>1.075</v>
      </c>
    </row>
    <row r="2190" spans="1:6" hidden="1" x14ac:dyDescent="0.25">
      <c r="A2190" t="s">
        <v>5</v>
      </c>
      <c r="B2190" t="s">
        <v>9</v>
      </c>
      <c r="C2190">
        <v>200</v>
      </c>
      <c r="D2190">
        <v>821425992142400</v>
      </c>
      <c r="E2190">
        <v>821425993109700</v>
      </c>
      <c r="F2190">
        <f t="shared" si="34"/>
        <v>0.96730000000000005</v>
      </c>
    </row>
    <row r="2191" spans="1:6" hidden="1" x14ac:dyDescent="0.25">
      <c r="A2191" t="s">
        <v>5</v>
      </c>
      <c r="B2191" t="s">
        <v>10</v>
      </c>
      <c r="C2191">
        <v>200</v>
      </c>
      <c r="D2191">
        <v>821425994212200</v>
      </c>
      <c r="E2191">
        <v>821425995118900</v>
      </c>
      <c r="F2191">
        <f t="shared" si="34"/>
        <v>0.90669999999999995</v>
      </c>
    </row>
    <row r="2192" spans="1:6" hidden="1" x14ac:dyDescent="0.25">
      <c r="A2192" t="s">
        <v>5</v>
      </c>
      <c r="B2192" t="s">
        <v>11</v>
      </c>
      <c r="C2192">
        <v>200</v>
      </c>
      <c r="D2192">
        <v>821425995976300</v>
      </c>
      <c r="E2192">
        <v>821425996895300</v>
      </c>
      <c r="F2192">
        <f t="shared" si="34"/>
        <v>0.91900000000000004</v>
      </c>
    </row>
    <row r="2193" spans="1:6" hidden="1" x14ac:dyDescent="0.25">
      <c r="A2193" t="s">
        <v>5</v>
      </c>
      <c r="B2193" t="s">
        <v>12</v>
      </c>
      <c r="C2193">
        <v>200</v>
      </c>
      <c r="D2193">
        <v>821425997854700</v>
      </c>
      <c r="E2193">
        <v>821425998751200</v>
      </c>
      <c r="F2193">
        <f t="shared" si="34"/>
        <v>0.89649999999999996</v>
      </c>
    </row>
    <row r="2194" spans="1:6" hidden="1" x14ac:dyDescent="0.25">
      <c r="A2194" t="s">
        <v>5</v>
      </c>
      <c r="B2194" t="s">
        <v>13</v>
      </c>
      <c r="C2194">
        <v>200</v>
      </c>
      <c r="D2194">
        <v>821425999619800</v>
      </c>
      <c r="E2194">
        <v>821426000517200</v>
      </c>
      <c r="F2194">
        <f t="shared" si="34"/>
        <v>0.89739999999999998</v>
      </c>
    </row>
    <row r="2195" spans="1:6" hidden="1" x14ac:dyDescent="0.25">
      <c r="A2195" t="s">
        <v>5</v>
      </c>
      <c r="B2195" t="s">
        <v>14</v>
      </c>
      <c r="C2195">
        <v>200</v>
      </c>
      <c r="D2195">
        <v>821426001428000</v>
      </c>
      <c r="E2195">
        <v>821426002392700</v>
      </c>
      <c r="F2195">
        <f t="shared" si="34"/>
        <v>0.9647</v>
      </c>
    </row>
    <row r="2196" spans="1:6" hidden="1" x14ac:dyDescent="0.25">
      <c r="A2196" t="s">
        <v>5</v>
      </c>
      <c r="B2196" t="s">
        <v>15</v>
      </c>
      <c r="C2196">
        <v>200</v>
      </c>
      <c r="D2196">
        <v>821426003550300</v>
      </c>
      <c r="E2196">
        <v>821426004497900</v>
      </c>
      <c r="F2196">
        <f t="shared" si="34"/>
        <v>0.9476</v>
      </c>
    </row>
    <row r="2197" spans="1:6" hidden="1" x14ac:dyDescent="0.25">
      <c r="A2197" t="s">
        <v>5</v>
      </c>
      <c r="B2197" t="s">
        <v>16</v>
      </c>
      <c r="C2197">
        <v>200</v>
      </c>
      <c r="D2197">
        <v>821426005398700</v>
      </c>
      <c r="E2197">
        <v>821426006300500</v>
      </c>
      <c r="F2197">
        <f t="shared" si="34"/>
        <v>0.90180000000000005</v>
      </c>
    </row>
    <row r="2198" spans="1:6" hidden="1" x14ac:dyDescent="0.25">
      <c r="A2198" t="s">
        <v>5</v>
      </c>
      <c r="B2198" t="s">
        <v>17</v>
      </c>
      <c r="C2198">
        <v>200</v>
      </c>
      <c r="D2198">
        <v>821426007402800</v>
      </c>
      <c r="E2198">
        <v>821426008375100</v>
      </c>
      <c r="F2198">
        <f t="shared" si="34"/>
        <v>0.97230000000000005</v>
      </c>
    </row>
    <row r="2199" spans="1:6" hidden="1" x14ac:dyDescent="0.25">
      <c r="A2199" t="s">
        <v>5</v>
      </c>
      <c r="B2199" t="s">
        <v>18</v>
      </c>
      <c r="C2199">
        <v>200</v>
      </c>
      <c r="D2199">
        <v>821426009690700</v>
      </c>
      <c r="E2199">
        <v>821426010591800</v>
      </c>
      <c r="F2199">
        <f t="shared" si="34"/>
        <v>0.90110000000000001</v>
      </c>
    </row>
    <row r="2200" spans="1:6" hidden="1" x14ac:dyDescent="0.25">
      <c r="A2200" t="s">
        <v>5</v>
      </c>
      <c r="B2200" t="s">
        <v>19</v>
      </c>
      <c r="C2200">
        <v>200</v>
      </c>
      <c r="D2200">
        <v>821426011478600</v>
      </c>
      <c r="E2200">
        <v>821426012354700</v>
      </c>
      <c r="F2200">
        <f t="shared" si="34"/>
        <v>0.87609999999999999</v>
      </c>
    </row>
    <row r="2201" spans="1:6" hidden="1" x14ac:dyDescent="0.25">
      <c r="A2201" t="s">
        <v>5</v>
      </c>
      <c r="B2201" t="s">
        <v>20</v>
      </c>
      <c r="C2201">
        <v>200</v>
      </c>
      <c r="D2201">
        <v>821426013269400</v>
      </c>
      <c r="E2201">
        <v>821426014148400</v>
      </c>
      <c r="F2201">
        <f t="shared" si="34"/>
        <v>0.879</v>
      </c>
    </row>
    <row r="2202" spans="1:6" x14ac:dyDescent="0.25">
      <c r="A2202" t="s">
        <v>22</v>
      </c>
      <c r="B2202" t="s">
        <v>37</v>
      </c>
      <c r="C2202">
        <v>200</v>
      </c>
      <c r="D2202">
        <v>821426015858100</v>
      </c>
      <c r="E2202">
        <v>821426038711200</v>
      </c>
      <c r="F2202">
        <f t="shared" si="34"/>
        <v>22.853100000000001</v>
      </c>
    </row>
    <row r="2203" spans="1:6" hidden="1" x14ac:dyDescent="0.25">
      <c r="A2203" t="s">
        <v>5</v>
      </c>
      <c r="B2203" t="s">
        <v>8</v>
      </c>
      <c r="C2203">
        <v>200</v>
      </c>
      <c r="D2203">
        <v>821426154050000</v>
      </c>
      <c r="E2203">
        <v>821426155105600</v>
      </c>
      <c r="F2203">
        <f t="shared" si="34"/>
        <v>1.0556000000000001</v>
      </c>
    </row>
    <row r="2204" spans="1:6" hidden="1" x14ac:dyDescent="0.25">
      <c r="A2204" t="s">
        <v>5</v>
      </c>
      <c r="B2204" t="s">
        <v>9</v>
      </c>
      <c r="C2204">
        <v>200</v>
      </c>
      <c r="D2204">
        <v>821426156145100</v>
      </c>
      <c r="E2204">
        <v>821426157068400</v>
      </c>
      <c r="F2204">
        <f t="shared" si="34"/>
        <v>0.92330000000000001</v>
      </c>
    </row>
    <row r="2205" spans="1:6" hidden="1" x14ac:dyDescent="0.25">
      <c r="A2205" t="s">
        <v>5</v>
      </c>
      <c r="B2205" t="s">
        <v>10</v>
      </c>
      <c r="C2205">
        <v>200</v>
      </c>
      <c r="D2205">
        <v>821426158035500</v>
      </c>
      <c r="E2205">
        <v>821426158898400</v>
      </c>
      <c r="F2205">
        <f t="shared" si="34"/>
        <v>0.8629</v>
      </c>
    </row>
    <row r="2206" spans="1:6" hidden="1" x14ac:dyDescent="0.25">
      <c r="A2206" t="s">
        <v>5</v>
      </c>
      <c r="B2206" t="s">
        <v>11</v>
      </c>
      <c r="C2206">
        <v>200</v>
      </c>
      <c r="D2206">
        <v>821426159690800</v>
      </c>
      <c r="E2206">
        <v>821426160582000</v>
      </c>
      <c r="F2206">
        <f t="shared" si="34"/>
        <v>0.89119999999999999</v>
      </c>
    </row>
    <row r="2207" spans="1:6" hidden="1" x14ac:dyDescent="0.25">
      <c r="A2207" t="s">
        <v>5</v>
      </c>
      <c r="B2207" t="s">
        <v>12</v>
      </c>
      <c r="C2207">
        <v>200</v>
      </c>
      <c r="D2207">
        <v>821426161472700</v>
      </c>
      <c r="E2207">
        <v>821426162333400</v>
      </c>
      <c r="F2207">
        <f t="shared" si="34"/>
        <v>0.86070000000000002</v>
      </c>
    </row>
    <row r="2208" spans="1:6" hidden="1" x14ac:dyDescent="0.25">
      <c r="A2208" t="s">
        <v>5</v>
      </c>
      <c r="B2208" t="s">
        <v>13</v>
      </c>
      <c r="C2208">
        <v>200</v>
      </c>
      <c r="D2208">
        <v>821426163122800</v>
      </c>
      <c r="E2208">
        <v>821426163986100</v>
      </c>
      <c r="F2208">
        <f t="shared" si="34"/>
        <v>0.86329999999999996</v>
      </c>
    </row>
    <row r="2209" spans="1:6" hidden="1" x14ac:dyDescent="0.25">
      <c r="A2209" t="s">
        <v>5</v>
      </c>
      <c r="B2209" t="s">
        <v>14</v>
      </c>
      <c r="C2209">
        <v>200</v>
      </c>
      <c r="D2209">
        <v>821426164812100</v>
      </c>
      <c r="E2209">
        <v>821426165747800</v>
      </c>
      <c r="F2209">
        <f t="shared" si="34"/>
        <v>0.93569999999999998</v>
      </c>
    </row>
    <row r="2210" spans="1:6" hidden="1" x14ac:dyDescent="0.25">
      <c r="A2210" t="s">
        <v>5</v>
      </c>
      <c r="B2210" t="s">
        <v>15</v>
      </c>
      <c r="C2210">
        <v>200</v>
      </c>
      <c r="D2210">
        <v>821426166824300</v>
      </c>
      <c r="E2210">
        <v>821426167707200</v>
      </c>
      <c r="F2210">
        <f t="shared" si="34"/>
        <v>0.88290000000000002</v>
      </c>
    </row>
    <row r="2211" spans="1:6" hidden="1" x14ac:dyDescent="0.25">
      <c r="A2211" t="s">
        <v>5</v>
      </c>
      <c r="B2211" t="s">
        <v>16</v>
      </c>
      <c r="C2211">
        <v>200</v>
      </c>
      <c r="D2211">
        <v>821426168676200</v>
      </c>
      <c r="E2211">
        <v>821426169583900</v>
      </c>
      <c r="F2211">
        <f t="shared" si="34"/>
        <v>0.90769999999999995</v>
      </c>
    </row>
    <row r="2212" spans="1:6" hidden="1" x14ac:dyDescent="0.25">
      <c r="A2212" t="s">
        <v>5</v>
      </c>
      <c r="B2212" t="s">
        <v>17</v>
      </c>
      <c r="C2212">
        <v>200</v>
      </c>
      <c r="D2212">
        <v>821426170654900</v>
      </c>
      <c r="E2212">
        <v>821426171555800</v>
      </c>
      <c r="F2212">
        <f t="shared" si="34"/>
        <v>0.90090000000000003</v>
      </c>
    </row>
    <row r="2213" spans="1:6" hidden="1" x14ac:dyDescent="0.25">
      <c r="A2213" t="s">
        <v>5</v>
      </c>
      <c r="B2213" t="s">
        <v>18</v>
      </c>
      <c r="C2213">
        <v>200</v>
      </c>
      <c r="D2213">
        <v>821426172719300</v>
      </c>
      <c r="E2213">
        <v>821426173588800</v>
      </c>
      <c r="F2213">
        <f t="shared" si="34"/>
        <v>0.86950000000000005</v>
      </c>
    </row>
    <row r="2214" spans="1:6" hidden="1" x14ac:dyDescent="0.25">
      <c r="A2214" t="s">
        <v>5</v>
      </c>
      <c r="B2214" t="s">
        <v>19</v>
      </c>
      <c r="C2214">
        <v>200</v>
      </c>
      <c r="D2214">
        <v>821426174727300</v>
      </c>
      <c r="E2214">
        <v>821426175580000</v>
      </c>
      <c r="F2214">
        <f t="shared" si="34"/>
        <v>0.85270000000000001</v>
      </c>
    </row>
    <row r="2215" spans="1:6" hidden="1" x14ac:dyDescent="0.25">
      <c r="A2215" t="s">
        <v>5</v>
      </c>
      <c r="B2215" t="s">
        <v>20</v>
      </c>
      <c r="C2215">
        <v>200</v>
      </c>
      <c r="D2215">
        <v>821426176456300</v>
      </c>
      <c r="E2215">
        <v>821426177296800</v>
      </c>
      <c r="F2215">
        <f t="shared" si="34"/>
        <v>0.84050000000000002</v>
      </c>
    </row>
    <row r="2216" spans="1:6" x14ac:dyDescent="0.25">
      <c r="A2216" t="s">
        <v>22</v>
      </c>
      <c r="B2216" t="s">
        <v>37</v>
      </c>
      <c r="C2216">
        <v>200</v>
      </c>
      <c r="D2216">
        <v>821426178377400</v>
      </c>
      <c r="E2216">
        <v>821426202741000</v>
      </c>
      <c r="F2216">
        <f t="shared" si="34"/>
        <v>24.363600000000002</v>
      </c>
    </row>
    <row r="2217" spans="1:6" hidden="1" x14ac:dyDescent="0.25">
      <c r="A2217" t="s">
        <v>5</v>
      </c>
      <c r="B2217" t="s">
        <v>8</v>
      </c>
      <c r="C2217">
        <v>200</v>
      </c>
      <c r="D2217">
        <v>821426353912200</v>
      </c>
      <c r="E2217">
        <v>821426354919900</v>
      </c>
      <c r="F2217">
        <f t="shared" si="34"/>
        <v>1.0077</v>
      </c>
    </row>
    <row r="2218" spans="1:6" hidden="1" x14ac:dyDescent="0.25">
      <c r="A2218" t="s">
        <v>5</v>
      </c>
      <c r="B2218" t="s">
        <v>9</v>
      </c>
      <c r="C2218">
        <v>200</v>
      </c>
      <c r="D2218">
        <v>821426355817200</v>
      </c>
      <c r="E2218">
        <v>821426356741900</v>
      </c>
      <c r="F2218">
        <f t="shared" si="34"/>
        <v>0.92469999999999997</v>
      </c>
    </row>
    <row r="2219" spans="1:6" hidden="1" x14ac:dyDescent="0.25">
      <c r="A2219" t="s">
        <v>5</v>
      </c>
      <c r="B2219" t="s">
        <v>10</v>
      </c>
      <c r="C2219">
        <v>200</v>
      </c>
      <c r="D2219">
        <v>821426357682500</v>
      </c>
      <c r="E2219">
        <v>821426358550200</v>
      </c>
      <c r="F2219">
        <f t="shared" si="34"/>
        <v>0.86770000000000003</v>
      </c>
    </row>
    <row r="2220" spans="1:6" hidden="1" x14ac:dyDescent="0.25">
      <c r="A2220" t="s">
        <v>5</v>
      </c>
      <c r="B2220" t="s">
        <v>11</v>
      </c>
      <c r="C2220">
        <v>200</v>
      </c>
      <c r="D2220">
        <v>821426359327200</v>
      </c>
      <c r="E2220">
        <v>821426360221600</v>
      </c>
      <c r="F2220">
        <f t="shared" si="34"/>
        <v>0.89439999999999997</v>
      </c>
    </row>
    <row r="2221" spans="1:6" hidden="1" x14ac:dyDescent="0.25">
      <c r="A2221" t="s">
        <v>5</v>
      </c>
      <c r="B2221" t="s">
        <v>12</v>
      </c>
      <c r="C2221">
        <v>200</v>
      </c>
      <c r="D2221">
        <v>821426361109500</v>
      </c>
      <c r="E2221">
        <v>821426361987500</v>
      </c>
      <c r="F2221">
        <f t="shared" si="34"/>
        <v>0.878</v>
      </c>
    </row>
    <row r="2222" spans="1:6" hidden="1" x14ac:dyDescent="0.25">
      <c r="A2222" t="s">
        <v>5</v>
      </c>
      <c r="B2222" t="s">
        <v>13</v>
      </c>
      <c r="C2222">
        <v>200</v>
      </c>
      <c r="D2222">
        <v>821426362786200</v>
      </c>
      <c r="E2222">
        <v>821426363664400</v>
      </c>
      <c r="F2222">
        <f t="shared" si="34"/>
        <v>0.87819999999999998</v>
      </c>
    </row>
    <row r="2223" spans="1:6" hidden="1" x14ac:dyDescent="0.25">
      <c r="A2223" t="s">
        <v>5</v>
      </c>
      <c r="B2223" t="s">
        <v>14</v>
      </c>
      <c r="C2223">
        <v>200</v>
      </c>
      <c r="D2223">
        <v>821426364467500</v>
      </c>
      <c r="E2223">
        <v>821426365409800</v>
      </c>
      <c r="F2223">
        <f t="shared" si="34"/>
        <v>0.94230000000000003</v>
      </c>
    </row>
    <row r="2224" spans="1:6" hidden="1" x14ac:dyDescent="0.25">
      <c r="A2224" t="s">
        <v>5</v>
      </c>
      <c r="B2224" t="s">
        <v>15</v>
      </c>
      <c r="C2224">
        <v>200</v>
      </c>
      <c r="D2224">
        <v>821426367380100</v>
      </c>
      <c r="E2224">
        <v>821426368321000</v>
      </c>
      <c r="F2224">
        <f t="shared" si="34"/>
        <v>0.94089999999999996</v>
      </c>
    </row>
    <row r="2225" spans="1:6" hidden="1" x14ac:dyDescent="0.25">
      <c r="A2225" t="s">
        <v>5</v>
      </c>
      <c r="B2225" t="s">
        <v>16</v>
      </c>
      <c r="C2225">
        <v>200</v>
      </c>
      <c r="D2225">
        <v>821426369145100</v>
      </c>
      <c r="E2225">
        <v>821426370041200</v>
      </c>
      <c r="F2225">
        <f t="shared" si="34"/>
        <v>0.89610000000000001</v>
      </c>
    </row>
    <row r="2226" spans="1:6" hidden="1" x14ac:dyDescent="0.25">
      <c r="A2226" t="s">
        <v>5</v>
      </c>
      <c r="B2226" t="s">
        <v>17</v>
      </c>
      <c r="C2226">
        <v>200</v>
      </c>
      <c r="D2226">
        <v>821426371035000</v>
      </c>
      <c r="E2226">
        <v>821426371935300</v>
      </c>
      <c r="F2226">
        <f t="shared" si="34"/>
        <v>0.90029999999999999</v>
      </c>
    </row>
    <row r="2227" spans="1:6" hidden="1" x14ac:dyDescent="0.25">
      <c r="A2227" t="s">
        <v>5</v>
      </c>
      <c r="B2227" t="s">
        <v>18</v>
      </c>
      <c r="C2227">
        <v>200</v>
      </c>
      <c r="D2227">
        <v>821426373035000</v>
      </c>
      <c r="E2227">
        <v>821426373885900</v>
      </c>
      <c r="F2227">
        <f t="shared" si="34"/>
        <v>0.85089999999999999</v>
      </c>
    </row>
    <row r="2228" spans="1:6" hidden="1" x14ac:dyDescent="0.25">
      <c r="A2228" t="s">
        <v>5</v>
      </c>
      <c r="B2228" t="s">
        <v>19</v>
      </c>
      <c r="C2228">
        <v>200</v>
      </c>
      <c r="D2228">
        <v>821426374650600</v>
      </c>
      <c r="E2228">
        <v>821426375482600</v>
      </c>
      <c r="F2228">
        <f t="shared" si="34"/>
        <v>0.83199999999999996</v>
      </c>
    </row>
    <row r="2229" spans="1:6" hidden="1" x14ac:dyDescent="0.25">
      <c r="A2229" t="s">
        <v>5</v>
      </c>
      <c r="B2229" t="s">
        <v>20</v>
      </c>
      <c r="C2229">
        <v>200</v>
      </c>
      <c r="D2229">
        <v>821426376301000</v>
      </c>
      <c r="E2229">
        <v>821426377174700</v>
      </c>
      <c r="F2229">
        <f t="shared" si="34"/>
        <v>0.87370000000000003</v>
      </c>
    </row>
    <row r="2230" spans="1:6" x14ac:dyDescent="0.25">
      <c r="A2230" t="s">
        <v>22</v>
      </c>
      <c r="B2230" t="s">
        <v>37</v>
      </c>
      <c r="C2230">
        <v>200</v>
      </c>
      <c r="D2230">
        <v>821426378338900</v>
      </c>
      <c r="E2230">
        <v>821426402937400</v>
      </c>
      <c r="F2230">
        <f t="shared" si="34"/>
        <v>24.598500000000001</v>
      </c>
    </row>
    <row r="2231" spans="1:6" hidden="1" x14ac:dyDescent="0.25">
      <c r="A2231" t="s">
        <v>5</v>
      </c>
      <c r="B2231" t="s">
        <v>8</v>
      </c>
      <c r="C2231">
        <v>200</v>
      </c>
      <c r="D2231">
        <v>821426541867700</v>
      </c>
      <c r="E2231">
        <v>821426542868300</v>
      </c>
      <c r="F2231">
        <f t="shared" si="34"/>
        <v>1.0005999999999999</v>
      </c>
    </row>
    <row r="2232" spans="1:6" hidden="1" x14ac:dyDescent="0.25">
      <c r="A2232" t="s">
        <v>5</v>
      </c>
      <c r="B2232" t="s">
        <v>9</v>
      </c>
      <c r="C2232">
        <v>200</v>
      </c>
      <c r="D2232">
        <v>821426543863600</v>
      </c>
      <c r="E2232">
        <v>821426544806100</v>
      </c>
      <c r="F2232">
        <f t="shared" si="34"/>
        <v>0.9425</v>
      </c>
    </row>
    <row r="2233" spans="1:6" hidden="1" x14ac:dyDescent="0.25">
      <c r="A2233" t="s">
        <v>5</v>
      </c>
      <c r="B2233" t="s">
        <v>10</v>
      </c>
      <c r="C2233">
        <v>200</v>
      </c>
      <c r="D2233">
        <v>821426545729000</v>
      </c>
      <c r="E2233">
        <v>821426546604200</v>
      </c>
      <c r="F2233">
        <f t="shared" si="34"/>
        <v>0.87519999999999998</v>
      </c>
    </row>
    <row r="2234" spans="1:6" hidden="1" x14ac:dyDescent="0.25">
      <c r="A2234" t="s">
        <v>5</v>
      </c>
      <c r="B2234" t="s">
        <v>11</v>
      </c>
      <c r="C2234">
        <v>200</v>
      </c>
      <c r="D2234">
        <v>821426547359800</v>
      </c>
      <c r="E2234">
        <v>821426548265300</v>
      </c>
      <c r="F2234">
        <f t="shared" si="34"/>
        <v>0.90549999999999997</v>
      </c>
    </row>
    <row r="2235" spans="1:6" hidden="1" x14ac:dyDescent="0.25">
      <c r="A2235" t="s">
        <v>5</v>
      </c>
      <c r="B2235" t="s">
        <v>12</v>
      </c>
      <c r="C2235">
        <v>200</v>
      </c>
      <c r="D2235">
        <v>821426549101400</v>
      </c>
      <c r="E2235">
        <v>821426549987500</v>
      </c>
      <c r="F2235">
        <f t="shared" si="34"/>
        <v>0.8861</v>
      </c>
    </row>
    <row r="2236" spans="1:6" hidden="1" x14ac:dyDescent="0.25">
      <c r="A2236" t="s">
        <v>5</v>
      </c>
      <c r="B2236" t="s">
        <v>13</v>
      </c>
      <c r="C2236">
        <v>200</v>
      </c>
      <c r="D2236">
        <v>821426550775400</v>
      </c>
      <c r="E2236">
        <v>821426551664100</v>
      </c>
      <c r="F2236">
        <f t="shared" si="34"/>
        <v>0.88870000000000005</v>
      </c>
    </row>
    <row r="2237" spans="1:6" hidden="1" x14ac:dyDescent="0.25">
      <c r="A2237" t="s">
        <v>5</v>
      </c>
      <c r="B2237" t="s">
        <v>14</v>
      </c>
      <c r="C2237">
        <v>200</v>
      </c>
      <c r="D2237">
        <v>821426552743200</v>
      </c>
      <c r="E2237">
        <v>821426553754900</v>
      </c>
      <c r="F2237">
        <f t="shared" si="34"/>
        <v>1.0117</v>
      </c>
    </row>
    <row r="2238" spans="1:6" hidden="1" x14ac:dyDescent="0.25">
      <c r="A2238" t="s">
        <v>5</v>
      </c>
      <c r="B2238" t="s">
        <v>15</v>
      </c>
      <c r="C2238">
        <v>200</v>
      </c>
      <c r="D2238">
        <v>821426555216500</v>
      </c>
      <c r="E2238">
        <v>821426556286400</v>
      </c>
      <c r="F2238">
        <f t="shared" si="34"/>
        <v>1.0699000000000001</v>
      </c>
    </row>
    <row r="2239" spans="1:6" hidden="1" x14ac:dyDescent="0.25">
      <c r="A2239" t="s">
        <v>5</v>
      </c>
      <c r="B2239" t="s">
        <v>16</v>
      </c>
      <c r="C2239">
        <v>200</v>
      </c>
      <c r="D2239">
        <v>821426557214500</v>
      </c>
      <c r="E2239">
        <v>821426558103800</v>
      </c>
      <c r="F2239">
        <f t="shared" si="34"/>
        <v>0.88929999999999998</v>
      </c>
    </row>
    <row r="2240" spans="1:6" hidden="1" x14ac:dyDescent="0.25">
      <c r="A2240" t="s">
        <v>5</v>
      </c>
      <c r="B2240" t="s">
        <v>17</v>
      </c>
      <c r="C2240">
        <v>200</v>
      </c>
      <c r="D2240">
        <v>821426559104200</v>
      </c>
      <c r="E2240">
        <v>821426560004600</v>
      </c>
      <c r="F2240">
        <f t="shared" si="34"/>
        <v>0.90039999999999998</v>
      </c>
    </row>
    <row r="2241" spans="1:6" hidden="1" x14ac:dyDescent="0.25">
      <c r="A2241" t="s">
        <v>5</v>
      </c>
      <c r="B2241" t="s">
        <v>18</v>
      </c>
      <c r="C2241">
        <v>200</v>
      </c>
      <c r="D2241">
        <v>821426561105600</v>
      </c>
      <c r="E2241">
        <v>821426561958400</v>
      </c>
      <c r="F2241">
        <f t="shared" si="34"/>
        <v>0.8528</v>
      </c>
    </row>
    <row r="2242" spans="1:6" hidden="1" x14ac:dyDescent="0.25">
      <c r="A2242" t="s">
        <v>5</v>
      </c>
      <c r="B2242" t="s">
        <v>19</v>
      </c>
      <c r="C2242">
        <v>200</v>
      </c>
      <c r="D2242">
        <v>821426562761700</v>
      </c>
      <c r="E2242">
        <v>821426563614600</v>
      </c>
      <c r="F2242">
        <f t="shared" ref="F2242:F2305" si="35">(E2242-D2242)/1000000</f>
        <v>0.85289999999999999</v>
      </c>
    </row>
    <row r="2243" spans="1:6" hidden="1" x14ac:dyDescent="0.25">
      <c r="A2243" t="s">
        <v>5</v>
      </c>
      <c r="B2243" t="s">
        <v>20</v>
      </c>
      <c r="C2243">
        <v>200</v>
      </c>
      <c r="D2243">
        <v>821426564528500</v>
      </c>
      <c r="E2243">
        <v>821426565369900</v>
      </c>
      <c r="F2243">
        <f t="shared" si="35"/>
        <v>0.84140000000000004</v>
      </c>
    </row>
    <row r="2244" spans="1:6" x14ac:dyDescent="0.25">
      <c r="A2244" t="s">
        <v>22</v>
      </c>
      <c r="B2244" t="s">
        <v>37</v>
      </c>
      <c r="C2244">
        <v>200</v>
      </c>
      <c r="D2244">
        <v>821426566438300</v>
      </c>
      <c r="E2244">
        <v>821426577641100</v>
      </c>
      <c r="F2244">
        <f t="shared" si="35"/>
        <v>11.2028</v>
      </c>
    </row>
    <row r="2245" spans="1:6" hidden="1" x14ac:dyDescent="0.25">
      <c r="A2245" t="s">
        <v>5</v>
      </c>
      <c r="B2245" t="s">
        <v>8</v>
      </c>
      <c r="C2245">
        <v>200</v>
      </c>
      <c r="D2245">
        <v>821426721547600</v>
      </c>
      <c r="E2245">
        <v>821426722526300</v>
      </c>
      <c r="F2245">
        <f t="shared" si="35"/>
        <v>0.97870000000000001</v>
      </c>
    </row>
    <row r="2246" spans="1:6" hidden="1" x14ac:dyDescent="0.25">
      <c r="A2246" t="s">
        <v>5</v>
      </c>
      <c r="B2246" t="s">
        <v>9</v>
      </c>
      <c r="C2246">
        <v>200</v>
      </c>
      <c r="D2246">
        <v>821426723656600</v>
      </c>
      <c r="E2246">
        <v>821426724607600</v>
      </c>
      <c r="F2246">
        <f t="shared" si="35"/>
        <v>0.95099999999999996</v>
      </c>
    </row>
    <row r="2247" spans="1:6" hidden="1" x14ac:dyDescent="0.25">
      <c r="A2247" t="s">
        <v>5</v>
      </c>
      <c r="B2247" t="s">
        <v>10</v>
      </c>
      <c r="C2247">
        <v>200</v>
      </c>
      <c r="D2247">
        <v>821426725655700</v>
      </c>
      <c r="E2247">
        <v>821426726555600</v>
      </c>
      <c r="F2247">
        <f t="shared" si="35"/>
        <v>0.89990000000000003</v>
      </c>
    </row>
    <row r="2248" spans="1:6" hidden="1" x14ac:dyDescent="0.25">
      <c r="A2248" t="s">
        <v>5</v>
      </c>
      <c r="B2248" t="s">
        <v>11</v>
      </c>
      <c r="C2248">
        <v>200</v>
      </c>
      <c r="D2248">
        <v>821426727409800</v>
      </c>
      <c r="E2248">
        <v>821426728312500</v>
      </c>
      <c r="F2248">
        <f t="shared" si="35"/>
        <v>0.90269999999999995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821426729203500</v>
      </c>
      <c r="E2249">
        <v>821426730095600</v>
      </c>
      <c r="F2249">
        <f t="shared" si="35"/>
        <v>0.8921</v>
      </c>
    </row>
    <row r="2250" spans="1:6" hidden="1" x14ac:dyDescent="0.25">
      <c r="A2250" t="s">
        <v>5</v>
      </c>
      <c r="B2250" t="s">
        <v>13</v>
      </c>
      <c r="C2250">
        <v>200</v>
      </c>
      <c r="D2250">
        <v>821426730970500</v>
      </c>
      <c r="E2250">
        <v>821426731864300</v>
      </c>
      <c r="F2250">
        <f t="shared" si="35"/>
        <v>0.89380000000000004</v>
      </c>
    </row>
    <row r="2251" spans="1:6" hidden="1" x14ac:dyDescent="0.25">
      <c r="A2251" t="s">
        <v>5</v>
      </c>
      <c r="B2251" t="s">
        <v>14</v>
      </c>
      <c r="C2251">
        <v>200</v>
      </c>
      <c r="D2251">
        <v>821426732733400</v>
      </c>
      <c r="E2251">
        <v>821426733693000</v>
      </c>
      <c r="F2251">
        <f t="shared" si="35"/>
        <v>0.95960000000000001</v>
      </c>
    </row>
    <row r="2252" spans="1:6" hidden="1" x14ac:dyDescent="0.25">
      <c r="A2252" t="s">
        <v>5</v>
      </c>
      <c r="B2252" t="s">
        <v>15</v>
      </c>
      <c r="C2252">
        <v>200</v>
      </c>
      <c r="D2252">
        <v>821426734787800</v>
      </c>
      <c r="E2252">
        <v>821426735696900</v>
      </c>
      <c r="F2252">
        <f t="shared" si="35"/>
        <v>0.90910000000000002</v>
      </c>
    </row>
    <row r="2253" spans="1:6" hidden="1" x14ac:dyDescent="0.25">
      <c r="A2253" t="s">
        <v>5</v>
      </c>
      <c r="B2253" t="s">
        <v>16</v>
      </c>
      <c r="C2253">
        <v>200</v>
      </c>
      <c r="D2253">
        <v>821426736569200</v>
      </c>
      <c r="E2253">
        <v>821426737481600</v>
      </c>
      <c r="F2253">
        <f t="shared" si="35"/>
        <v>0.91239999999999999</v>
      </c>
    </row>
    <row r="2254" spans="1:6" hidden="1" x14ac:dyDescent="0.25">
      <c r="A2254" t="s">
        <v>5</v>
      </c>
      <c r="B2254" t="s">
        <v>17</v>
      </c>
      <c r="C2254">
        <v>200</v>
      </c>
      <c r="D2254">
        <v>821426738574000</v>
      </c>
      <c r="E2254">
        <v>821426739546600</v>
      </c>
      <c r="F2254">
        <f t="shared" si="35"/>
        <v>0.97260000000000002</v>
      </c>
    </row>
    <row r="2255" spans="1:6" hidden="1" x14ac:dyDescent="0.25">
      <c r="A2255" t="s">
        <v>5</v>
      </c>
      <c r="B2255" t="s">
        <v>18</v>
      </c>
      <c r="C2255">
        <v>200</v>
      </c>
      <c r="D2255">
        <v>821426741029800</v>
      </c>
      <c r="E2255">
        <v>821426742111200</v>
      </c>
      <c r="F2255">
        <f t="shared" si="35"/>
        <v>1.0813999999999999</v>
      </c>
    </row>
    <row r="2256" spans="1:6" hidden="1" x14ac:dyDescent="0.25">
      <c r="A2256" t="s">
        <v>5</v>
      </c>
      <c r="B2256" t="s">
        <v>19</v>
      </c>
      <c r="C2256">
        <v>200</v>
      </c>
      <c r="D2256">
        <v>821426743044000</v>
      </c>
      <c r="E2256">
        <v>821426744209400</v>
      </c>
      <c r="F2256">
        <f t="shared" si="35"/>
        <v>1.1654</v>
      </c>
    </row>
    <row r="2257" spans="1:6" hidden="1" x14ac:dyDescent="0.25">
      <c r="A2257" t="s">
        <v>5</v>
      </c>
      <c r="B2257" t="s">
        <v>20</v>
      </c>
      <c r="C2257">
        <v>200</v>
      </c>
      <c r="D2257">
        <v>821426745144000</v>
      </c>
      <c r="E2257">
        <v>821426746086900</v>
      </c>
      <c r="F2257">
        <f t="shared" si="35"/>
        <v>0.94289999999999996</v>
      </c>
    </row>
    <row r="2258" spans="1:6" x14ac:dyDescent="0.25">
      <c r="A2258" t="s">
        <v>22</v>
      </c>
      <c r="B2258" t="s">
        <v>37</v>
      </c>
      <c r="C2258">
        <v>200</v>
      </c>
      <c r="D2258">
        <v>821426747208300</v>
      </c>
      <c r="E2258">
        <v>821426755421500</v>
      </c>
      <c r="F2258">
        <f t="shared" si="35"/>
        <v>8.2132000000000005</v>
      </c>
    </row>
    <row r="2259" spans="1:6" hidden="1" x14ac:dyDescent="0.25">
      <c r="A2259" t="s">
        <v>5</v>
      </c>
      <c r="B2259" t="s">
        <v>8</v>
      </c>
      <c r="C2259">
        <v>200</v>
      </c>
      <c r="D2259">
        <v>821426885467700</v>
      </c>
      <c r="E2259">
        <v>821426886539600</v>
      </c>
      <c r="F2259">
        <f t="shared" si="35"/>
        <v>1.0719000000000001</v>
      </c>
    </row>
    <row r="2260" spans="1:6" hidden="1" x14ac:dyDescent="0.25">
      <c r="A2260" t="s">
        <v>5</v>
      </c>
      <c r="B2260" t="s">
        <v>9</v>
      </c>
      <c r="C2260">
        <v>200</v>
      </c>
      <c r="D2260">
        <v>821426887576900</v>
      </c>
      <c r="E2260">
        <v>821426888559900</v>
      </c>
      <c r="F2260">
        <f t="shared" si="35"/>
        <v>0.98299999999999998</v>
      </c>
    </row>
    <row r="2261" spans="1:6" hidden="1" x14ac:dyDescent="0.25">
      <c r="A2261" t="s">
        <v>5</v>
      </c>
      <c r="B2261" t="s">
        <v>10</v>
      </c>
      <c r="C2261">
        <v>200</v>
      </c>
      <c r="D2261">
        <v>821426889597500</v>
      </c>
      <c r="E2261">
        <v>821426890489800</v>
      </c>
      <c r="F2261">
        <f t="shared" si="35"/>
        <v>0.89229999999999998</v>
      </c>
    </row>
    <row r="2262" spans="1:6" hidden="1" x14ac:dyDescent="0.25">
      <c r="A2262" t="s">
        <v>5</v>
      </c>
      <c r="B2262" t="s">
        <v>11</v>
      </c>
      <c r="C2262">
        <v>200</v>
      </c>
      <c r="D2262">
        <v>821426891631800</v>
      </c>
      <c r="E2262">
        <v>821426892779600</v>
      </c>
      <c r="F2262">
        <f t="shared" si="35"/>
        <v>1.1477999999999999</v>
      </c>
    </row>
    <row r="2263" spans="1:6" hidden="1" x14ac:dyDescent="0.25">
      <c r="A2263" t="s">
        <v>5</v>
      </c>
      <c r="B2263" t="s">
        <v>12</v>
      </c>
      <c r="C2263">
        <v>200</v>
      </c>
      <c r="D2263">
        <v>821426893964300</v>
      </c>
      <c r="E2263">
        <v>821426894907600</v>
      </c>
      <c r="F2263">
        <f t="shared" si="35"/>
        <v>0.94330000000000003</v>
      </c>
    </row>
    <row r="2264" spans="1:6" hidden="1" x14ac:dyDescent="0.25">
      <c r="A2264" t="s">
        <v>5</v>
      </c>
      <c r="B2264" t="s">
        <v>13</v>
      </c>
      <c r="C2264">
        <v>200</v>
      </c>
      <c r="D2264">
        <v>821426895896500</v>
      </c>
      <c r="E2264">
        <v>821426896902400</v>
      </c>
      <c r="F2264">
        <f t="shared" si="35"/>
        <v>1.0059</v>
      </c>
    </row>
    <row r="2265" spans="1:6" hidden="1" x14ac:dyDescent="0.25">
      <c r="A2265" t="s">
        <v>5</v>
      </c>
      <c r="B2265" t="s">
        <v>14</v>
      </c>
      <c r="C2265">
        <v>200</v>
      </c>
      <c r="D2265">
        <v>821426898139000</v>
      </c>
      <c r="E2265">
        <v>821426899334600</v>
      </c>
      <c r="F2265">
        <f t="shared" si="35"/>
        <v>1.1956</v>
      </c>
    </row>
    <row r="2266" spans="1:6" hidden="1" x14ac:dyDescent="0.25">
      <c r="A2266" t="s">
        <v>5</v>
      </c>
      <c r="B2266" t="s">
        <v>15</v>
      </c>
      <c r="C2266">
        <v>200</v>
      </c>
      <c r="D2266">
        <v>821426901709100</v>
      </c>
      <c r="E2266">
        <v>821426902789400</v>
      </c>
      <c r="F2266">
        <f t="shared" si="35"/>
        <v>1.0803</v>
      </c>
    </row>
    <row r="2267" spans="1:6" hidden="1" x14ac:dyDescent="0.25">
      <c r="A2267" t="s">
        <v>5</v>
      </c>
      <c r="B2267" t="s">
        <v>16</v>
      </c>
      <c r="C2267">
        <v>200</v>
      </c>
      <c r="D2267">
        <v>821426904069400</v>
      </c>
      <c r="E2267">
        <v>821426905054600</v>
      </c>
      <c r="F2267">
        <f t="shared" si="35"/>
        <v>0.98519999999999996</v>
      </c>
    </row>
    <row r="2268" spans="1:6" hidden="1" x14ac:dyDescent="0.25">
      <c r="A2268" t="s">
        <v>5</v>
      </c>
      <c r="B2268" t="s">
        <v>17</v>
      </c>
      <c r="C2268">
        <v>200</v>
      </c>
      <c r="D2268">
        <v>821426906244600</v>
      </c>
      <c r="E2268">
        <v>821426907193900</v>
      </c>
      <c r="F2268">
        <f t="shared" si="35"/>
        <v>0.94930000000000003</v>
      </c>
    </row>
    <row r="2269" spans="1:6" hidden="1" x14ac:dyDescent="0.25">
      <c r="A2269" t="s">
        <v>5</v>
      </c>
      <c r="B2269" t="s">
        <v>18</v>
      </c>
      <c r="C2269">
        <v>200</v>
      </c>
      <c r="D2269">
        <v>821426908355500</v>
      </c>
      <c r="E2269">
        <v>821426909239300</v>
      </c>
      <c r="F2269">
        <f t="shared" si="35"/>
        <v>0.88380000000000003</v>
      </c>
    </row>
    <row r="2270" spans="1:6" hidden="1" x14ac:dyDescent="0.25">
      <c r="A2270" t="s">
        <v>5</v>
      </c>
      <c r="B2270" t="s">
        <v>19</v>
      </c>
      <c r="C2270">
        <v>200</v>
      </c>
      <c r="D2270">
        <v>821426910063500</v>
      </c>
      <c r="E2270">
        <v>821426910921600</v>
      </c>
      <c r="F2270">
        <f t="shared" si="35"/>
        <v>0.85809999999999997</v>
      </c>
    </row>
    <row r="2271" spans="1:6" hidden="1" x14ac:dyDescent="0.25">
      <c r="A2271" t="s">
        <v>5</v>
      </c>
      <c r="B2271" t="s">
        <v>20</v>
      </c>
      <c r="C2271">
        <v>200</v>
      </c>
      <c r="D2271">
        <v>821426911816700</v>
      </c>
      <c r="E2271">
        <v>821426912677600</v>
      </c>
      <c r="F2271">
        <f t="shared" si="35"/>
        <v>0.8609</v>
      </c>
    </row>
    <row r="2272" spans="1:6" x14ac:dyDescent="0.25">
      <c r="A2272" t="s">
        <v>22</v>
      </c>
      <c r="B2272" t="s">
        <v>37</v>
      </c>
      <c r="C2272">
        <v>200</v>
      </c>
      <c r="D2272">
        <v>821426913730900</v>
      </c>
      <c r="E2272">
        <v>821426921831400</v>
      </c>
      <c r="F2272">
        <f t="shared" si="35"/>
        <v>8.1005000000000003</v>
      </c>
    </row>
    <row r="2273" spans="1:6" hidden="1" x14ac:dyDescent="0.25">
      <c r="A2273" t="s">
        <v>5</v>
      </c>
      <c r="B2273" t="s">
        <v>8</v>
      </c>
      <c r="C2273">
        <v>200</v>
      </c>
      <c r="D2273">
        <v>821427109423700</v>
      </c>
      <c r="E2273">
        <v>821427110458700</v>
      </c>
      <c r="F2273">
        <f t="shared" si="35"/>
        <v>1.0349999999999999</v>
      </c>
    </row>
    <row r="2274" spans="1:6" hidden="1" x14ac:dyDescent="0.25">
      <c r="A2274" t="s">
        <v>5</v>
      </c>
      <c r="B2274" t="s">
        <v>9</v>
      </c>
      <c r="C2274">
        <v>200</v>
      </c>
      <c r="D2274">
        <v>821427111412800</v>
      </c>
      <c r="E2274">
        <v>821427112336200</v>
      </c>
      <c r="F2274">
        <f t="shared" si="35"/>
        <v>0.9234</v>
      </c>
    </row>
    <row r="2275" spans="1:6" hidden="1" x14ac:dyDescent="0.25">
      <c r="A2275" t="s">
        <v>5</v>
      </c>
      <c r="B2275" t="s">
        <v>10</v>
      </c>
      <c r="C2275">
        <v>200</v>
      </c>
      <c r="D2275">
        <v>821427113387300</v>
      </c>
      <c r="E2275">
        <v>821427114293900</v>
      </c>
      <c r="F2275">
        <f t="shared" si="35"/>
        <v>0.90659999999999996</v>
      </c>
    </row>
    <row r="2276" spans="1:6" hidden="1" x14ac:dyDescent="0.25">
      <c r="A2276" t="s">
        <v>5</v>
      </c>
      <c r="B2276" t="s">
        <v>11</v>
      </c>
      <c r="C2276">
        <v>200</v>
      </c>
      <c r="D2276">
        <v>821427115125200</v>
      </c>
      <c r="E2276">
        <v>821427116035900</v>
      </c>
      <c r="F2276">
        <f t="shared" si="35"/>
        <v>0.91069999999999995</v>
      </c>
    </row>
    <row r="2277" spans="1:6" hidden="1" x14ac:dyDescent="0.25">
      <c r="A2277" t="s">
        <v>5</v>
      </c>
      <c r="B2277" t="s">
        <v>12</v>
      </c>
      <c r="C2277">
        <v>200</v>
      </c>
      <c r="D2277">
        <v>821427117250400</v>
      </c>
      <c r="E2277">
        <v>821427118323700</v>
      </c>
      <c r="F2277">
        <f t="shared" si="35"/>
        <v>1.0732999999999999</v>
      </c>
    </row>
    <row r="2278" spans="1:6" hidden="1" x14ac:dyDescent="0.25">
      <c r="A2278" t="s">
        <v>5</v>
      </c>
      <c r="B2278" t="s">
        <v>13</v>
      </c>
      <c r="C2278">
        <v>200</v>
      </c>
      <c r="D2278">
        <v>821427119264700</v>
      </c>
      <c r="E2278">
        <v>821427120157900</v>
      </c>
      <c r="F2278">
        <f t="shared" si="35"/>
        <v>0.89319999999999999</v>
      </c>
    </row>
    <row r="2279" spans="1:6" hidden="1" x14ac:dyDescent="0.25">
      <c r="A2279" t="s">
        <v>5</v>
      </c>
      <c r="B2279" t="s">
        <v>14</v>
      </c>
      <c r="C2279">
        <v>200</v>
      </c>
      <c r="D2279">
        <v>821427121142700</v>
      </c>
      <c r="E2279">
        <v>821427122187400</v>
      </c>
      <c r="F2279">
        <f t="shared" si="35"/>
        <v>1.0447</v>
      </c>
    </row>
    <row r="2280" spans="1:6" hidden="1" x14ac:dyDescent="0.25">
      <c r="A2280" t="s">
        <v>5</v>
      </c>
      <c r="B2280" t="s">
        <v>15</v>
      </c>
      <c r="C2280">
        <v>200</v>
      </c>
      <c r="D2280">
        <v>821427123515600</v>
      </c>
      <c r="E2280">
        <v>821427124444100</v>
      </c>
      <c r="F2280">
        <f t="shared" si="35"/>
        <v>0.92849999999999999</v>
      </c>
    </row>
    <row r="2281" spans="1:6" hidden="1" x14ac:dyDescent="0.25">
      <c r="A2281" t="s">
        <v>5</v>
      </c>
      <c r="B2281" t="s">
        <v>16</v>
      </c>
      <c r="C2281">
        <v>200</v>
      </c>
      <c r="D2281">
        <v>821427125348100</v>
      </c>
      <c r="E2281">
        <v>821427126257700</v>
      </c>
      <c r="F2281">
        <f t="shared" si="35"/>
        <v>0.90959999999999996</v>
      </c>
    </row>
    <row r="2282" spans="1:6" hidden="1" x14ac:dyDescent="0.25">
      <c r="A2282" t="s">
        <v>5</v>
      </c>
      <c r="B2282" t="s">
        <v>17</v>
      </c>
      <c r="C2282">
        <v>200</v>
      </c>
      <c r="D2282">
        <v>821427127369700</v>
      </c>
      <c r="E2282">
        <v>821427128300100</v>
      </c>
      <c r="F2282">
        <f t="shared" si="35"/>
        <v>0.9304</v>
      </c>
    </row>
    <row r="2283" spans="1:6" hidden="1" x14ac:dyDescent="0.25">
      <c r="A2283" t="s">
        <v>5</v>
      </c>
      <c r="B2283" t="s">
        <v>18</v>
      </c>
      <c r="C2283">
        <v>200</v>
      </c>
      <c r="D2283">
        <v>821427129466700</v>
      </c>
      <c r="E2283">
        <v>821427130353200</v>
      </c>
      <c r="F2283">
        <f t="shared" si="35"/>
        <v>0.88649999999999995</v>
      </c>
    </row>
    <row r="2284" spans="1:6" hidden="1" x14ac:dyDescent="0.25">
      <c r="A2284" t="s">
        <v>5</v>
      </c>
      <c r="B2284" t="s">
        <v>19</v>
      </c>
      <c r="C2284">
        <v>200</v>
      </c>
      <c r="D2284">
        <v>821427131246100</v>
      </c>
      <c r="E2284">
        <v>821427132174900</v>
      </c>
      <c r="F2284">
        <f t="shared" si="35"/>
        <v>0.92879999999999996</v>
      </c>
    </row>
    <row r="2285" spans="1:6" hidden="1" x14ac:dyDescent="0.25">
      <c r="A2285" t="s">
        <v>5</v>
      </c>
      <c r="B2285" t="s">
        <v>20</v>
      </c>
      <c r="C2285">
        <v>200</v>
      </c>
      <c r="D2285">
        <v>821427133348900</v>
      </c>
      <c r="E2285">
        <v>821427134246100</v>
      </c>
      <c r="F2285">
        <f t="shared" si="35"/>
        <v>0.8972</v>
      </c>
    </row>
    <row r="2286" spans="1:6" x14ac:dyDescent="0.25">
      <c r="A2286" t="s">
        <v>22</v>
      </c>
      <c r="B2286" t="s">
        <v>37</v>
      </c>
      <c r="C2286">
        <v>200</v>
      </c>
      <c r="D2286">
        <v>821427135291700</v>
      </c>
      <c r="E2286">
        <v>821427143599700</v>
      </c>
      <c r="F2286">
        <f t="shared" si="35"/>
        <v>8.3079999999999998</v>
      </c>
    </row>
    <row r="2287" spans="1:6" hidden="1" x14ac:dyDescent="0.25">
      <c r="A2287" t="s">
        <v>5</v>
      </c>
      <c r="B2287" t="s">
        <v>8</v>
      </c>
      <c r="C2287">
        <v>200</v>
      </c>
      <c r="D2287">
        <v>821427255454400</v>
      </c>
      <c r="E2287">
        <v>821427256548200</v>
      </c>
      <c r="F2287">
        <f t="shared" si="35"/>
        <v>1.0938000000000001</v>
      </c>
    </row>
    <row r="2288" spans="1:6" hidden="1" x14ac:dyDescent="0.25">
      <c r="A2288" t="s">
        <v>5</v>
      </c>
      <c r="B2288" t="s">
        <v>14</v>
      </c>
      <c r="C2288">
        <v>200</v>
      </c>
      <c r="D2288">
        <v>821427257524300</v>
      </c>
      <c r="E2288">
        <v>821427258487500</v>
      </c>
      <c r="F2288">
        <f t="shared" si="35"/>
        <v>0.96319999999999995</v>
      </c>
    </row>
    <row r="2289" spans="1:6" hidden="1" x14ac:dyDescent="0.25">
      <c r="A2289" t="s">
        <v>5</v>
      </c>
      <c r="B2289" t="s">
        <v>9</v>
      </c>
      <c r="C2289">
        <v>200</v>
      </c>
      <c r="D2289">
        <v>821427259576900</v>
      </c>
      <c r="E2289">
        <v>821427260542800</v>
      </c>
      <c r="F2289">
        <f t="shared" si="35"/>
        <v>0.96589999999999998</v>
      </c>
    </row>
    <row r="2290" spans="1:6" hidden="1" x14ac:dyDescent="0.25">
      <c r="A2290" t="s">
        <v>5</v>
      </c>
      <c r="B2290" t="s">
        <v>10</v>
      </c>
      <c r="C2290">
        <v>200</v>
      </c>
      <c r="D2290">
        <v>821427261561400</v>
      </c>
      <c r="E2290">
        <v>821427262452700</v>
      </c>
      <c r="F2290">
        <f t="shared" si="35"/>
        <v>0.89129999999999998</v>
      </c>
    </row>
    <row r="2291" spans="1:6" hidden="1" x14ac:dyDescent="0.25">
      <c r="A2291" t="s">
        <v>5</v>
      </c>
      <c r="B2291" t="s">
        <v>11</v>
      </c>
      <c r="C2291">
        <v>200</v>
      </c>
      <c r="D2291">
        <v>821427263273900</v>
      </c>
      <c r="E2291">
        <v>821427264176800</v>
      </c>
      <c r="F2291">
        <f t="shared" si="35"/>
        <v>0.90290000000000004</v>
      </c>
    </row>
    <row r="2292" spans="1:6" hidden="1" x14ac:dyDescent="0.25">
      <c r="A2292" t="s">
        <v>5</v>
      </c>
      <c r="B2292" t="s">
        <v>12</v>
      </c>
      <c r="C2292">
        <v>200</v>
      </c>
      <c r="D2292">
        <v>821427265110700</v>
      </c>
      <c r="E2292">
        <v>821427266023200</v>
      </c>
      <c r="F2292">
        <f t="shared" si="35"/>
        <v>0.91249999999999998</v>
      </c>
    </row>
    <row r="2293" spans="1:6" hidden="1" x14ac:dyDescent="0.25">
      <c r="A2293" t="s">
        <v>5</v>
      </c>
      <c r="B2293" t="s">
        <v>13</v>
      </c>
      <c r="C2293">
        <v>200</v>
      </c>
      <c r="D2293">
        <v>821427267261200</v>
      </c>
      <c r="E2293">
        <v>821427268291700</v>
      </c>
      <c r="F2293">
        <f t="shared" si="35"/>
        <v>1.0305</v>
      </c>
    </row>
    <row r="2294" spans="1:6" hidden="1" x14ac:dyDescent="0.25">
      <c r="A2294" t="s">
        <v>5</v>
      </c>
      <c r="B2294" t="s">
        <v>15</v>
      </c>
      <c r="C2294">
        <v>200</v>
      </c>
      <c r="D2294">
        <v>821427269247700</v>
      </c>
      <c r="E2294">
        <v>821427270103000</v>
      </c>
      <c r="F2294">
        <f t="shared" si="35"/>
        <v>0.85529999999999995</v>
      </c>
    </row>
    <row r="2295" spans="1:6" hidden="1" x14ac:dyDescent="0.25">
      <c r="A2295" t="s">
        <v>5</v>
      </c>
      <c r="B2295" t="s">
        <v>16</v>
      </c>
      <c r="C2295">
        <v>200</v>
      </c>
      <c r="D2295">
        <v>821427271025800</v>
      </c>
      <c r="E2295">
        <v>821427271989500</v>
      </c>
      <c r="F2295">
        <f t="shared" si="35"/>
        <v>0.9637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821427273053100</v>
      </c>
      <c r="E2296">
        <v>821427273958900</v>
      </c>
      <c r="F2296">
        <f t="shared" si="35"/>
        <v>0.90580000000000005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821427275107900</v>
      </c>
      <c r="E2297">
        <v>821427275970000</v>
      </c>
      <c r="F2297">
        <f t="shared" si="35"/>
        <v>0.86209999999999998</v>
      </c>
    </row>
    <row r="2298" spans="1:6" hidden="1" x14ac:dyDescent="0.25">
      <c r="A2298" t="s">
        <v>5</v>
      </c>
      <c r="B2298" t="s">
        <v>19</v>
      </c>
      <c r="C2298">
        <v>200</v>
      </c>
      <c r="D2298">
        <v>821427276830300</v>
      </c>
      <c r="E2298">
        <v>821427277671200</v>
      </c>
      <c r="F2298">
        <f t="shared" si="35"/>
        <v>0.84089999999999998</v>
      </c>
    </row>
    <row r="2299" spans="1:6" hidden="1" x14ac:dyDescent="0.25">
      <c r="A2299" t="s">
        <v>5</v>
      </c>
      <c r="B2299" t="s">
        <v>20</v>
      </c>
      <c r="C2299">
        <v>200</v>
      </c>
      <c r="D2299">
        <v>821427278531100</v>
      </c>
      <c r="E2299">
        <v>821427279384800</v>
      </c>
      <c r="F2299">
        <f t="shared" si="35"/>
        <v>0.85370000000000001</v>
      </c>
    </row>
    <row r="2300" spans="1:6" x14ac:dyDescent="0.25">
      <c r="A2300" t="s">
        <v>22</v>
      </c>
      <c r="B2300" t="s">
        <v>37</v>
      </c>
      <c r="C2300">
        <v>200</v>
      </c>
      <c r="D2300">
        <v>821427280451200</v>
      </c>
      <c r="E2300">
        <v>821427289081400</v>
      </c>
      <c r="F2300">
        <f t="shared" si="35"/>
        <v>8.6302000000000003</v>
      </c>
    </row>
    <row r="2301" spans="1:6" hidden="1" x14ac:dyDescent="0.25">
      <c r="A2301" t="s">
        <v>5</v>
      </c>
      <c r="B2301" t="s">
        <v>8</v>
      </c>
      <c r="C2301">
        <v>200</v>
      </c>
      <c r="D2301">
        <v>821427415916300</v>
      </c>
      <c r="E2301">
        <v>821427416889900</v>
      </c>
      <c r="F2301">
        <f t="shared" si="35"/>
        <v>0.97360000000000002</v>
      </c>
    </row>
    <row r="2302" spans="1:6" hidden="1" x14ac:dyDescent="0.25">
      <c r="A2302" t="s">
        <v>5</v>
      </c>
      <c r="B2302" t="s">
        <v>9</v>
      </c>
      <c r="C2302">
        <v>200</v>
      </c>
      <c r="D2302">
        <v>821427418447500</v>
      </c>
      <c r="E2302">
        <v>821427419568600</v>
      </c>
      <c r="F2302">
        <f t="shared" si="35"/>
        <v>1.1211</v>
      </c>
    </row>
    <row r="2303" spans="1:6" hidden="1" x14ac:dyDescent="0.25">
      <c r="A2303" t="s">
        <v>5</v>
      </c>
      <c r="B2303" t="s">
        <v>10</v>
      </c>
      <c r="C2303">
        <v>200</v>
      </c>
      <c r="D2303">
        <v>821427420771100</v>
      </c>
      <c r="E2303">
        <v>821427421672900</v>
      </c>
      <c r="F2303">
        <f t="shared" si="35"/>
        <v>0.90180000000000005</v>
      </c>
    </row>
    <row r="2304" spans="1:6" hidden="1" x14ac:dyDescent="0.25">
      <c r="A2304" t="s">
        <v>5</v>
      </c>
      <c r="B2304" t="s">
        <v>11</v>
      </c>
      <c r="C2304">
        <v>200</v>
      </c>
      <c r="D2304">
        <v>821427422592400</v>
      </c>
      <c r="E2304">
        <v>821427423569100</v>
      </c>
      <c r="F2304">
        <f t="shared" si="35"/>
        <v>0.97670000000000001</v>
      </c>
    </row>
    <row r="2305" spans="1:6" hidden="1" x14ac:dyDescent="0.25">
      <c r="A2305" t="s">
        <v>5</v>
      </c>
      <c r="B2305" t="s">
        <v>12</v>
      </c>
      <c r="C2305">
        <v>200</v>
      </c>
      <c r="D2305">
        <v>821427424596500</v>
      </c>
      <c r="E2305">
        <v>821427425548300</v>
      </c>
      <c r="F2305">
        <f t="shared" si="35"/>
        <v>0.95179999999999998</v>
      </c>
    </row>
    <row r="2306" spans="1:6" hidden="1" x14ac:dyDescent="0.25">
      <c r="A2306" t="s">
        <v>5</v>
      </c>
      <c r="B2306" t="s">
        <v>13</v>
      </c>
      <c r="C2306">
        <v>200</v>
      </c>
      <c r="D2306">
        <v>821427426510400</v>
      </c>
      <c r="E2306">
        <v>821427427404200</v>
      </c>
      <c r="F2306">
        <f t="shared" ref="F2306:F2369" si="36">(E2306-D2306)/1000000</f>
        <v>0.89380000000000004</v>
      </c>
    </row>
    <row r="2307" spans="1:6" hidden="1" x14ac:dyDescent="0.25">
      <c r="A2307" t="s">
        <v>5</v>
      </c>
      <c r="B2307" t="s">
        <v>14</v>
      </c>
      <c r="C2307">
        <v>200</v>
      </c>
      <c r="D2307">
        <v>821427428298100</v>
      </c>
      <c r="E2307">
        <v>821427429252100</v>
      </c>
      <c r="F2307">
        <f t="shared" si="36"/>
        <v>0.95399999999999996</v>
      </c>
    </row>
    <row r="2308" spans="1:6" hidden="1" x14ac:dyDescent="0.25">
      <c r="A2308" t="s">
        <v>5</v>
      </c>
      <c r="B2308" t="s">
        <v>15</v>
      </c>
      <c r="C2308">
        <v>200</v>
      </c>
      <c r="D2308">
        <v>821427430362000</v>
      </c>
      <c r="E2308">
        <v>821427432392000</v>
      </c>
      <c r="F2308">
        <f t="shared" si="36"/>
        <v>2.0299999999999998</v>
      </c>
    </row>
    <row r="2309" spans="1:6" hidden="1" x14ac:dyDescent="0.25">
      <c r="A2309" t="s">
        <v>5</v>
      </c>
      <c r="B2309" t="s">
        <v>16</v>
      </c>
      <c r="C2309">
        <v>200</v>
      </c>
      <c r="D2309">
        <v>821427433595300</v>
      </c>
      <c r="E2309">
        <v>821427434604000</v>
      </c>
      <c r="F2309">
        <f t="shared" si="36"/>
        <v>1.0086999999999999</v>
      </c>
    </row>
    <row r="2310" spans="1:6" hidden="1" x14ac:dyDescent="0.25">
      <c r="A2310" t="s">
        <v>5</v>
      </c>
      <c r="B2310" t="s">
        <v>17</v>
      </c>
      <c r="C2310">
        <v>200</v>
      </c>
      <c r="D2310">
        <v>821427435758900</v>
      </c>
      <c r="E2310">
        <v>821427436699100</v>
      </c>
      <c r="F2310">
        <f t="shared" si="36"/>
        <v>0.94020000000000004</v>
      </c>
    </row>
    <row r="2311" spans="1:6" hidden="1" x14ac:dyDescent="0.25">
      <c r="A2311" t="s">
        <v>5</v>
      </c>
      <c r="B2311" t="s">
        <v>18</v>
      </c>
      <c r="C2311">
        <v>200</v>
      </c>
      <c r="D2311">
        <v>821427437965600</v>
      </c>
      <c r="E2311">
        <v>821427439070300</v>
      </c>
      <c r="F2311">
        <f t="shared" si="36"/>
        <v>1.1047</v>
      </c>
    </row>
    <row r="2312" spans="1:6" hidden="1" x14ac:dyDescent="0.25">
      <c r="A2312" t="s">
        <v>5</v>
      </c>
      <c r="B2312" t="s">
        <v>19</v>
      </c>
      <c r="C2312">
        <v>200</v>
      </c>
      <c r="D2312">
        <v>821427440215900</v>
      </c>
      <c r="E2312">
        <v>821427441105900</v>
      </c>
      <c r="F2312">
        <f t="shared" si="36"/>
        <v>0.89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821427442063400</v>
      </c>
      <c r="E2313">
        <v>821427442983600</v>
      </c>
      <c r="F2313">
        <f t="shared" si="36"/>
        <v>0.92020000000000002</v>
      </c>
    </row>
    <row r="2314" spans="1:6" x14ac:dyDescent="0.25">
      <c r="A2314" t="s">
        <v>22</v>
      </c>
      <c r="B2314" t="s">
        <v>37</v>
      </c>
      <c r="C2314">
        <v>200</v>
      </c>
      <c r="D2314">
        <v>821427444102000</v>
      </c>
      <c r="E2314">
        <v>821427473816800</v>
      </c>
      <c r="F2314">
        <f t="shared" si="36"/>
        <v>29.7148</v>
      </c>
    </row>
    <row r="2315" spans="1:6" hidden="1" x14ac:dyDescent="0.25">
      <c r="A2315" t="s">
        <v>5</v>
      </c>
      <c r="B2315" t="s">
        <v>8</v>
      </c>
      <c r="C2315">
        <v>200</v>
      </c>
      <c r="D2315">
        <v>821427544565900</v>
      </c>
      <c r="E2315">
        <v>821427545678200</v>
      </c>
      <c r="F2315">
        <f t="shared" si="36"/>
        <v>1.1123000000000001</v>
      </c>
    </row>
    <row r="2316" spans="1:6" hidden="1" x14ac:dyDescent="0.25">
      <c r="A2316" t="s">
        <v>5</v>
      </c>
      <c r="B2316" t="s">
        <v>14</v>
      </c>
      <c r="C2316">
        <v>200</v>
      </c>
      <c r="D2316">
        <v>821427546760900</v>
      </c>
      <c r="E2316">
        <v>821427547730100</v>
      </c>
      <c r="F2316">
        <f t="shared" si="36"/>
        <v>0.96919999999999995</v>
      </c>
    </row>
    <row r="2317" spans="1:6" hidden="1" x14ac:dyDescent="0.25">
      <c r="A2317" t="s">
        <v>5</v>
      </c>
      <c r="B2317" t="s">
        <v>9</v>
      </c>
      <c r="C2317">
        <v>200</v>
      </c>
      <c r="D2317">
        <v>821427548848300</v>
      </c>
      <c r="E2317">
        <v>821427549769800</v>
      </c>
      <c r="F2317">
        <f t="shared" si="36"/>
        <v>0.92149999999999999</v>
      </c>
    </row>
    <row r="2318" spans="1:6" hidden="1" x14ac:dyDescent="0.25">
      <c r="A2318" t="s">
        <v>5</v>
      </c>
      <c r="B2318" t="s">
        <v>10</v>
      </c>
      <c r="C2318">
        <v>200</v>
      </c>
      <c r="D2318">
        <v>821427550744800</v>
      </c>
      <c r="E2318">
        <v>821427551620400</v>
      </c>
      <c r="F2318">
        <f t="shared" si="36"/>
        <v>0.87560000000000004</v>
      </c>
    </row>
    <row r="2319" spans="1:6" hidden="1" x14ac:dyDescent="0.25">
      <c r="A2319" t="s">
        <v>5</v>
      </c>
      <c r="B2319" t="s">
        <v>11</v>
      </c>
      <c r="C2319">
        <v>200</v>
      </c>
      <c r="D2319">
        <v>821427552437400</v>
      </c>
      <c r="E2319">
        <v>821427553323900</v>
      </c>
      <c r="F2319">
        <f t="shared" si="36"/>
        <v>0.88649999999999995</v>
      </c>
    </row>
    <row r="2320" spans="1:6" hidden="1" x14ac:dyDescent="0.25">
      <c r="A2320" t="s">
        <v>5</v>
      </c>
      <c r="B2320" t="s">
        <v>12</v>
      </c>
      <c r="C2320">
        <v>200</v>
      </c>
      <c r="D2320">
        <v>821427554183800</v>
      </c>
      <c r="E2320">
        <v>821427555058200</v>
      </c>
      <c r="F2320">
        <f t="shared" si="36"/>
        <v>0.87439999999999996</v>
      </c>
    </row>
    <row r="2321" spans="1:6" hidden="1" x14ac:dyDescent="0.25">
      <c r="A2321" t="s">
        <v>5</v>
      </c>
      <c r="B2321" t="s">
        <v>13</v>
      </c>
      <c r="C2321">
        <v>200</v>
      </c>
      <c r="D2321">
        <v>821427555881600</v>
      </c>
      <c r="E2321">
        <v>821427556750100</v>
      </c>
      <c r="F2321">
        <f t="shared" si="36"/>
        <v>0.86850000000000005</v>
      </c>
    </row>
    <row r="2322" spans="1:6" hidden="1" x14ac:dyDescent="0.25">
      <c r="A2322" t="s">
        <v>5</v>
      </c>
      <c r="B2322" t="s">
        <v>15</v>
      </c>
      <c r="C2322">
        <v>200</v>
      </c>
      <c r="D2322">
        <v>821427557875700</v>
      </c>
      <c r="E2322">
        <v>821427558958600</v>
      </c>
      <c r="F2322">
        <f t="shared" si="36"/>
        <v>1.0829</v>
      </c>
    </row>
    <row r="2323" spans="1:6" hidden="1" x14ac:dyDescent="0.25">
      <c r="A2323" t="s">
        <v>5</v>
      </c>
      <c r="B2323" t="s">
        <v>16</v>
      </c>
      <c r="C2323">
        <v>200</v>
      </c>
      <c r="D2323">
        <v>821427559930400</v>
      </c>
      <c r="E2323">
        <v>821427560850700</v>
      </c>
      <c r="F2323">
        <f t="shared" si="36"/>
        <v>0.92030000000000001</v>
      </c>
    </row>
    <row r="2324" spans="1:6" hidden="1" x14ac:dyDescent="0.25">
      <c r="A2324" t="s">
        <v>5</v>
      </c>
      <c r="B2324" t="s">
        <v>17</v>
      </c>
      <c r="C2324">
        <v>200</v>
      </c>
      <c r="D2324">
        <v>821427562018600</v>
      </c>
      <c r="E2324">
        <v>821427563091400</v>
      </c>
      <c r="F2324">
        <f t="shared" si="36"/>
        <v>1.0728</v>
      </c>
    </row>
    <row r="2325" spans="1:6" hidden="1" x14ac:dyDescent="0.25">
      <c r="A2325" t="s">
        <v>5</v>
      </c>
      <c r="B2325" t="s">
        <v>18</v>
      </c>
      <c r="C2325">
        <v>200</v>
      </c>
      <c r="D2325">
        <v>821427564416200</v>
      </c>
      <c r="E2325">
        <v>821427565319400</v>
      </c>
      <c r="F2325">
        <f t="shared" si="36"/>
        <v>0.9032</v>
      </c>
    </row>
    <row r="2326" spans="1:6" hidden="1" x14ac:dyDescent="0.25">
      <c r="A2326" t="s">
        <v>5</v>
      </c>
      <c r="B2326" t="s">
        <v>19</v>
      </c>
      <c r="C2326">
        <v>200</v>
      </c>
      <c r="D2326">
        <v>821427566301400</v>
      </c>
      <c r="E2326">
        <v>821427567300400</v>
      </c>
      <c r="F2326">
        <f t="shared" si="36"/>
        <v>0.999</v>
      </c>
    </row>
    <row r="2327" spans="1:6" hidden="1" x14ac:dyDescent="0.25">
      <c r="A2327" t="s">
        <v>5</v>
      </c>
      <c r="B2327" t="s">
        <v>20</v>
      </c>
      <c r="C2327">
        <v>200</v>
      </c>
      <c r="D2327">
        <v>821427568297000</v>
      </c>
      <c r="E2327">
        <v>821427569182400</v>
      </c>
      <c r="F2327">
        <f t="shared" si="36"/>
        <v>0.88539999999999996</v>
      </c>
    </row>
    <row r="2328" spans="1:6" x14ac:dyDescent="0.25">
      <c r="A2328" t="s">
        <v>5</v>
      </c>
      <c r="B2328" t="s">
        <v>26</v>
      </c>
      <c r="C2328">
        <v>200</v>
      </c>
      <c r="D2328">
        <v>821427570193800</v>
      </c>
      <c r="E2328">
        <v>821427578993800</v>
      </c>
      <c r="F2328">
        <f t="shared" si="36"/>
        <v>8.8000000000000007</v>
      </c>
    </row>
    <row r="2329" spans="1:6" hidden="1" x14ac:dyDescent="0.25">
      <c r="A2329" t="s">
        <v>5</v>
      </c>
      <c r="B2329" t="s">
        <v>8</v>
      </c>
      <c r="C2329">
        <v>200</v>
      </c>
      <c r="D2329">
        <v>821427680983400</v>
      </c>
      <c r="E2329">
        <v>821427682053400</v>
      </c>
      <c r="F2329">
        <f t="shared" si="36"/>
        <v>1.07</v>
      </c>
    </row>
    <row r="2330" spans="1:6" hidden="1" x14ac:dyDescent="0.25">
      <c r="A2330" t="s">
        <v>5</v>
      </c>
      <c r="B2330" t="s">
        <v>9</v>
      </c>
      <c r="C2330">
        <v>200</v>
      </c>
      <c r="D2330">
        <v>821427682995500</v>
      </c>
      <c r="E2330">
        <v>821427683915300</v>
      </c>
      <c r="F2330">
        <f t="shared" si="36"/>
        <v>0.91979999999999995</v>
      </c>
    </row>
    <row r="2331" spans="1:6" hidden="1" x14ac:dyDescent="0.25">
      <c r="A2331" t="s">
        <v>5</v>
      </c>
      <c r="B2331" t="s">
        <v>10</v>
      </c>
      <c r="C2331">
        <v>200</v>
      </c>
      <c r="D2331">
        <v>821427684957200</v>
      </c>
      <c r="E2331">
        <v>821427685836800</v>
      </c>
      <c r="F2331">
        <f t="shared" si="36"/>
        <v>0.87960000000000005</v>
      </c>
    </row>
    <row r="2332" spans="1:6" hidden="1" x14ac:dyDescent="0.25">
      <c r="A2332" t="s">
        <v>5</v>
      </c>
      <c r="B2332" t="s">
        <v>11</v>
      </c>
      <c r="C2332">
        <v>200</v>
      </c>
      <c r="D2332">
        <v>821427686620000</v>
      </c>
      <c r="E2332">
        <v>821427687520300</v>
      </c>
      <c r="F2332">
        <f t="shared" si="36"/>
        <v>0.90029999999999999</v>
      </c>
    </row>
    <row r="2333" spans="1:6" hidden="1" x14ac:dyDescent="0.25">
      <c r="A2333" t="s">
        <v>5</v>
      </c>
      <c r="B2333" t="s">
        <v>12</v>
      </c>
      <c r="C2333">
        <v>200</v>
      </c>
      <c r="D2333">
        <v>821427688367600</v>
      </c>
      <c r="E2333">
        <v>821427689260900</v>
      </c>
      <c r="F2333">
        <f t="shared" si="36"/>
        <v>0.89329999999999998</v>
      </c>
    </row>
    <row r="2334" spans="1:6" hidden="1" x14ac:dyDescent="0.25">
      <c r="A2334" t="s">
        <v>5</v>
      </c>
      <c r="B2334" t="s">
        <v>13</v>
      </c>
      <c r="C2334">
        <v>200</v>
      </c>
      <c r="D2334">
        <v>821427690084500</v>
      </c>
      <c r="E2334">
        <v>821427690965600</v>
      </c>
      <c r="F2334">
        <f t="shared" si="36"/>
        <v>0.88109999999999999</v>
      </c>
    </row>
    <row r="2335" spans="1:6" hidden="1" x14ac:dyDescent="0.25">
      <c r="A2335" t="s">
        <v>5</v>
      </c>
      <c r="B2335" t="s">
        <v>14</v>
      </c>
      <c r="C2335">
        <v>200</v>
      </c>
      <c r="D2335">
        <v>821427691779400</v>
      </c>
      <c r="E2335">
        <v>821427692725200</v>
      </c>
      <c r="F2335">
        <f t="shared" si="36"/>
        <v>0.94579999999999997</v>
      </c>
    </row>
    <row r="2336" spans="1:6" hidden="1" x14ac:dyDescent="0.25">
      <c r="A2336" t="s">
        <v>5</v>
      </c>
      <c r="B2336" t="s">
        <v>15</v>
      </c>
      <c r="C2336">
        <v>200</v>
      </c>
      <c r="D2336">
        <v>821427694002400</v>
      </c>
      <c r="E2336">
        <v>821427694945300</v>
      </c>
      <c r="F2336">
        <f t="shared" si="36"/>
        <v>0.94289999999999996</v>
      </c>
    </row>
    <row r="2337" spans="1:6" hidden="1" x14ac:dyDescent="0.25">
      <c r="A2337" t="s">
        <v>5</v>
      </c>
      <c r="B2337" t="s">
        <v>16</v>
      </c>
      <c r="C2337">
        <v>200</v>
      </c>
      <c r="D2337">
        <v>821427695902500</v>
      </c>
      <c r="E2337">
        <v>821427696816100</v>
      </c>
      <c r="F2337">
        <f t="shared" si="36"/>
        <v>0.91359999999999997</v>
      </c>
    </row>
    <row r="2338" spans="1:6" hidden="1" x14ac:dyDescent="0.25">
      <c r="A2338" t="s">
        <v>5</v>
      </c>
      <c r="B2338" t="s">
        <v>17</v>
      </c>
      <c r="C2338">
        <v>200</v>
      </c>
      <c r="D2338">
        <v>821427697887700</v>
      </c>
      <c r="E2338">
        <v>821427698811700</v>
      </c>
      <c r="F2338">
        <f t="shared" si="36"/>
        <v>0.92400000000000004</v>
      </c>
    </row>
    <row r="2339" spans="1:6" hidden="1" x14ac:dyDescent="0.25">
      <c r="A2339" t="s">
        <v>5</v>
      </c>
      <c r="B2339" t="s">
        <v>18</v>
      </c>
      <c r="C2339">
        <v>200</v>
      </c>
      <c r="D2339">
        <v>821427700132900</v>
      </c>
      <c r="E2339">
        <v>821427701091500</v>
      </c>
      <c r="F2339">
        <f t="shared" si="36"/>
        <v>0.95860000000000001</v>
      </c>
    </row>
    <row r="2340" spans="1:6" hidden="1" x14ac:dyDescent="0.25">
      <c r="A2340" t="s">
        <v>5</v>
      </c>
      <c r="B2340" t="s">
        <v>19</v>
      </c>
      <c r="C2340">
        <v>200</v>
      </c>
      <c r="D2340">
        <v>821427702013900</v>
      </c>
      <c r="E2340">
        <v>821427702900600</v>
      </c>
      <c r="F2340">
        <f t="shared" si="36"/>
        <v>0.88670000000000004</v>
      </c>
    </row>
    <row r="2341" spans="1:6" hidden="1" x14ac:dyDescent="0.25">
      <c r="A2341" t="s">
        <v>5</v>
      </c>
      <c r="B2341" t="s">
        <v>20</v>
      </c>
      <c r="C2341">
        <v>200</v>
      </c>
      <c r="D2341">
        <v>821427703805100</v>
      </c>
      <c r="E2341">
        <v>821427704667400</v>
      </c>
      <c r="F2341">
        <f t="shared" si="36"/>
        <v>0.86229999999999996</v>
      </c>
    </row>
    <row r="2342" spans="1:6" hidden="1" x14ac:dyDescent="0.25">
      <c r="A2342" t="s">
        <v>5</v>
      </c>
      <c r="B2342" t="s">
        <v>24</v>
      </c>
      <c r="C2342">
        <v>200</v>
      </c>
      <c r="D2342">
        <v>821427705841200</v>
      </c>
      <c r="E2342">
        <v>821427706724400</v>
      </c>
      <c r="F2342">
        <f t="shared" si="36"/>
        <v>0.88319999999999999</v>
      </c>
    </row>
    <row r="2343" spans="1:6" x14ac:dyDescent="0.25">
      <c r="A2343" t="s">
        <v>5</v>
      </c>
      <c r="B2343" t="s">
        <v>32</v>
      </c>
      <c r="C2343">
        <v>200</v>
      </c>
      <c r="D2343">
        <v>821427708432500</v>
      </c>
      <c r="E2343">
        <v>821427713422800</v>
      </c>
      <c r="F2343">
        <f t="shared" si="36"/>
        <v>4.9903000000000004</v>
      </c>
    </row>
    <row r="2344" spans="1:6" hidden="1" x14ac:dyDescent="0.25">
      <c r="A2344" t="s">
        <v>5</v>
      </c>
      <c r="B2344" t="s">
        <v>8</v>
      </c>
      <c r="C2344">
        <v>200</v>
      </c>
      <c r="D2344">
        <v>821427843979700</v>
      </c>
      <c r="E2344">
        <v>821427845090300</v>
      </c>
      <c r="F2344">
        <f t="shared" si="36"/>
        <v>1.1106</v>
      </c>
    </row>
    <row r="2345" spans="1:6" hidden="1" x14ac:dyDescent="0.25">
      <c r="A2345" t="s">
        <v>5</v>
      </c>
      <c r="B2345" t="s">
        <v>9</v>
      </c>
      <c r="C2345">
        <v>200</v>
      </c>
      <c r="D2345">
        <v>821427846420600</v>
      </c>
      <c r="E2345">
        <v>821427847530600</v>
      </c>
      <c r="F2345">
        <f t="shared" si="36"/>
        <v>1.1100000000000001</v>
      </c>
    </row>
    <row r="2346" spans="1:6" hidden="1" x14ac:dyDescent="0.25">
      <c r="A2346" t="s">
        <v>5</v>
      </c>
      <c r="B2346" t="s">
        <v>10</v>
      </c>
      <c r="C2346">
        <v>200</v>
      </c>
      <c r="D2346">
        <v>821427849005800</v>
      </c>
      <c r="E2346">
        <v>821427849965800</v>
      </c>
      <c r="F2346">
        <f t="shared" si="36"/>
        <v>0.96</v>
      </c>
    </row>
    <row r="2347" spans="1:6" hidden="1" x14ac:dyDescent="0.25">
      <c r="A2347" t="s">
        <v>5</v>
      </c>
      <c r="B2347" t="s">
        <v>11</v>
      </c>
      <c r="C2347">
        <v>200</v>
      </c>
      <c r="D2347">
        <v>821427850921400</v>
      </c>
      <c r="E2347">
        <v>821427851836100</v>
      </c>
      <c r="F2347">
        <f t="shared" si="36"/>
        <v>0.91469999999999996</v>
      </c>
    </row>
    <row r="2348" spans="1:6" hidden="1" x14ac:dyDescent="0.25">
      <c r="A2348" t="s">
        <v>5</v>
      </c>
      <c r="B2348" t="s">
        <v>12</v>
      </c>
      <c r="C2348">
        <v>200</v>
      </c>
      <c r="D2348">
        <v>821427852684800</v>
      </c>
      <c r="E2348">
        <v>821427853578200</v>
      </c>
      <c r="F2348">
        <f t="shared" si="36"/>
        <v>0.89339999999999997</v>
      </c>
    </row>
    <row r="2349" spans="1:6" hidden="1" x14ac:dyDescent="0.25">
      <c r="A2349" t="s">
        <v>5</v>
      </c>
      <c r="B2349" t="s">
        <v>13</v>
      </c>
      <c r="C2349">
        <v>200</v>
      </c>
      <c r="D2349">
        <v>821427854376600</v>
      </c>
      <c r="E2349">
        <v>821427855546000</v>
      </c>
      <c r="F2349">
        <f t="shared" si="36"/>
        <v>1.1694</v>
      </c>
    </row>
    <row r="2350" spans="1:6" hidden="1" x14ac:dyDescent="0.25">
      <c r="A2350" t="s">
        <v>5</v>
      </c>
      <c r="B2350" t="s">
        <v>14</v>
      </c>
      <c r="C2350">
        <v>200</v>
      </c>
      <c r="D2350">
        <v>821427856498800</v>
      </c>
      <c r="E2350">
        <v>821427857478400</v>
      </c>
      <c r="F2350">
        <f t="shared" si="36"/>
        <v>0.97960000000000003</v>
      </c>
    </row>
    <row r="2351" spans="1:6" hidden="1" x14ac:dyDescent="0.25">
      <c r="A2351" t="s">
        <v>5</v>
      </c>
      <c r="B2351" t="s">
        <v>15</v>
      </c>
      <c r="C2351">
        <v>200</v>
      </c>
      <c r="D2351">
        <v>821427858584300</v>
      </c>
      <c r="E2351">
        <v>821427859473100</v>
      </c>
      <c r="F2351">
        <f t="shared" si="36"/>
        <v>0.88880000000000003</v>
      </c>
    </row>
    <row r="2352" spans="1:6" hidden="1" x14ac:dyDescent="0.25">
      <c r="A2352" t="s">
        <v>5</v>
      </c>
      <c r="B2352" t="s">
        <v>16</v>
      </c>
      <c r="C2352">
        <v>200</v>
      </c>
      <c r="D2352">
        <v>821427860307600</v>
      </c>
      <c r="E2352">
        <v>821427861270300</v>
      </c>
      <c r="F2352">
        <f t="shared" si="36"/>
        <v>0.9627</v>
      </c>
    </row>
    <row r="2353" spans="1:6" hidden="1" x14ac:dyDescent="0.25">
      <c r="A2353" t="s">
        <v>5</v>
      </c>
      <c r="B2353" t="s">
        <v>17</v>
      </c>
      <c r="C2353">
        <v>200</v>
      </c>
      <c r="D2353">
        <v>821427862535000</v>
      </c>
      <c r="E2353">
        <v>821427863795900</v>
      </c>
      <c r="F2353">
        <f t="shared" si="36"/>
        <v>1.2608999999999999</v>
      </c>
    </row>
    <row r="2354" spans="1:6" hidden="1" x14ac:dyDescent="0.25">
      <c r="A2354" t="s">
        <v>5</v>
      </c>
      <c r="B2354" t="s">
        <v>18</v>
      </c>
      <c r="C2354">
        <v>200</v>
      </c>
      <c r="D2354">
        <v>821427865511100</v>
      </c>
      <c r="E2354">
        <v>821427866516500</v>
      </c>
      <c r="F2354">
        <f t="shared" si="36"/>
        <v>1.0054000000000001</v>
      </c>
    </row>
    <row r="2355" spans="1:6" hidden="1" x14ac:dyDescent="0.25">
      <c r="A2355" t="s">
        <v>5</v>
      </c>
      <c r="B2355" t="s">
        <v>19</v>
      </c>
      <c r="C2355">
        <v>200</v>
      </c>
      <c r="D2355">
        <v>821427867565500</v>
      </c>
      <c r="E2355">
        <v>821427868437800</v>
      </c>
      <c r="F2355">
        <f t="shared" si="36"/>
        <v>0.87229999999999996</v>
      </c>
    </row>
    <row r="2356" spans="1:6" hidden="1" x14ac:dyDescent="0.25">
      <c r="A2356" t="s">
        <v>5</v>
      </c>
      <c r="B2356" t="s">
        <v>20</v>
      </c>
      <c r="C2356">
        <v>200</v>
      </c>
      <c r="D2356">
        <v>821427869519400</v>
      </c>
      <c r="E2356">
        <v>821427870481900</v>
      </c>
      <c r="F2356">
        <f t="shared" si="36"/>
        <v>0.96250000000000002</v>
      </c>
    </row>
    <row r="2357" spans="1:6" hidden="1" x14ac:dyDescent="0.25">
      <c r="A2357" t="s">
        <v>5</v>
      </c>
      <c r="B2357" t="s">
        <v>24</v>
      </c>
      <c r="C2357">
        <v>200</v>
      </c>
      <c r="D2357">
        <v>821427871622200</v>
      </c>
      <c r="E2357">
        <v>821427872490200</v>
      </c>
      <c r="F2357">
        <f t="shared" si="36"/>
        <v>0.86799999999999999</v>
      </c>
    </row>
    <row r="2358" spans="1:6" x14ac:dyDescent="0.25">
      <c r="A2358" t="s">
        <v>5</v>
      </c>
      <c r="B2358" t="s">
        <v>25</v>
      </c>
      <c r="C2358">
        <v>200</v>
      </c>
      <c r="D2358">
        <v>821427874158000</v>
      </c>
      <c r="E2358">
        <v>821427882374200</v>
      </c>
      <c r="F2358">
        <f t="shared" si="36"/>
        <v>8.2162000000000006</v>
      </c>
    </row>
    <row r="2359" spans="1:6" hidden="1" x14ac:dyDescent="0.25">
      <c r="A2359" t="s">
        <v>5</v>
      </c>
      <c r="B2359" t="s">
        <v>8</v>
      </c>
      <c r="C2359">
        <v>200</v>
      </c>
      <c r="D2359">
        <v>821428063109400</v>
      </c>
      <c r="E2359">
        <v>821428064118600</v>
      </c>
      <c r="F2359">
        <f t="shared" si="36"/>
        <v>1.0092000000000001</v>
      </c>
    </row>
    <row r="2360" spans="1:6" hidden="1" x14ac:dyDescent="0.25">
      <c r="A2360" t="s">
        <v>5</v>
      </c>
      <c r="B2360" t="s">
        <v>9</v>
      </c>
      <c r="C2360">
        <v>200</v>
      </c>
      <c r="D2360">
        <v>821428065036000</v>
      </c>
      <c r="E2360">
        <v>821428065952700</v>
      </c>
      <c r="F2360">
        <f t="shared" si="36"/>
        <v>0.91669999999999996</v>
      </c>
    </row>
    <row r="2361" spans="1:6" hidden="1" x14ac:dyDescent="0.25">
      <c r="A2361" t="s">
        <v>5</v>
      </c>
      <c r="B2361" t="s">
        <v>10</v>
      </c>
      <c r="C2361">
        <v>200</v>
      </c>
      <c r="D2361">
        <v>821428066949600</v>
      </c>
      <c r="E2361">
        <v>821428067818200</v>
      </c>
      <c r="F2361">
        <f t="shared" si="36"/>
        <v>0.86860000000000004</v>
      </c>
    </row>
    <row r="2362" spans="1:6" hidden="1" x14ac:dyDescent="0.25">
      <c r="A2362" t="s">
        <v>5</v>
      </c>
      <c r="B2362" t="s">
        <v>11</v>
      </c>
      <c r="C2362">
        <v>200</v>
      </c>
      <c r="D2362">
        <v>821428068620500</v>
      </c>
      <c r="E2362">
        <v>821428069505800</v>
      </c>
      <c r="F2362">
        <f t="shared" si="36"/>
        <v>0.88529999999999998</v>
      </c>
    </row>
    <row r="2363" spans="1:6" hidden="1" x14ac:dyDescent="0.25">
      <c r="A2363" t="s">
        <v>5</v>
      </c>
      <c r="B2363" t="s">
        <v>12</v>
      </c>
      <c r="C2363">
        <v>200</v>
      </c>
      <c r="D2363">
        <v>821428070706900</v>
      </c>
      <c r="E2363">
        <v>821428071793500</v>
      </c>
      <c r="F2363">
        <f t="shared" si="36"/>
        <v>1.0866</v>
      </c>
    </row>
    <row r="2364" spans="1:6" hidden="1" x14ac:dyDescent="0.25">
      <c r="A2364" t="s">
        <v>5</v>
      </c>
      <c r="B2364" t="s">
        <v>13</v>
      </c>
      <c r="C2364">
        <v>200</v>
      </c>
      <c r="D2364">
        <v>821428072764200</v>
      </c>
      <c r="E2364">
        <v>821428073658400</v>
      </c>
      <c r="F2364">
        <f t="shared" si="36"/>
        <v>0.89419999999999999</v>
      </c>
    </row>
    <row r="2365" spans="1:6" hidden="1" x14ac:dyDescent="0.25">
      <c r="A2365" t="s">
        <v>5</v>
      </c>
      <c r="B2365" t="s">
        <v>14</v>
      </c>
      <c r="C2365">
        <v>200</v>
      </c>
      <c r="D2365">
        <v>821428074509500</v>
      </c>
      <c r="E2365">
        <v>821428075461500</v>
      </c>
      <c r="F2365">
        <f t="shared" si="36"/>
        <v>0.95199999999999996</v>
      </c>
    </row>
    <row r="2366" spans="1:6" hidden="1" x14ac:dyDescent="0.25">
      <c r="A2366" t="s">
        <v>5</v>
      </c>
      <c r="B2366" t="s">
        <v>15</v>
      </c>
      <c r="C2366">
        <v>200</v>
      </c>
      <c r="D2366">
        <v>821428076526400</v>
      </c>
      <c r="E2366">
        <v>821428077481000</v>
      </c>
      <c r="F2366">
        <f t="shared" si="36"/>
        <v>0.9546</v>
      </c>
    </row>
    <row r="2367" spans="1:6" hidden="1" x14ac:dyDescent="0.25">
      <c r="A2367" t="s">
        <v>5</v>
      </c>
      <c r="B2367" t="s">
        <v>16</v>
      </c>
      <c r="C2367">
        <v>200</v>
      </c>
      <c r="D2367">
        <v>821428078378500</v>
      </c>
      <c r="E2367">
        <v>821428079296500</v>
      </c>
      <c r="F2367">
        <f t="shared" si="36"/>
        <v>0.91800000000000004</v>
      </c>
    </row>
    <row r="2368" spans="1:6" hidden="1" x14ac:dyDescent="0.25">
      <c r="A2368" t="s">
        <v>5</v>
      </c>
      <c r="B2368" t="s">
        <v>17</v>
      </c>
      <c r="C2368">
        <v>200</v>
      </c>
      <c r="D2368">
        <v>821428080373100</v>
      </c>
      <c r="E2368">
        <v>821428081325600</v>
      </c>
      <c r="F2368">
        <f t="shared" si="36"/>
        <v>0.95250000000000001</v>
      </c>
    </row>
    <row r="2369" spans="1:6" hidden="1" x14ac:dyDescent="0.25">
      <c r="A2369" t="s">
        <v>5</v>
      </c>
      <c r="B2369" t="s">
        <v>18</v>
      </c>
      <c r="C2369">
        <v>200</v>
      </c>
      <c r="D2369">
        <v>821428082615600</v>
      </c>
      <c r="E2369">
        <v>821428083525300</v>
      </c>
      <c r="F2369">
        <f t="shared" si="36"/>
        <v>0.90969999999999995</v>
      </c>
    </row>
    <row r="2370" spans="1:6" hidden="1" x14ac:dyDescent="0.25">
      <c r="A2370" t="s">
        <v>5</v>
      </c>
      <c r="B2370" t="s">
        <v>19</v>
      </c>
      <c r="C2370">
        <v>200</v>
      </c>
      <c r="D2370">
        <v>821428084387800</v>
      </c>
      <c r="E2370">
        <v>821428085255100</v>
      </c>
      <c r="F2370">
        <f t="shared" ref="F2370:F2433" si="37">(E2370-D2370)/1000000</f>
        <v>0.86729999999999996</v>
      </c>
    </row>
    <row r="2371" spans="1:6" hidden="1" x14ac:dyDescent="0.25">
      <c r="A2371" t="s">
        <v>5</v>
      </c>
      <c r="B2371" t="s">
        <v>20</v>
      </c>
      <c r="C2371">
        <v>200</v>
      </c>
      <c r="D2371">
        <v>821428086250200</v>
      </c>
      <c r="E2371">
        <v>821428087138800</v>
      </c>
      <c r="F2371">
        <f t="shared" si="37"/>
        <v>0.88859999999999995</v>
      </c>
    </row>
    <row r="2372" spans="1:6" x14ac:dyDescent="0.25">
      <c r="A2372" t="s">
        <v>22</v>
      </c>
      <c r="B2372" t="s">
        <v>38</v>
      </c>
      <c r="C2372">
        <v>200</v>
      </c>
      <c r="D2372">
        <v>821428088266600</v>
      </c>
      <c r="E2372">
        <v>821428124116100</v>
      </c>
      <c r="F2372">
        <f t="shared" si="37"/>
        <v>35.849499999999999</v>
      </c>
    </row>
    <row r="2373" spans="1:6" hidden="1" x14ac:dyDescent="0.25">
      <c r="A2373" t="s">
        <v>5</v>
      </c>
      <c r="B2373" t="s">
        <v>8</v>
      </c>
      <c r="C2373">
        <v>200</v>
      </c>
      <c r="D2373">
        <v>821428191091200</v>
      </c>
      <c r="E2373">
        <v>821428192167800</v>
      </c>
      <c r="F2373">
        <f t="shared" si="37"/>
        <v>1.0766</v>
      </c>
    </row>
    <row r="2374" spans="1:6" hidden="1" x14ac:dyDescent="0.25">
      <c r="A2374" t="s">
        <v>5</v>
      </c>
      <c r="B2374" t="s">
        <v>9</v>
      </c>
      <c r="C2374">
        <v>200</v>
      </c>
      <c r="D2374">
        <v>821428193312000</v>
      </c>
      <c r="E2374">
        <v>821428194271600</v>
      </c>
      <c r="F2374">
        <f t="shared" si="37"/>
        <v>0.95960000000000001</v>
      </c>
    </row>
    <row r="2375" spans="1:6" hidden="1" x14ac:dyDescent="0.25">
      <c r="A2375" t="s">
        <v>5</v>
      </c>
      <c r="B2375" t="s">
        <v>10</v>
      </c>
      <c r="C2375">
        <v>200</v>
      </c>
      <c r="D2375">
        <v>821428195312600</v>
      </c>
      <c r="E2375">
        <v>821428196226900</v>
      </c>
      <c r="F2375">
        <f t="shared" si="37"/>
        <v>0.9143</v>
      </c>
    </row>
    <row r="2376" spans="1:6" hidden="1" x14ac:dyDescent="0.25">
      <c r="A2376" t="s">
        <v>5</v>
      </c>
      <c r="B2376" t="s">
        <v>11</v>
      </c>
      <c r="C2376">
        <v>200</v>
      </c>
      <c r="D2376">
        <v>821428197093700</v>
      </c>
      <c r="E2376">
        <v>821428198003000</v>
      </c>
      <c r="F2376">
        <f t="shared" si="37"/>
        <v>0.9093</v>
      </c>
    </row>
    <row r="2377" spans="1:6" hidden="1" x14ac:dyDescent="0.25">
      <c r="A2377" t="s">
        <v>5</v>
      </c>
      <c r="B2377" t="s">
        <v>12</v>
      </c>
      <c r="C2377">
        <v>200</v>
      </c>
      <c r="D2377">
        <v>821428198871500</v>
      </c>
      <c r="E2377">
        <v>821428199749500</v>
      </c>
      <c r="F2377">
        <f t="shared" si="37"/>
        <v>0.878</v>
      </c>
    </row>
    <row r="2378" spans="1:6" hidden="1" x14ac:dyDescent="0.25">
      <c r="A2378" t="s">
        <v>5</v>
      </c>
      <c r="B2378" t="s">
        <v>13</v>
      </c>
      <c r="C2378">
        <v>200</v>
      </c>
      <c r="D2378">
        <v>821428200538200</v>
      </c>
      <c r="E2378">
        <v>821428201420400</v>
      </c>
      <c r="F2378">
        <f t="shared" si="37"/>
        <v>0.88219999999999998</v>
      </c>
    </row>
    <row r="2379" spans="1:6" hidden="1" x14ac:dyDescent="0.25">
      <c r="A2379" t="s">
        <v>5</v>
      </c>
      <c r="B2379" t="s">
        <v>14</v>
      </c>
      <c r="C2379">
        <v>200</v>
      </c>
      <c r="D2379">
        <v>821428202263400</v>
      </c>
      <c r="E2379">
        <v>821428203296900</v>
      </c>
      <c r="F2379">
        <f t="shared" si="37"/>
        <v>1.0335000000000001</v>
      </c>
    </row>
    <row r="2380" spans="1:6" hidden="1" x14ac:dyDescent="0.25">
      <c r="A2380" t="s">
        <v>5</v>
      </c>
      <c r="B2380" t="s">
        <v>15</v>
      </c>
      <c r="C2380">
        <v>200</v>
      </c>
      <c r="D2380">
        <v>821428204586900</v>
      </c>
      <c r="E2380">
        <v>821428205546000</v>
      </c>
      <c r="F2380">
        <f t="shared" si="37"/>
        <v>0.95909999999999995</v>
      </c>
    </row>
    <row r="2381" spans="1:6" hidden="1" x14ac:dyDescent="0.25">
      <c r="A2381" t="s">
        <v>5</v>
      </c>
      <c r="B2381" t="s">
        <v>16</v>
      </c>
      <c r="C2381">
        <v>200</v>
      </c>
      <c r="D2381">
        <v>821428206502500</v>
      </c>
      <c r="E2381">
        <v>821428207416500</v>
      </c>
      <c r="F2381">
        <f t="shared" si="37"/>
        <v>0.91400000000000003</v>
      </c>
    </row>
    <row r="2382" spans="1:6" hidden="1" x14ac:dyDescent="0.25">
      <c r="A2382" t="s">
        <v>5</v>
      </c>
      <c r="B2382" t="s">
        <v>17</v>
      </c>
      <c r="C2382">
        <v>200</v>
      </c>
      <c r="D2382">
        <v>821428208490000</v>
      </c>
      <c r="E2382">
        <v>821428209417000</v>
      </c>
      <c r="F2382">
        <f t="shared" si="37"/>
        <v>0.92700000000000005</v>
      </c>
    </row>
    <row r="2383" spans="1:6" hidden="1" x14ac:dyDescent="0.25">
      <c r="A2383" t="s">
        <v>5</v>
      </c>
      <c r="B2383" t="s">
        <v>18</v>
      </c>
      <c r="C2383">
        <v>200</v>
      </c>
      <c r="D2383">
        <v>821428210603400</v>
      </c>
      <c r="E2383">
        <v>821428211487200</v>
      </c>
      <c r="F2383">
        <f t="shared" si="37"/>
        <v>0.88380000000000003</v>
      </c>
    </row>
    <row r="2384" spans="1:6" hidden="1" x14ac:dyDescent="0.25">
      <c r="A2384" t="s">
        <v>5</v>
      </c>
      <c r="B2384" t="s">
        <v>19</v>
      </c>
      <c r="C2384">
        <v>200</v>
      </c>
      <c r="D2384">
        <v>821428212313900</v>
      </c>
      <c r="E2384">
        <v>821428213166800</v>
      </c>
      <c r="F2384">
        <f t="shared" si="37"/>
        <v>0.85289999999999999</v>
      </c>
    </row>
    <row r="2385" spans="1:6" hidden="1" x14ac:dyDescent="0.25">
      <c r="A2385" t="s">
        <v>5</v>
      </c>
      <c r="B2385" t="s">
        <v>20</v>
      </c>
      <c r="C2385">
        <v>200</v>
      </c>
      <c r="D2385">
        <v>821428214019500</v>
      </c>
      <c r="E2385">
        <v>821428214886600</v>
      </c>
      <c r="F2385">
        <f t="shared" si="37"/>
        <v>0.86709999999999998</v>
      </c>
    </row>
    <row r="2386" spans="1:6" x14ac:dyDescent="0.25">
      <c r="A2386" t="s">
        <v>5</v>
      </c>
      <c r="B2386" t="s">
        <v>32</v>
      </c>
      <c r="C2386">
        <v>200</v>
      </c>
      <c r="D2386">
        <v>821428215809600</v>
      </c>
      <c r="E2386">
        <v>821428221493800</v>
      </c>
      <c r="F2386">
        <f t="shared" si="37"/>
        <v>5.6841999999999997</v>
      </c>
    </row>
    <row r="2387" spans="1:6" hidden="1" x14ac:dyDescent="0.25">
      <c r="A2387" t="s">
        <v>5</v>
      </c>
      <c r="B2387" t="s">
        <v>8</v>
      </c>
      <c r="C2387">
        <v>200</v>
      </c>
      <c r="D2387">
        <v>821428405824100</v>
      </c>
      <c r="E2387">
        <v>821428406873300</v>
      </c>
      <c r="F2387">
        <f t="shared" si="37"/>
        <v>1.0491999999999999</v>
      </c>
    </row>
    <row r="2388" spans="1:6" hidden="1" x14ac:dyDescent="0.25">
      <c r="A2388" t="s">
        <v>5</v>
      </c>
      <c r="B2388" t="s">
        <v>9</v>
      </c>
      <c r="C2388">
        <v>200</v>
      </c>
      <c r="D2388">
        <v>821428407874300</v>
      </c>
      <c r="E2388">
        <v>821428408823400</v>
      </c>
      <c r="F2388">
        <f t="shared" si="37"/>
        <v>0.94910000000000005</v>
      </c>
    </row>
    <row r="2389" spans="1:6" hidden="1" x14ac:dyDescent="0.25">
      <c r="A2389" t="s">
        <v>5</v>
      </c>
      <c r="B2389" t="s">
        <v>10</v>
      </c>
      <c r="C2389">
        <v>200</v>
      </c>
      <c r="D2389">
        <v>821428409871700</v>
      </c>
      <c r="E2389">
        <v>821428410784700</v>
      </c>
      <c r="F2389">
        <f t="shared" si="37"/>
        <v>0.91300000000000003</v>
      </c>
    </row>
    <row r="2390" spans="1:6" hidden="1" x14ac:dyDescent="0.25">
      <c r="A2390" t="s">
        <v>5</v>
      </c>
      <c r="B2390" t="s">
        <v>11</v>
      </c>
      <c r="C2390">
        <v>200</v>
      </c>
      <c r="D2390">
        <v>821428411758500</v>
      </c>
      <c r="E2390">
        <v>821428412684000</v>
      </c>
      <c r="F2390">
        <f t="shared" si="37"/>
        <v>0.92549999999999999</v>
      </c>
    </row>
    <row r="2391" spans="1:6" hidden="1" x14ac:dyDescent="0.25">
      <c r="A2391" t="s">
        <v>5</v>
      </c>
      <c r="B2391" t="s">
        <v>12</v>
      </c>
      <c r="C2391">
        <v>200</v>
      </c>
      <c r="D2391">
        <v>821428413885100</v>
      </c>
      <c r="E2391">
        <v>821428414911300</v>
      </c>
      <c r="F2391">
        <f t="shared" si="37"/>
        <v>1.0262</v>
      </c>
    </row>
    <row r="2392" spans="1:6" hidden="1" x14ac:dyDescent="0.25">
      <c r="A2392" t="s">
        <v>5</v>
      </c>
      <c r="B2392" t="s">
        <v>13</v>
      </c>
      <c r="C2392">
        <v>200</v>
      </c>
      <c r="D2392">
        <v>821428415867700</v>
      </c>
      <c r="E2392">
        <v>821428416802500</v>
      </c>
      <c r="F2392">
        <f t="shared" si="37"/>
        <v>0.93479999999999996</v>
      </c>
    </row>
    <row r="2393" spans="1:6" hidden="1" x14ac:dyDescent="0.25">
      <c r="A2393" t="s">
        <v>5</v>
      </c>
      <c r="B2393" t="s">
        <v>14</v>
      </c>
      <c r="C2393">
        <v>200</v>
      </c>
      <c r="D2393">
        <v>821428418121500</v>
      </c>
      <c r="E2393">
        <v>821428419101100</v>
      </c>
      <c r="F2393">
        <f t="shared" si="37"/>
        <v>0.97960000000000003</v>
      </c>
    </row>
    <row r="2394" spans="1:6" hidden="1" x14ac:dyDescent="0.25">
      <c r="A2394" t="s">
        <v>5</v>
      </c>
      <c r="B2394" t="s">
        <v>15</v>
      </c>
      <c r="C2394">
        <v>200</v>
      </c>
      <c r="D2394">
        <v>821428420183700</v>
      </c>
      <c r="E2394">
        <v>821428421069800</v>
      </c>
      <c r="F2394">
        <f t="shared" si="37"/>
        <v>0.8861</v>
      </c>
    </row>
    <row r="2395" spans="1:6" hidden="1" x14ac:dyDescent="0.25">
      <c r="A2395" t="s">
        <v>5</v>
      </c>
      <c r="B2395" t="s">
        <v>16</v>
      </c>
      <c r="C2395">
        <v>200</v>
      </c>
      <c r="D2395">
        <v>821428421932400</v>
      </c>
      <c r="E2395">
        <v>821428422832400</v>
      </c>
      <c r="F2395">
        <f t="shared" si="37"/>
        <v>0.9</v>
      </c>
    </row>
    <row r="2396" spans="1:6" hidden="1" x14ac:dyDescent="0.25">
      <c r="A2396" t="s">
        <v>5</v>
      </c>
      <c r="B2396" t="s">
        <v>17</v>
      </c>
      <c r="C2396">
        <v>200</v>
      </c>
      <c r="D2396">
        <v>821428423869800</v>
      </c>
      <c r="E2396">
        <v>821428424788000</v>
      </c>
      <c r="F2396">
        <f t="shared" si="37"/>
        <v>0.91820000000000002</v>
      </c>
    </row>
    <row r="2397" spans="1:6" hidden="1" x14ac:dyDescent="0.25">
      <c r="A2397" t="s">
        <v>5</v>
      </c>
      <c r="B2397" t="s">
        <v>18</v>
      </c>
      <c r="C2397">
        <v>200</v>
      </c>
      <c r="D2397">
        <v>821428426008700</v>
      </c>
      <c r="E2397">
        <v>821428427752000</v>
      </c>
      <c r="F2397">
        <f t="shared" si="37"/>
        <v>1.7433000000000001</v>
      </c>
    </row>
    <row r="2398" spans="1:6" hidden="1" x14ac:dyDescent="0.25">
      <c r="A2398" t="s">
        <v>5</v>
      </c>
      <c r="B2398" t="s">
        <v>19</v>
      </c>
      <c r="C2398">
        <v>200</v>
      </c>
      <c r="D2398">
        <v>821428428905500</v>
      </c>
      <c r="E2398">
        <v>821428429775200</v>
      </c>
      <c r="F2398">
        <f t="shared" si="37"/>
        <v>0.86970000000000003</v>
      </c>
    </row>
    <row r="2399" spans="1:6" hidden="1" x14ac:dyDescent="0.25">
      <c r="A2399" t="s">
        <v>5</v>
      </c>
      <c r="B2399" t="s">
        <v>20</v>
      </c>
      <c r="C2399">
        <v>200</v>
      </c>
      <c r="D2399">
        <v>821428430720900</v>
      </c>
      <c r="E2399">
        <v>821428431617500</v>
      </c>
      <c r="F2399">
        <f t="shared" si="37"/>
        <v>0.89659999999999995</v>
      </c>
    </row>
    <row r="2400" spans="1:6" hidden="1" x14ac:dyDescent="0.25">
      <c r="A2400" t="s">
        <v>5</v>
      </c>
      <c r="B2400" t="s">
        <v>24</v>
      </c>
      <c r="C2400">
        <v>200</v>
      </c>
      <c r="D2400">
        <v>821428432812600</v>
      </c>
      <c r="E2400">
        <v>821428433698500</v>
      </c>
      <c r="F2400">
        <f t="shared" si="37"/>
        <v>0.88590000000000002</v>
      </c>
    </row>
    <row r="2401" spans="1:6" x14ac:dyDescent="0.25">
      <c r="A2401" t="s">
        <v>5</v>
      </c>
      <c r="B2401" t="s">
        <v>25</v>
      </c>
      <c r="C2401">
        <v>200</v>
      </c>
      <c r="D2401">
        <v>821428435636500</v>
      </c>
      <c r="E2401">
        <v>821428441340600</v>
      </c>
      <c r="F2401">
        <f t="shared" si="37"/>
        <v>5.7041000000000004</v>
      </c>
    </row>
    <row r="2402" spans="1:6" hidden="1" x14ac:dyDescent="0.25">
      <c r="A2402" t="s">
        <v>5</v>
      </c>
      <c r="B2402" t="s">
        <v>8</v>
      </c>
      <c r="C2402">
        <v>200</v>
      </c>
      <c r="D2402">
        <v>821428635847400</v>
      </c>
      <c r="E2402">
        <v>821428636878900</v>
      </c>
      <c r="F2402">
        <f t="shared" si="37"/>
        <v>1.0315000000000001</v>
      </c>
    </row>
    <row r="2403" spans="1:6" hidden="1" x14ac:dyDescent="0.25">
      <c r="A2403" t="s">
        <v>5</v>
      </c>
      <c r="B2403" t="s">
        <v>9</v>
      </c>
      <c r="C2403">
        <v>200</v>
      </c>
      <c r="D2403">
        <v>821428638103700</v>
      </c>
      <c r="E2403">
        <v>821428639234200</v>
      </c>
      <c r="F2403">
        <f t="shared" si="37"/>
        <v>1.1305000000000001</v>
      </c>
    </row>
    <row r="2404" spans="1:6" hidden="1" x14ac:dyDescent="0.25">
      <c r="A2404" t="s">
        <v>5</v>
      </c>
      <c r="B2404" t="s">
        <v>10</v>
      </c>
      <c r="C2404">
        <v>200</v>
      </c>
      <c r="D2404">
        <v>821428640356800</v>
      </c>
      <c r="E2404">
        <v>821428641532200</v>
      </c>
      <c r="F2404">
        <f t="shared" si="37"/>
        <v>1.1754</v>
      </c>
    </row>
    <row r="2405" spans="1:6" hidden="1" x14ac:dyDescent="0.25">
      <c r="A2405" t="s">
        <v>5</v>
      </c>
      <c r="B2405" t="s">
        <v>11</v>
      </c>
      <c r="C2405">
        <v>200</v>
      </c>
      <c r="D2405">
        <v>821428642555900</v>
      </c>
      <c r="E2405">
        <v>821428643595300</v>
      </c>
      <c r="F2405">
        <f t="shared" si="37"/>
        <v>1.0394000000000001</v>
      </c>
    </row>
    <row r="2406" spans="1:6" hidden="1" x14ac:dyDescent="0.25">
      <c r="A2406" t="s">
        <v>5</v>
      </c>
      <c r="B2406" t="s">
        <v>12</v>
      </c>
      <c r="C2406">
        <v>200</v>
      </c>
      <c r="D2406">
        <v>821428644591700</v>
      </c>
      <c r="E2406">
        <v>821428645490300</v>
      </c>
      <c r="F2406">
        <f t="shared" si="37"/>
        <v>0.89859999999999995</v>
      </c>
    </row>
    <row r="2407" spans="1:6" hidden="1" x14ac:dyDescent="0.25">
      <c r="A2407" t="s">
        <v>5</v>
      </c>
      <c r="B2407" t="s">
        <v>13</v>
      </c>
      <c r="C2407">
        <v>200</v>
      </c>
      <c r="D2407">
        <v>821428646378900</v>
      </c>
      <c r="E2407">
        <v>821428647594000</v>
      </c>
      <c r="F2407">
        <f t="shared" si="37"/>
        <v>1.2151000000000001</v>
      </c>
    </row>
    <row r="2408" spans="1:6" hidden="1" x14ac:dyDescent="0.25">
      <c r="A2408" t="s">
        <v>5</v>
      </c>
      <c r="B2408" t="s">
        <v>14</v>
      </c>
      <c r="C2408">
        <v>200</v>
      </c>
      <c r="D2408">
        <v>821428648492500</v>
      </c>
      <c r="E2408">
        <v>821428649480000</v>
      </c>
      <c r="F2408">
        <f t="shared" si="37"/>
        <v>0.98750000000000004</v>
      </c>
    </row>
    <row r="2409" spans="1:6" hidden="1" x14ac:dyDescent="0.25">
      <c r="A2409" t="s">
        <v>5</v>
      </c>
      <c r="B2409" t="s">
        <v>15</v>
      </c>
      <c r="C2409">
        <v>200</v>
      </c>
      <c r="D2409">
        <v>821428650560900</v>
      </c>
      <c r="E2409">
        <v>821428651487700</v>
      </c>
      <c r="F2409">
        <f t="shared" si="37"/>
        <v>0.92679999999999996</v>
      </c>
    </row>
    <row r="2410" spans="1:6" hidden="1" x14ac:dyDescent="0.25">
      <c r="A2410" t="s">
        <v>5</v>
      </c>
      <c r="B2410" t="s">
        <v>16</v>
      </c>
      <c r="C2410">
        <v>200</v>
      </c>
      <c r="D2410">
        <v>821428652373600</v>
      </c>
      <c r="E2410">
        <v>821428653281900</v>
      </c>
      <c r="F2410">
        <f t="shared" si="37"/>
        <v>0.9083</v>
      </c>
    </row>
    <row r="2411" spans="1:6" hidden="1" x14ac:dyDescent="0.25">
      <c r="A2411" t="s">
        <v>5</v>
      </c>
      <c r="B2411" t="s">
        <v>17</v>
      </c>
      <c r="C2411">
        <v>200</v>
      </c>
      <c r="D2411">
        <v>821428654364500</v>
      </c>
      <c r="E2411">
        <v>821428655314900</v>
      </c>
      <c r="F2411">
        <f t="shared" si="37"/>
        <v>0.95040000000000002</v>
      </c>
    </row>
    <row r="2412" spans="1:6" hidden="1" x14ac:dyDescent="0.25">
      <c r="A2412" t="s">
        <v>5</v>
      </c>
      <c r="B2412" t="s">
        <v>18</v>
      </c>
      <c r="C2412">
        <v>200</v>
      </c>
      <c r="D2412">
        <v>821428656470400</v>
      </c>
      <c r="E2412">
        <v>821428657344900</v>
      </c>
      <c r="F2412">
        <f t="shared" si="37"/>
        <v>0.87450000000000006</v>
      </c>
    </row>
    <row r="2413" spans="1:6" hidden="1" x14ac:dyDescent="0.25">
      <c r="A2413" t="s">
        <v>5</v>
      </c>
      <c r="B2413" t="s">
        <v>19</v>
      </c>
      <c r="C2413">
        <v>200</v>
      </c>
      <c r="D2413">
        <v>821428658136100</v>
      </c>
      <c r="E2413">
        <v>821428658983400</v>
      </c>
      <c r="F2413">
        <f t="shared" si="37"/>
        <v>0.84730000000000005</v>
      </c>
    </row>
    <row r="2414" spans="1:6" hidden="1" x14ac:dyDescent="0.25">
      <c r="A2414" t="s">
        <v>5</v>
      </c>
      <c r="B2414" t="s">
        <v>20</v>
      </c>
      <c r="C2414">
        <v>200</v>
      </c>
      <c r="D2414">
        <v>821428659808900</v>
      </c>
      <c r="E2414">
        <v>821428660663600</v>
      </c>
      <c r="F2414">
        <f t="shared" si="37"/>
        <v>0.85470000000000002</v>
      </c>
    </row>
    <row r="2415" spans="1:6" x14ac:dyDescent="0.25">
      <c r="A2415" t="s">
        <v>5</v>
      </c>
      <c r="B2415" t="s">
        <v>26</v>
      </c>
      <c r="C2415">
        <v>200</v>
      </c>
      <c r="D2415">
        <v>821428661623400</v>
      </c>
      <c r="E2415">
        <v>821428666386400</v>
      </c>
      <c r="F2415">
        <f t="shared" si="37"/>
        <v>4.7629999999999999</v>
      </c>
    </row>
    <row r="2416" spans="1:6" hidden="1" x14ac:dyDescent="0.25">
      <c r="A2416" t="s">
        <v>5</v>
      </c>
      <c r="B2416" t="s">
        <v>8</v>
      </c>
      <c r="C2416">
        <v>200</v>
      </c>
      <c r="D2416">
        <v>821428783631300</v>
      </c>
      <c r="E2416">
        <v>821428784647500</v>
      </c>
      <c r="F2416">
        <f t="shared" si="37"/>
        <v>1.0162</v>
      </c>
    </row>
    <row r="2417" spans="1:6" hidden="1" x14ac:dyDescent="0.25">
      <c r="A2417" t="s">
        <v>5</v>
      </c>
      <c r="B2417" t="s">
        <v>9</v>
      </c>
      <c r="C2417">
        <v>200</v>
      </c>
      <c r="D2417">
        <v>821428785557600</v>
      </c>
      <c r="E2417">
        <v>821428786479000</v>
      </c>
      <c r="F2417">
        <f t="shared" si="37"/>
        <v>0.9214</v>
      </c>
    </row>
    <row r="2418" spans="1:6" hidden="1" x14ac:dyDescent="0.25">
      <c r="A2418" t="s">
        <v>5</v>
      </c>
      <c r="B2418" t="s">
        <v>10</v>
      </c>
      <c r="C2418">
        <v>200</v>
      </c>
      <c r="D2418">
        <v>821428787435400</v>
      </c>
      <c r="E2418">
        <v>821428788306400</v>
      </c>
      <c r="F2418">
        <f t="shared" si="37"/>
        <v>0.871</v>
      </c>
    </row>
    <row r="2419" spans="1:6" hidden="1" x14ac:dyDescent="0.25">
      <c r="A2419" t="s">
        <v>5</v>
      </c>
      <c r="B2419" t="s">
        <v>11</v>
      </c>
      <c r="C2419">
        <v>200</v>
      </c>
      <c r="D2419">
        <v>821428789433700</v>
      </c>
      <c r="E2419">
        <v>821428790564100</v>
      </c>
      <c r="F2419">
        <f t="shared" si="37"/>
        <v>1.1304000000000001</v>
      </c>
    </row>
    <row r="2420" spans="1:6" hidden="1" x14ac:dyDescent="0.25">
      <c r="A2420" t="s">
        <v>5</v>
      </c>
      <c r="B2420" t="s">
        <v>12</v>
      </c>
      <c r="C2420">
        <v>200</v>
      </c>
      <c r="D2420">
        <v>821428791668200</v>
      </c>
      <c r="E2420">
        <v>821428792557800</v>
      </c>
      <c r="F2420">
        <f t="shared" si="37"/>
        <v>0.88959999999999995</v>
      </c>
    </row>
    <row r="2421" spans="1:6" hidden="1" x14ac:dyDescent="0.25">
      <c r="A2421" t="s">
        <v>5</v>
      </c>
      <c r="B2421" t="s">
        <v>13</v>
      </c>
      <c r="C2421">
        <v>200</v>
      </c>
      <c r="D2421">
        <v>821428793499000</v>
      </c>
      <c r="E2421">
        <v>821428794447600</v>
      </c>
      <c r="F2421">
        <f t="shared" si="37"/>
        <v>0.9486</v>
      </c>
    </row>
    <row r="2422" spans="1:6" hidden="1" x14ac:dyDescent="0.25">
      <c r="A2422" t="s">
        <v>5</v>
      </c>
      <c r="B2422" t="s">
        <v>14</v>
      </c>
      <c r="C2422">
        <v>200</v>
      </c>
      <c r="D2422">
        <v>821428795429300</v>
      </c>
      <c r="E2422">
        <v>821428796396900</v>
      </c>
      <c r="F2422">
        <f t="shared" si="37"/>
        <v>0.96760000000000002</v>
      </c>
    </row>
    <row r="2423" spans="1:6" hidden="1" x14ac:dyDescent="0.25">
      <c r="A2423" t="s">
        <v>5</v>
      </c>
      <c r="B2423" t="s">
        <v>15</v>
      </c>
      <c r="C2423">
        <v>200</v>
      </c>
      <c r="D2423">
        <v>821428797566600</v>
      </c>
      <c r="E2423">
        <v>821428798492200</v>
      </c>
      <c r="F2423">
        <f t="shared" si="37"/>
        <v>0.92559999999999998</v>
      </c>
    </row>
    <row r="2424" spans="1:6" hidden="1" x14ac:dyDescent="0.25">
      <c r="A2424" t="s">
        <v>5</v>
      </c>
      <c r="B2424" t="s">
        <v>16</v>
      </c>
      <c r="C2424">
        <v>200</v>
      </c>
      <c r="D2424">
        <v>821428799666500</v>
      </c>
      <c r="E2424">
        <v>821428800656600</v>
      </c>
      <c r="F2424">
        <f t="shared" si="37"/>
        <v>0.99009999999999998</v>
      </c>
    </row>
    <row r="2425" spans="1:6" hidden="1" x14ac:dyDescent="0.25">
      <c r="A2425" t="s">
        <v>5</v>
      </c>
      <c r="B2425" t="s">
        <v>17</v>
      </c>
      <c r="C2425">
        <v>200</v>
      </c>
      <c r="D2425">
        <v>821428801715000</v>
      </c>
      <c r="E2425">
        <v>821428802650300</v>
      </c>
      <c r="F2425">
        <f t="shared" si="37"/>
        <v>0.93530000000000002</v>
      </c>
    </row>
    <row r="2426" spans="1:6" hidden="1" x14ac:dyDescent="0.25">
      <c r="A2426" t="s">
        <v>5</v>
      </c>
      <c r="B2426" t="s">
        <v>18</v>
      </c>
      <c r="C2426">
        <v>200</v>
      </c>
      <c r="D2426">
        <v>821428803943600</v>
      </c>
      <c r="E2426">
        <v>821428804928500</v>
      </c>
      <c r="F2426">
        <f t="shared" si="37"/>
        <v>0.9849</v>
      </c>
    </row>
    <row r="2427" spans="1:6" hidden="1" x14ac:dyDescent="0.25">
      <c r="A2427" t="s">
        <v>5</v>
      </c>
      <c r="B2427" t="s">
        <v>19</v>
      </c>
      <c r="C2427">
        <v>200</v>
      </c>
      <c r="D2427">
        <v>821428805850300</v>
      </c>
      <c r="E2427">
        <v>821428806719600</v>
      </c>
      <c r="F2427">
        <f t="shared" si="37"/>
        <v>0.86929999999999996</v>
      </c>
    </row>
    <row r="2428" spans="1:6" hidden="1" x14ac:dyDescent="0.25">
      <c r="A2428" t="s">
        <v>5</v>
      </c>
      <c r="B2428" t="s">
        <v>20</v>
      </c>
      <c r="C2428">
        <v>200</v>
      </c>
      <c r="D2428">
        <v>821428807696400</v>
      </c>
      <c r="E2428">
        <v>821428808581700</v>
      </c>
      <c r="F2428">
        <f t="shared" si="37"/>
        <v>0.88529999999999998</v>
      </c>
    </row>
    <row r="2429" spans="1:6" hidden="1" x14ac:dyDescent="0.25">
      <c r="A2429" t="s">
        <v>5</v>
      </c>
      <c r="B2429" t="s">
        <v>24</v>
      </c>
      <c r="C2429">
        <v>200</v>
      </c>
      <c r="D2429">
        <v>821428809876000</v>
      </c>
      <c r="E2429">
        <v>821428810733600</v>
      </c>
      <c r="F2429">
        <f t="shared" si="37"/>
        <v>0.85760000000000003</v>
      </c>
    </row>
    <row r="2430" spans="1:6" x14ac:dyDescent="0.25">
      <c r="A2430" t="s">
        <v>5</v>
      </c>
      <c r="B2430" t="s">
        <v>27</v>
      </c>
      <c r="C2430">
        <v>200</v>
      </c>
      <c r="D2430">
        <v>821428812272100</v>
      </c>
      <c r="E2430">
        <v>821428816480300</v>
      </c>
      <c r="F2430">
        <f t="shared" si="37"/>
        <v>4.2081999999999997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821428913249000</v>
      </c>
      <c r="E2431">
        <v>821428914260700</v>
      </c>
      <c r="F2431">
        <f t="shared" si="37"/>
        <v>1.0117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821428915221000</v>
      </c>
      <c r="E2432">
        <v>821428916152900</v>
      </c>
      <c r="F2432">
        <f t="shared" si="37"/>
        <v>0.93189999999999995</v>
      </c>
    </row>
    <row r="2433" spans="1:6" hidden="1" x14ac:dyDescent="0.25">
      <c r="A2433" t="s">
        <v>5</v>
      </c>
      <c r="B2433" t="s">
        <v>10</v>
      </c>
      <c r="C2433">
        <v>200</v>
      </c>
      <c r="D2433">
        <v>821428917100400</v>
      </c>
      <c r="E2433">
        <v>821428917987300</v>
      </c>
      <c r="F2433">
        <f t="shared" si="37"/>
        <v>0.88690000000000002</v>
      </c>
    </row>
    <row r="2434" spans="1:6" hidden="1" x14ac:dyDescent="0.25">
      <c r="A2434" t="s">
        <v>5</v>
      </c>
      <c r="B2434" t="s">
        <v>11</v>
      </c>
      <c r="C2434">
        <v>200</v>
      </c>
      <c r="D2434">
        <v>821428918836600</v>
      </c>
      <c r="E2434">
        <v>821428919759500</v>
      </c>
      <c r="F2434">
        <f t="shared" ref="F2434:F2497" si="38">(E2434-D2434)/1000000</f>
        <v>0.92290000000000005</v>
      </c>
    </row>
    <row r="2435" spans="1:6" hidden="1" x14ac:dyDescent="0.25">
      <c r="A2435" t="s">
        <v>5</v>
      </c>
      <c r="B2435" t="s">
        <v>17</v>
      </c>
      <c r="C2435">
        <v>200</v>
      </c>
      <c r="D2435">
        <v>821428920717900</v>
      </c>
      <c r="E2435">
        <v>821428921798100</v>
      </c>
      <c r="F2435">
        <f t="shared" si="38"/>
        <v>1.0802</v>
      </c>
    </row>
    <row r="2436" spans="1:6" hidden="1" x14ac:dyDescent="0.25">
      <c r="A2436" t="s">
        <v>5</v>
      </c>
      <c r="B2436" t="s">
        <v>12</v>
      </c>
      <c r="C2436">
        <v>200</v>
      </c>
      <c r="D2436">
        <v>821428923148000</v>
      </c>
      <c r="E2436">
        <v>821428924049500</v>
      </c>
      <c r="F2436">
        <f t="shared" si="38"/>
        <v>0.90149999999999997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821428925031500</v>
      </c>
      <c r="E2437">
        <v>821428925953600</v>
      </c>
      <c r="F2437">
        <f t="shared" si="38"/>
        <v>0.92210000000000003</v>
      </c>
    </row>
    <row r="2438" spans="1:6" hidden="1" x14ac:dyDescent="0.25">
      <c r="A2438" t="s">
        <v>5</v>
      </c>
      <c r="B2438" t="s">
        <v>14</v>
      </c>
      <c r="C2438">
        <v>200</v>
      </c>
      <c r="D2438">
        <v>821428926851600</v>
      </c>
      <c r="E2438">
        <v>821428927814300</v>
      </c>
      <c r="F2438">
        <f t="shared" si="38"/>
        <v>0.9627</v>
      </c>
    </row>
    <row r="2439" spans="1:6" hidden="1" x14ac:dyDescent="0.25">
      <c r="A2439" t="s">
        <v>5</v>
      </c>
      <c r="B2439" t="s">
        <v>15</v>
      </c>
      <c r="C2439">
        <v>200</v>
      </c>
      <c r="D2439">
        <v>821428928852000</v>
      </c>
      <c r="E2439">
        <v>821428929752400</v>
      </c>
      <c r="F2439">
        <f t="shared" si="38"/>
        <v>0.90039999999999998</v>
      </c>
    </row>
    <row r="2440" spans="1:6" hidden="1" x14ac:dyDescent="0.25">
      <c r="A2440" t="s">
        <v>5</v>
      </c>
      <c r="B2440" t="s">
        <v>16</v>
      </c>
      <c r="C2440">
        <v>200</v>
      </c>
      <c r="D2440">
        <v>821428930596300</v>
      </c>
      <c r="E2440">
        <v>821428931502400</v>
      </c>
      <c r="F2440">
        <f t="shared" si="38"/>
        <v>0.90610000000000002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821428932580000</v>
      </c>
      <c r="E2441">
        <v>821428933467200</v>
      </c>
      <c r="F2441">
        <f t="shared" si="38"/>
        <v>0.88719999999999999</v>
      </c>
    </row>
    <row r="2442" spans="1:6" hidden="1" x14ac:dyDescent="0.25">
      <c r="A2442" t="s">
        <v>5</v>
      </c>
      <c r="B2442" t="s">
        <v>19</v>
      </c>
      <c r="C2442">
        <v>200</v>
      </c>
      <c r="D2442">
        <v>821428934253000</v>
      </c>
      <c r="E2442">
        <v>821428935102800</v>
      </c>
      <c r="F2442">
        <f t="shared" si="38"/>
        <v>0.8498</v>
      </c>
    </row>
    <row r="2443" spans="1:6" hidden="1" x14ac:dyDescent="0.25">
      <c r="A2443" t="s">
        <v>5</v>
      </c>
      <c r="B2443" t="s">
        <v>20</v>
      </c>
      <c r="C2443">
        <v>200</v>
      </c>
      <c r="D2443">
        <v>821428936215000</v>
      </c>
      <c r="E2443">
        <v>821428937199600</v>
      </c>
      <c r="F2443">
        <f t="shared" si="38"/>
        <v>0.98460000000000003</v>
      </c>
    </row>
    <row r="2444" spans="1:6" x14ac:dyDescent="0.25">
      <c r="A2444" t="s">
        <v>5</v>
      </c>
      <c r="B2444" t="s">
        <v>32</v>
      </c>
      <c r="C2444">
        <v>200</v>
      </c>
      <c r="D2444">
        <v>821428939333300</v>
      </c>
      <c r="E2444">
        <v>821428943994300</v>
      </c>
      <c r="F2444">
        <f t="shared" si="38"/>
        <v>4.6609999999999996</v>
      </c>
    </row>
    <row r="2445" spans="1:6" hidden="1" x14ac:dyDescent="0.25">
      <c r="A2445" t="s">
        <v>5</v>
      </c>
      <c r="B2445" t="s">
        <v>8</v>
      </c>
      <c r="C2445">
        <v>200</v>
      </c>
      <c r="D2445">
        <v>821429076425700</v>
      </c>
      <c r="E2445">
        <v>821429077439500</v>
      </c>
      <c r="F2445">
        <f t="shared" si="38"/>
        <v>1.0138</v>
      </c>
    </row>
    <row r="2446" spans="1:6" hidden="1" x14ac:dyDescent="0.25">
      <c r="A2446" t="s">
        <v>5</v>
      </c>
      <c r="B2446" t="s">
        <v>9</v>
      </c>
      <c r="C2446">
        <v>200</v>
      </c>
      <c r="D2446">
        <v>821429078444300</v>
      </c>
      <c r="E2446">
        <v>821429079381200</v>
      </c>
      <c r="F2446">
        <f t="shared" si="38"/>
        <v>0.93689999999999996</v>
      </c>
    </row>
    <row r="2447" spans="1:6" hidden="1" x14ac:dyDescent="0.25">
      <c r="A2447" t="s">
        <v>5</v>
      </c>
      <c r="B2447" t="s">
        <v>10</v>
      </c>
      <c r="C2447">
        <v>200</v>
      </c>
      <c r="D2447">
        <v>821429080397900</v>
      </c>
      <c r="E2447">
        <v>821429081296800</v>
      </c>
      <c r="F2447">
        <f t="shared" si="38"/>
        <v>0.89890000000000003</v>
      </c>
    </row>
    <row r="2448" spans="1:6" hidden="1" x14ac:dyDescent="0.25">
      <c r="A2448" t="s">
        <v>5</v>
      </c>
      <c r="B2448" t="s">
        <v>11</v>
      </c>
      <c r="C2448">
        <v>200</v>
      </c>
      <c r="D2448">
        <v>821429082225500</v>
      </c>
      <c r="E2448">
        <v>821429083176500</v>
      </c>
      <c r="F2448">
        <f t="shared" si="38"/>
        <v>0.95099999999999996</v>
      </c>
    </row>
    <row r="2449" spans="1:6" hidden="1" x14ac:dyDescent="0.25">
      <c r="A2449" t="s">
        <v>5</v>
      </c>
      <c r="B2449" t="s">
        <v>12</v>
      </c>
      <c r="C2449">
        <v>200</v>
      </c>
      <c r="D2449">
        <v>821429084143200</v>
      </c>
      <c r="E2449">
        <v>821429085035700</v>
      </c>
      <c r="F2449">
        <f t="shared" si="38"/>
        <v>0.89249999999999996</v>
      </c>
    </row>
    <row r="2450" spans="1:6" hidden="1" x14ac:dyDescent="0.25">
      <c r="A2450" t="s">
        <v>5</v>
      </c>
      <c r="B2450" t="s">
        <v>13</v>
      </c>
      <c r="C2450">
        <v>200</v>
      </c>
      <c r="D2450">
        <v>821429085900200</v>
      </c>
      <c r="E2450">
        <v>821429086788300</v>
      </c>
      <c r="F2450">
        <f t="shared" si="38"/>
        <v>0.8881</v>
      </c>
    </row>
    <row r="2451" spans="1:6" hidden="1" x14ac:dyDescent="0.25">
      <c r="A2451" t="s">
        <v>5</v>
      </c>
      <c r="B2451" t="s">
        <v>19</v>
      </c>
      <c r="C2451">
        <v>200</v>
      </c>
      <c r="D2451">
        <v>821429087650200</v>
      </c>
      <c r="E2451">
        <v>821429088513800</v>
      </c>
      <c r="F2451">
        <f t="shared" si="38"/>
        <v>0.86360000000000003</v>
      </c>
    </row>
    <row r="2452" spans="1:6" hidden="1" x14ac:dyDescent="0.25">
      <c r="A2452" t="s">
        <v>5</v>
      </c>
      <c r="B2452" t="s">
        <v>14</v>
      </c>
      <c r="C2452">
        <v>200</v>
      </c>
      <c r="D2452">
        <v>821429089348200</v>
      </c>
      <c r="E2452">
        <v>821429090295100</v>
      </c>
      <c r="F2452">
        <f t="shared" si="38"/>
        <v>0.94689999999999996</v>
      </c>
    </row>
    <row r="2453" spans="1:6" hidden="1" x14ac:dyDescent="0.25">
      <c r="A2453" t="s">
        <v>5</v>
      </c>
      <c r="B2453" t="s">
        <v>15</v>
      </c>
      <c r="C2453">
        <v>200</v>
      </c>
      <c r="D2453">
        <v>821429091541200</v>
      </c>
      <c r="E2453">
        <v>821429092442900</v>
      </c>
      <c r="F2453">
        <f t="shared" si="38"/>
        <v>0.90169999999999995</v>
      </c>
    </row>
    <row r="2454" spans="1:6" hidden="1" x14ac:dyDescent="0.25">
      <c r="A2454" t="s">
        <v>5</v>
      </c>
      <c r="B2454" t="s">
        <v>16</v>
      </c>
      <c r="C2454">
        <v>200</v>
      </c>
      <c r="D2454">
        <v>821429093359900</v>
      </c>
      <c r="E2454">
        <v>821429094254800</v>
      </c>
      <c r="F2454">
        <f t="shared" si="38"/>
        <v>0.89490000000000003</v>
      </c>
    </row>
    <row r="2455" spans="1:6" hidden="1" x14ac:dyDescent="0.25">
      <c r="A2455" t="s">
        <v>5</v>
      </c>
      <c r="B2455" t="s">
        <v>17</v>
      </c>
      <c r="C2455">
        <v>200</v>
      </c>
      <c r="D2455">
        <v>821429095269400</v>
      </c>
      <c r="E2455">
        <v>821429096181100</v>
      </c>
      <c r="F2455">
        <f t="shared" si="38"/>
        <v>0.91169999999999995</v>
      </c>
    </row>
    <row r="2456" spans="1:6" hidden="1" x14ac:dyDescent="0.25">
      <c r="A2456" t="s">
        <v>5</v>
      </c>
      <c r="B2456" t="s">
        <v>18</v>
      </c>
      <c r="C2456">
        <v>200</v>
      </c>
      <c r="D2456">
        <v>821429097562100</v>
      </c>
      <c r="E2456">
        <v>821429098969300</v>
      </c>
      <c r="F2456">
        <f t="shared" si="38"/>
        <v>1.4072</v>
      </c>
    </row>
    <row r="2457" spans="1:6" hidden="1" x14ac:dyDescent="0.25">
      <c r="A2457" t="s">
        <v>5</v>
      </c>
      <c r="B2457" t="s">
        <v>20</v>
      </c>
      <c r="C2457">
        <v>200</v>
      </c>
      <c r="D2457">
        <v>821429100016900</v>
      </c>
      <c r="E2457">
        <v>821429100905700</v>
      </c>
      <c r="F2457">
        <f t="shared" si="38"/>
        <v>0.88880000000000003</v>
      </c>
    </row>
    <row r="2458" spans="1:6" hidden="1" x14ac:dyDescent="0.25">
      <c r="A2458" t="s">
        <v>5</v>
      </c>
      <c r="B2458" t="s">
        <v>24</v>
      </c>
      <c r="C2458">
        <v>200</v>
      </c>
      <c r="D2458">
        <v>821429102152900</v>
      </c>
      <c r="E2458">
        <v>821429103108700</v>
      </c>
      <c r="F2458">
        <f t="shared" si="38"/>
        <v>0.95579999999999998</v>
      </c>
    </row>
    <row r="2459" spans="1:6" x14ac:dyDescent="0.25">
      <c r="A2459" t="s">
        <v>5</v>
      </c>
      <c r="B2459" t="s">
        <v>25</v>
      </c>
      <c r="C2459">
        <v>200</v>
      </c>
      <c r="D2459">
        <v>821429104781700</v>
      </c>
      <c r="E2459">
        <v>821429110337700</v>
      </c>
      <c r="F2459">
        <f t="shared" si="38"/>
        <v>5.556</v>
      </c>
    </row>
    <row r="2460" spans="1:6" hidden="1" x14ac:dyDescent="0.25">
      <c r="A2460" t="s">
        <v>5</v>
      </c>
      <c r="B2460" t="s">
        <v>8</v>
      </c>
      <c r="C2460">
        <v>200</v>
      </c>
      <c r="D2460">
        <v>821429241958300</v>
      </c>
      <c r="E2460">
        <v>821429242950600</v>
      </c>
      <c r="F2460">
        <f t="shared" si="38"/>
        <v>0.99229999999999996</v>
      </c>
    </row>
    <row r="2461" spans="1:6" hidden="1" x14ac:dyDescent="0.25">
      <c r="A2461" t="s">
        <v>5</v>
      </c>
      <c r="B2461" t="s">
        <v>9</v>
      </c>
      <c r="C2461">
        <v>200</v>
      </c>
      <c r="D2461">
        <v>821429243901000</v>
      </c>
      <c r="E2461">
        <v>821429244817600</v>
      </c>
      <c r="F2461">
        <f t="shared" si="38"/>
        <v>0.91659999999999997</v>
      </c>
    </row>
    <row r="2462" spans="1:6" hidden="1" x14ac:dyDescent="0.25">
      <c r="A2462" t="s">
        <v>5</v>
      </c>
      <c r="B2462" t="s">
        <v>10</v>
      </c>
      <c r="C2462">
        <v>200</v>
      </c>
      <c r="D2462">
        <v>821429245784900</v>
      </c>
      <c r="E2462">
        <v>821429246649200</v>
      </c>
      <c r="F2462">
        <f t="shared" si="38"/>
        <v>0.86429999999999996</v>
      </c>
    </row>
    <row r="2463" spans="1:6" hidden="1" x14ac:dyDescent="0.25">
      <c r="A2463" t="s">
        <v>5</v>
      </c>
      <c r="B2463" t="s">
        <v>11</v>
      </c>
      <c r="C2463">
        <v>200</v>
      </c>
      <c r="D2463">
        <v>821429247601500</v>
      </c>
      <c r="E2463">
        <v>821429248534400</v>
      </c>
      <c r="F2463">
        <f t="shared" si="38"/>
        <v>0.93289999999999995</v>
      </c>
    </row>
    <row r="2464" spans="1:6" hidden="1" x14ac:dyDescent="0.25">
      <c r="A2464" t="s">
        <v>5</v>
      </c>
      <c r="B2464" t="s">
        <v>17</v>
      </c>
      <c r="C2464">
        <v>200</v>
      </c>
      <c r="D2464">
        <v>821429249450500</v>
      </c>
      <c r="E2464">
        <v>821429250396100</v>
      </c>
      <c r="F2464">
        <f t="shared" si="38"/>
        <v>0.9456</v>
      </c>
    </row>
    <row r="2465" spans="1:6" hidden="1" x14ac:dyDescent="0.25">
      <c r="A2465" t="s">
        <v>5</v>
      </c>
      <c r="B2465" t="s">
        <v>12</v>
      </c>
      <c r="C2465">
        <v>200</v>
      </c>
      <c r="D2465">
        <v>821429251628400</v>
      </c>
      <c r="E2465">
        <v>821429252555900</v>
      </c>
      <c r="F2465">
        <f t="shared" si="38"/>
        <v>0.92749999999999999</v>
      </c>
    </row>
    <row r="2466" spans="1:6" hidden="1" x14ac:dyDescent="0.25">
      <c r="A2466" t="s">
        <v>5</v>
      </c>
      <c r="B2466" t="s">
        <v>13</v>
      </c>
      <c r="C2466">
        <v>200</v>
      </c>
      <c r="D2466">
        <v>821429253453700</v>
      </c>
      <c r="E2466">
        <v>821429254338500</v>
      </c>
      <c r="F2466">
        <f t="shared" si="38"/>
        <v>0.88480000000000003</v>
      </c>
    </row>
    <row r="2467" spans="1:6" hidden="1" x14ac:dyDescent="0.25">
      <c r="A2467" t="s">
        <v>5</v>
      </c>
      <c r="B2467" t="s">
        <v>14</v>
      </c>
      <c r="C2467">
        <v>200</v>
      </c>
      <c r="D2467">
        <v>821429255250900</v>
      </c>
      <c r="E2467">
        <v>821429256203000</v>
      </c>
      <c r="F2467">
        <f t="shared" si="38"/>
        <v>0.95209999999999995</v>
      </c>
    </row>
    <row r="2468" spans="1:6" hidden="1" x14ac:dyDescent="0.25">
      <c r="A2468" t="s">
        <v>5</v>
      </c>
      <c r="B2468" t="s">
        <v>15</v>
      </c>
      <c r="C2468">
        <v>200</v>
      </c>
      <c r="D2468">
        <v>821429257314400</v>
      </c>
      <c r="E2468">
        <v>821429258362300</v>
      </c>
      <c r="F2468">
        <f t="shared" si="38"/>
        <v>1.0479000000000001</v>
      </c>
    </row>
    <row r="2469" spans="1:6" hidden="1" x14ac:dyDescent="0.25">
      <c r="A2469" t="s">
        <v>5</v>
      </c>
      <c r="B2469" t="s">
        <v>16</v>
      </c>
      <c r="C2469">
        <v>200</v>
      </c>
      <c r="D2469">
        <v>821429259624700</v>
      </c>
      <c r="E2469">
        <v>821429260572900</v>
      </c>
      <c r="F2469">
        <f t="shared" si="38"/>
        <v>0.94820000000000004</v>
      </c>
    </row>
    <row r="2470" spans="1:6" hidden="1" x14ac:dyDescent="0.25">
      <c r="A2470" t="s">
        <v>5</v>
      </c>
      <c r="B2470" t="s">
        <v>18</v>
      </c>
      <c r="C2470">
        <v>200</v>
      </c>
      <c r="D2470">
        <v>821429261649900</v>
      </c>
      <c r="E2470">
        <v>821429262520900</v>
      </c>
      <c r="F2470">
        <f t="shared" si="38"/>
        <v>0.871</v>
      </c>
    </row>
    <row r="2471" spans="1:6" hidden="1" x14ac:dyDescent="0.25">
      <c r="A2471" t="s">
        <v>5</v>
      </c>
      <c r="B2471" t="s">
        <v>19</v>
      </c>
      <c r="C2471">
        <v>200</v>
      </c>
      <c r="D2471">
        <v>821429263320400</v>
      </c>
      <c r="E2471">
        <v>821429264157700</v>
      </c>
      <c r="F2471">
        <f t="shared" si="38"/>
        <v>0.83730000000000004</v>
      </c>
    </row>
    <row r="2472" spans="1:6" hidden="1" x14ac:dyDescent="0.25">
      <c r="A2472" t="s">
        <v>5</v>
      </c>
      <c r="B2472" t="s">
        <v>20</v>
      </c>
      <c r="C2472">
        <v>200</v>
      </c>
      <c r="D2472">
        <v>821429265189600</v>
      </c>
      <c r="E2472">
        <v>821429266228500</v>
      </c>
      <c r="F2472">
        <f t="shared" si="38"/>
        <v>1.0388999999999999</v>
      </c>
    </row>
    <row r="2473" spans="1:6" x14ac:dyDescent="0.25">
      <c r="A2473" t="s">
        <v>22</v>
      </c>
      <c r="B2473" t="s">
        <v>38</v>
      </c>
      <c r="C2473">
        <v>200</v>
      </c>
      <c r="D2473">
        <v>821429267393300</v>
      </c>
      <c r="E2473">
        <v>821429294573300</v>
      </c>
      <c r="F2473">
        <f t="shared" si="38"/>
        <v>27.18</v>
      </c>
    </row>
    <row r="2474" spans="1:6" hidden="1" x14ac:dyDescent="0.25">
      <c r="A2474" t="s">
        <v>5</v>
      </c>
      <c r="B2474" t="s">
        <v>8</v>
      </c>
      <c r="C2474">
        <v>200</v>
      </c>
      <c r="D2474">
        <v>821429347313100</v>
      </c>
      <c r="E2474">
        <v>821429348360500</v>
      </c>
      <c r="F2474">
        <f t="shared" si="38"/>
        <v>1.0474000000000001</v>
      </c>
    </row>
    <row r="2475" spans="1:6" hidden="1" x14ac:dyDescent="0.25">
      <c r="A2475" t="s">
        <v>5</v>
      </c>
      <c r="B2475" t="s">
        <v>9</v>
      </c>
      <c r="C2475">
        <v>200</v>
      </c>
      <c r="D2475">
        <v>821429349452200</v>
      </c>
      <c r="E2475">
        <v>821429350395100</v>
      </c>
      <c r="F2475">
        <f t="shared" si="38"/>
        <v>0.94289999999999996</v>
      </c>
    </row>
    <row r="2476" spans="1:6" hidden="1" x14ac:dyDescent="0.25">
      <c r="A2476" t="s">
        <v>5</v>
      </c>
      <c r="B2476" t="s">
        <v>10</v>
      </c>
      <c r="C2476">
        <v>200</v>
      </c>
      <c r="D2476">
        <v>821429351456400</v>
      </c>
      <c r="E2476">
        <v>821429352347000</v>
      </c>
      <c r="F2476">
        <f t="shared" si="38"/>
        <v>0.89059999999999995</v>
      </c>
    </row>
    <row r="2477" spans="1:6" hidden="1" x14ac:dyDescent="0.25">
      <c r="A2477" t="s">
        <v>5</v>
      </c>
      <c r="B2477" t="s">
        <v>11</v>
      </c>
      <c r="C2477">
        <v>200</v>
      </c>
      <c r="D2477">
        <v>821429353208400</v>
      </c>
      <c r="E2477">
        <v>821429354141400</v>
      </c>
      <c r="F2477">
        <f t="shared" si="38"/>
        <v>0.93300000000000005</v>
      </c>
    </row>
    <row r="2478" spans="1:6" hidden="1" x14ac:dyDescent="0.25">
      <c r="A2478" t="s">
        <v>5</v>
      </c>
      <c r="B2478" t="s">
        <v>12</v>
      </c>
      <c r="C2478">
        <v>200</v>
      </c>
      <c r="D2478">
        <v>821429355061300</v>
      </c>
      <c r="E2478">
        <v>821429355951200</v>
      </c>
      <c r="F2478">
        <f t="shared" si="38"/>
        <v>0.88990000000000002</v>
      </c>
    </row>
    <row r="2479" spans="1:6" hidden="1" x14ac:dyDescent="0.25">
      <c r="A2479" t="s">
        <v>5</v>
      </c>
      <c r="B2479" t="s">
        <v>13</v>
      </c>
      <c r="C2479">
        <v>200</v>
      </c>
      <c r="D2479">
        <v>821429356812700</v>
      </c>
      <c r="E2479">
        <v>821429357710200</v>
      </c>
      <c r="F2479">
        <f t="shared" si="38"/>
        <v>0.89749999999999996</v>
      </c>
    </row>
    <row r="2480" spans="1:6" hidden="1" x14ac:dyDescent="0.25">
      <c r="A2480" t="s">
        <v>5</v>
      </c>
      <c r="B2480" t="s">
        <v>14</v>
      </c>
      <c r="C2480">
        <v>200</v>
      </c>
      <c r="D2480">
        <v>821429358733200</v>
      </c>
      <c r="E2480">
        <v>821429359780400</v>
      </c>
      <c r="F2480">
        <f t="shared" si="38"/>
        <v>1.0471999999999999</v>
      </c>
    </row>
    <row r="2481" spans="1:6" hidden="1" x14ac:dyDescent="0.25">
      <c r="A2481" t="s">
        <v>5</v>
      </c>
      <c r="B2481" t="s">
        <v>15</v>
      </c>
      <c r="C2481">
        <v>200</v>
      </c>
      <c r="D2481">
        <v>821429360993600</v>
      </c>
      <c r="E2481">
        <v>821429361876700</v>
      </c>
      <c r="F2481">
        <f t="shared" si="38"/>
        <v>0.8831</v>
      </c>
    </row>
    <row r="2482" spans="1:6" hidden="1" x14ac:dyDescent="0.25">
      <c r="A2482" t="s">
        <v>5</v>
      </c>
      <c r="B2482" t="s">
        <v>16</v>
      </c>
      <c r="C2482">
        <v>200</v>
      </c>
      <c r="D2482">
        <v>821429363114700</v>
      </c>
      <c r="E2482">
        <v>821429364291900</v>
      </c>
      <c r="F2482">
        <f t="shared" si="38"/>
        <v>1.1772</v>
      </c>
    </row>
    <row r="2483" spans="1:6" hidden="1" x14ac:dyDescent="0.25">
      <c r="A2483" t="s">
        <v>5</v>
      </c>
      <c r="B2483" t="s">
        <v>17</v>
      </c>
      <c r="C2483">
        <v>200</v>
      </c>
      <c r="D2483">
        <v>821429365783300</v>
      </c>
      <c r="E2483">
        <v>821429366818200</v>
      </c>
      <c r="F2483">
        <f t="shared" si="38"/>
        <v>1.0348999999999999</v>
      </c>
    </row>
    <row r="2484" spans="1:6" hidden="1" x14ac:dyDescent="0.25">
      <c r="A2484" t="s">
        <v>5</v>
      </c>
      <c r="B2484" t="s">
        <v>18</v>
      </c>
      <c r="C2484">
        <v>200</v>
      </c>
      <c r="D2484">
        <v>821429368366200</v>
      </c>
      <c r="E2484">
        <v>821429369445900</v>
      </c>
      <c r="F2484">
        <f t="shared" si="38"/>
        <v>1.0797000000000001</v>
      </c>
    </row>
    <row r="2485" spans="1:6" hidden="1" x14ac:dyDescent="0.25">
      <c r="A2485" t="s">
        <v>5</v>
      </c>
      <c r="B2485" t="s">
        <v>19</v>
      </c>
      <c r="C2485">
        <v>200</v>
      </c>
      <c r="D2485">
        <v>821429370726600</v>
      </c>
      <c r="E2485">
        <v>821429371826000</v>
      </c>
      <c r="F2485">
        <f t="shared" si="38"/>
        <v>1.0993999999999999</v>
      </c>
    </row>
    <row r="2486" spans="1:6" hidden="1" x14ac:dyDescent="0.25">
      <c r="A2486" t="s">
        <v>5</v>
      </c>
      <c r="B2486" t="s">
        <v>20</v>
      </c>
      <c r="C2486">
        <v>200</v>
      </c>
      <c r="D2486">
        <v>821429373416600</v>
      </c>
      <c r="E2486">
        <v>821429374495200</v>
      </c>
      <c r="F2486">
        <f t="shared" si="38"/>
        <v>1.0786</v>
      </c>
    </row>
    <row r="2487" spans="1:6" x14ac:dyDescent="0.25">
      <c r="A2487" t="s">
        <v>5</v>
      </c>
      <c r="B2487" t="s">
        <v>32</v>
      </c>
      <c r="C2487">
        <v>200</v>
      </c>
      <c r="D2487">
        <v>821429376160300</v>
      </c>
      <c r="E2487">
        <v>821429383250500</v>
      </c>
      <c r="F2487">
        <f t="shared" si="38"/>
        <v>7.0902000000000003</v>
      </c>
    </row>
    <row r="2488" spans="1:6" hidden="1" x14ac:dyDescent="0.25">
      <c r="A2488" t="s">
        <v>5</v>
      </c>
      <c r="B2488" t="s">
        <v>8</v>
      </c>
      <c r="C2488">
        <v>200</v>
      </c>
      <c r="D2488">
        <v>821429518319500</v>
      </c>
      <c r="E2488">
        <v>821429519332500</v>
      </c>
      <c r="F2488">
        <f t="shared" si="38"/>
        <v>1.0129999999999999</v>
      </c>
    </row>
    <row r="2489" spans="1:6" hidden="1" x14ac:dyDescent="0.25">
      <c r="A2489" t="s">
        <v>5</v>
      </c>
      <c r="B2489" t="s">
        <v>9</v>
      </c>
      <c r="C2489">
        <v>200</v>
      </c>
      <c r="D2489">
        <v>821429520443100</v>
      </c>
      <c r="E2489">
        <v>821429521395500</v>
      </c>
      <c r="F2489">
        <f t="shared" si="38"/>
        <v>0.95240000000000002</v>
      </c>
    </row>
    <row r="2490" spans="1:6" hidden="1" x14ac:dyDescent="0.25">
      <c r="A2490" t="s">
        <v>5</v>
      </c>
      <c r="B2490" t="s">
        <v>10</v>
      </c>
      <c r="C2490">
        <v>200</v>
      </c>
      <c r="D2490">
        <v>821429522592800</v>
      </c>
      <c r="E2490">
        <v>821429523519100</v>
      </c>
      <c r="F2490">
        <f t="shared" si="38"/>
        <v>0.92630000000000001</v>
      </c>
    </row>
    <row r="2491" spans="1:6" hidden="1" x14ac:dyDescent="0.25">
      <c r="A2491" t="s">
        <v>5</v>
      </c>
      <c r="B2491" t="s">
        <v>11</v>
      </c>
      <c r="C2491">
        <v>200</v>
      </c>
      <c r="D2491">
        <v>821429524461700</v>
      </c>
      <c r="E2491">
        <v>821429525380100</v>
      </c>
      <c r="F2491">
        <f t="shared" si="38"/>
        <v>0.91839999999999999</v>
      </c>
    </row>
    <row r="2492" spans="1:6" hidden="1" x14ac:dyDescent="0.25">
      <c r="A2492" t="s">
        <v>5</v>
      </c>
      <c r="B2492" t="s">
        <v>12</v>
      </c>
      <c r="C2492">
        <v>200</v>
      </c>
      <c r="D2492">
        <v>821429526352000</v>
      </c>
      <c r="E2492">
        <v>821429527246100</v>
      </c>
      <c r="F2492">
        <f t="shared" si="38"/>
        <v>0.89410000000000001</v>
      </c>
    </row>
    <row r="2493" spans="1:6" hidden="1" x14ac:dyDescent="0.25">
      <c r="A2493" t="s">
        <v>5</v>
      </c>
      <c r="B2493" t="s">
        <v>13</v>
      </c>
      <c r="C2493">
        <v>200</v>
      </c>
      <c r="D2493">
        <v>821429528471500</v>
      </c>
      <c r="E2493">
        <v>821429529694200</v>
      </c>
      <c r="F2493">
        <f t="shared" si="38"/>
        <v>1.2226999999999999</v>
      </c>
    </row>
    <row r="2494" spans="1:6" hidden="1" x14ac:dyDescent="0.25">
      <c r="A2494" t="s">
        <v>5</v>
      </c>
      <c r="B2494" t="s">
        <v>14</v>
      </c>
      <c r="C2494">
        <v>200</v>
      </c>
      <c r="D2494">
        <v>821429530886000</v>
      </c>
      <c r="E2494">
        <v>821429531863000</v>
      </c>
      <c r="F2494">
        <f t="shared" si="38"/>
        <v>0.97699999999999998</v>
      </c>
    </row>
    <row r="2495" spans="1:6" hidden="1" x14ac:dyDescent="0.25">
      <c r="A2495" t="s">
        <v>5</v>
      </c>
      <c r="B2495" t="s">
        <v>15</v>
      </c>
      <c r="C2495">
        <v>200</v>
      </c>
      <c r="D2495">
        <v>821429532921200</v>
      </c>
      <c r="E2495">
        <v>821429533804700</v>
      </c>
      <c r="F2495">
        <f t="shared" si="38"/>
        <v>0.88349999999999995</v>
      </c>
    </row>
    <row r="2496" spans="1:6" hidden="1" x14ac:dyDescent="0.25">
      <c r="A2496" t="s">
        <v>5</v>
      </c>
      <c r="B2496" t="s">
        <v>16</v>
      </c>
      <c r="C2496">
        <v>200</v>
      </c>
      <c r="D2496">
        <v>821429534632200</v>
      </c>
      <c r="E2496">
        <v>821429535558300</v>
      </c>
      <c r="F2496">
        <f t="shared" si="38"/>
        <v>0.92610000000000003</v>
      </c>
    </row>
    <row r="2497" spans="1:6" hidden="1" x14ac:dyDescent="0.25">
      <c r="A2497" t="s">
        <v>5</v>
      </c>
      <c r="B2497" t="s">
        <v>17</v>
      </c>
      <c r="C2497">
        <v>200</v>
      </c>
      <c r="D2497">
        <v>821429536841700</v>
      </c>
      <c r="E2497">
        <v>821429537824100</v>
      </c>
      <c r="F2497">
        <f t="shared" si="38"/>
        <v>0.98240000000000005</v>
      </c>
    </row>
    <row r="2498" spans="1:6" hidden="1" x14ac:dyDescent="0.25">
      <c r="A2498" t="s">
        <v>5</v>
      </c>
      <c r="B2498" t="s">
        <v>18</v>
      </c>
      <c r="C2498">
        <v>200</v>
      </c>
      <c r="D2498">
        <v>821429539395500</v>
      </c>
      <c r="E2498">
        <v>821429540524500</v>
      </c>
      <c r="F2498">
        <f t="shared" ref="F2498:F2561" si="39">(E2498-D2498)/1000000</f>
        <v>1.129</v>
      </c>
    </row>
    <row r="2499" spans="1:6" hidden="1" x14ac:dyDescent="0.25">
      <c r="A2499" t="s">
        <v>5</v>
      </c>
      <c r="B2499" t="s">
        <v>19</v>
      </c>
      <c r="C2499">
        <v>200</v>
      </c>
      <c r="D2499">
        <v>821429541698100</v>
      </c>
      <c r="E2499">
        <v>821429542670400</v>
      </c>
      <c r="F2499">
        <f t="shared" si="39"/>
        <v>0.97230000000000005</v>
      </c>
    </row>
    <row r="2500" spans="1:6" hidden="1" x14ac:dyDescent="0.25">
      <c r="A2500" t="s">
        <v>5</v>
      </c>
      <c r="B2500" t="s">
        <v>20</v>
      </c>
      <c r="C2500">
        <v>200</v>
      </c>
      <c r="D2500">
        <v>821429543747800</v>
      </c>
      <c r="E2500">
        <v>821429544710700</v>
      </c>
      <c r="F2500">
        <f t="shared" si="39"/>
        <v>0.96289999999999998</v>
      </c>
    </row>
    <row r="2501" spans="1:6" hidden="1" x14ac:dyDescent="0.25">
      <c r="A2501" t="s">
        <v>5</v>
      </c>
      <c r="B2501" t="s">
        <v>24</v>
      </c>
      <c r="C2501">
        <v>200</v>
      </c>
      <c r="D2501">
        <v>821429546096400</v>
      </c>
      <c r="E2501">
        <v>821429547144900</v>
      </c>
      <c r="F2501">
        <f t="shared" si="39"/>
        <v>1.0485</v>
      </c>
    </row>
    <row r="2502" spans="1:6" x14ac:dyDescent="0.25">
      <c r="A2502" t="s">
        <v>5</v>
      </c>
      <c r="B2502" t="s">
        <v>25</v>
      </c>
      <c r="C2502">
        <v>200</v>
      </c>
      <c r="D2502">
        <v>821429549373600</v>
      </c>
      <c r="E2502">
        <v>821429555386700</v>
      </c>
      <c r="F2502">
        <f t="shared" si="39"/>
        <v>6.0130999999999997</v>
      </c>
    </row>
    <row r="2503" spans="1:6" hidden="1" x14ac:dyDescent="0.25">
      <c r="A2503" t="s">
        <v>5</v>
      </c>
      <c r="B2503" t="s">
        <v>8</v>
      </c>
      <c r="C2503">
        <v>200</v>
      </c>
      <c r="D2503">
        <v>821429767100500</v>
      </c>
      <c r="E2503">
        <v>821429768165900</v>
      </c>
      <c r="F2503">
        <f t="shared" si="39"/>
        <v>1.0653999999999999</v>
      </c>
    </row>
    <row r="2504" spans="1:6" hidden="1" x14ac:dyDescent="0.25">
      <c r="A2504" t="s">
        <v>5</v>
      </c>
      <c r="B2504" t="s">
        <v>14</v>
      </c>
      <c r="C2504">
        <v>200</v>
      </c>
      <c r="D2504">
        <v>821429769142600</v>
      </c>
      <c r="E2504">
        <v>821429770173100</v>
      </c>
      <c r="F2504">
        <f t="shared" si="39"/>
        <v>1.0305</v>
      </c>
    </row>
    <row r="2505" spans="1:6" hidden="1" x14ac:dyDescent="0.25">
      <c r="A2505" t="s">
        <v>5</v>
      </c>
      <c r="B2505" t="s">
        <v>9</v>
      </c>
      <c r="C2505">
        <v>200</v>
      </c>
      <c r="D2505">
        <v>821429771320100</v>
      </c>
      <c r="E2505">
        <v>821429772296600</v>
      </c>
      <c r="F2505">
        <f t="shared" si="39"/>
        <v>0.97650000000000003</v>
      </c>
    </row>
    <row r="2506" spans="1:6" hidden="1" x14ac:dyDescent="0.25">
      <c r="A2506" t="s">
        <v>5</v>
      </c>
      <c r="B2506" t="s">
        <v>10</v>
      </c>
      <c r="C2506">
        <v>200</v>
      </c>
      <c r="D2506">
        <v>821429773337600</v>
      </c>
      <c r="E2506">
        <v>821429774243400</v>
      </c>
      <c r="F2506">
        <f t="shared" si="39"/>
        <v>0.90580000000000005</v>
      </c>
    </row>
    <row r="2507" spans="1:6" hidden="1" x14ac:dyDescent="0.25">
      <c r="A2507" t="s">
        <v>5</v>
      </c>
      <c r="B2507" t="s">
        <v>11</v>
      </c>
      <c r="C2507">
        <v>200</v>
      </c>
      <c r="D2507">
        <v>821429775186300</v>
      </c>
      <c r="E2507">
        <v>821429776090000</v>
      </c>
      <c r="F2507">
        <f t="shared" si="39"/>
        <v>0.90369999999999995</v>
      </c>
    </row>
    <row r="2508" spans="1:6" hidden="1" x14ac:dyDescent="0.25">
      <c r="A2508" t="s">
        <v>5</v>
      </c>
      <c r="B2508" t="s">
        <v>12</v>
      </c>
      <c r="C2508">
        <v>200</v>
      </c>
      <c r="D2508">
        <v>821429776997100</v>
      </c>
      <c r="E2508">
        <v>821429777891500</v>
      </c>
      <c r="F2508">
        <f t="shared" si="39"/>
        <v>0.89439999999999997</v>
      </c>
    </row>
    <row r="2509" spans="1:6" hidden="1" x14ac:dyDescent="0.25">
      <c r="A2509" t="s">
        <v>5</v>
      </c>
      <c r="B2509" t="s">
        <v>13</v>
      </c>
      <c r="C2509">
        <v>200</v>
      </c>
      <c r="D2509">
        <v>821429779263500</v>
      </c>
      <c r="E2509">
        <v>821429780353500</v>
      </c>
      <c r="F2509">
        <f t="shared" si="39"/>
        <v>1.0900000000000001</v>
      </c>
    </row>
    <row r="2510" spans="1:6" hidden="1" x14ac:dyDescent="0.25">
      <c r="A2510" t="s">
        <v>5</v>
      </c>
      <c r="B2510" t="s">
        <v>15</v>
      </c>
      <c r="C2510">
        <v>200</v>
      </c>
      <c r="D2510">
        <v>821429781305900</v>
      </c>
      <c r="E2510">
        <v>821429782192800</v>
      </c>
      <c r="F2510">
        <f t="shared" si="39"/>
        <v>0.88690000000000002</v>
      </c>
    </row>
    <row r="2511" spans="1:6" hidden="1" x14ac:dyDescent="0.25">
      <c r="A2511" t="s">
        <v>5</v>
      </c>
      <c r="B2511" t="s">
        <v>16</v>
      </c>
      <c r="C2511">
        <v>200</v>
      </c>
      <c r="D2511">
        <v>821429782987400</v>
      </c>
      <c r="E2511">
        <v>821429783906600</v>
      </c>
      <c r="F2511">
        <f t="shared" si="39"/>
        <v>0.91920000000000002</v>
      </c>
    </row>
    <row r="2512" spans="1:6" hidden="1" x14ac:dyDescent="0.25">
      <c r="A2512" t="s">
        <v>5</v>
      </c>
      <c r="B2512" t="s">
        <v>17</v>
      </c>
      <c r="C2512">
        <v>200</v>
      </c>
      <c r="D2512">
        <v>821429784900100</v>
      </c>
      <c r="E2512">
        <v>821429785926500</v>
      </c>
      <c r="F2512">
        <f t="shared" si="39"/>
        <v>1.0264</v>
      </c>
    </row>
    <row r="2513" spans="1:6" hidden="1" x14ac:dyDescent="0.25">
      <c r="A2513" t="s">
        <v>5</v>
      </c>
      <c r="B2513" t="s">
        <v>18</v>
      </c>
      <c r="C2513">
        <v>200</v>
      </c>
      <c r="D2513">
        <v>821429787346600</v>
      </c>
      <c r="E2513">
        <v>821429788419600</v>
      </c>
      <c r="F2513">
        <f t="shared" si="39"/>
        <v>1.073</v>
      </c>
    </row>
    <row r="2514" spans="1:6" hidden="1" x14ac:dyDescent="0.25">
      <c r="A2514" t="s">
        <v>5</v>
      </c>
      <c r="B2514" t="s">
        <v>19</v>
      </c>
      <c r="C2514">
        <v>200</v>
      </c>
      <c r="D2514">
        <v>821429789334000</v>
      </c>
      <c r="E2514">
        <v>821429790198700</v>
      </c>
      <c r="F2514">
        <f t="shared" si="39"/>
        <v>0.86470000000000002</v>
      </c>
    </row>
    <row r="2515" spans="1:6" hidden="1" x14ac:dyDescent="0.25">
      <c r="A2515" t="s">
        <v>5</v>
      </c>
      <c r="B2515" t="s">
        <v>20</v>
      </c>
      <c r="C2515">
        <v>200</v>
      </c>
      <c r="D2515">
        <v>821429791120600</v>
      </c>
      <c r="E2515">
        <v>821429792028200</v>
      </c>
      <c r="F2515">
        <f t="shared" si="39"/>
        <v>0.90759999999999996</v>
      </c>
    </row>
    <row r="2516" spans="1:6" x14ac:dyDescent="0.25">
      <c r="A2516" t="s">
        <v>5</v>
      </c>
      <c r="B2516" t="s">
        <v>26</v>
      </c>
      <c r="C2516">
        <v>200</v>
      </c>
      <c r="D2516">
        <v>821429793114800</v>
      </c>
      <c r="E2516">
        <v>821429800685200</v>
      </c>
      <c r="F2516">
        <f t="shared" si="39"/>
        <v>7.5704000000000002</v>
      </c>
    </row>
    <row r="2517" spans="1:6" hidden="1" x14ac:dyDescent="0.25">
      <c r="A2517" t="s">
        <v>5</v>
      </c>
      <c r="B2517" t="s">
        <v>8</v>
      </c>
      <c r="C2517">
        <v>200</v>
      </c>
      <c r="D2517">
        <v>821429891082200</v>
      </c>
      <c r="E2517">
        <v>821429892145000</v>
      </c>
      <c r="F2517">
        <f t="shared" si="39"/>
        <v>1.0628</v>
      </c>
    </row>
    <row r="2518" spans="1:6" hidden="1" x14ac:dyDescent="0.25">
      <c r="A2518" t="s">
        <v>5</v>
      </c>
      <c r="B2518" t="s">
        <v>9</v>
      </c>
      <c r="C2518">
        <v>200</v>
      </c>
      <c r="D2518">
        <v>821429893068800</v>
      </c>
      <c r="E2518">
        <v>821429894004800</v>
      </c>
      <c r="F2518">
        <f t="shared" si="39"/>
        <v>0.93600000000000005</v>
      </c>
    </row>
    <row r="2519" spans="1:6" hidden="1" x14ac:dyDescent="0.25">
      <c r="A2519" t="s">
        <v>5</v>
      </c>
      <c r="B2519" t="s">
        <v>10</v>
      </c>
      <c r="C2519">
        <v>200</v>
      </c>
      <c r="D2519">
        <v>821429894976200</v>
      </c>
      <c r="E2519">
        <v>821429895868500</v>
      </c>
      <c r="F2519">
        <f t="shared" si="39"/>
        <v>0.89229999999999998</v>
      </c>
    </row>
    <row r="2520" spans="1:6" hidden="1" x14ac:dyDescent="0.25">
      <c r="A2520" t="s">
        <v>5</v>
      </c>
      <c r="B2520" t="s">
        <v>11</v>
      </c>
      <c r="C2520">
        <v>200</v>
      </c>
      <c r="D2520">
        <v>821429896973500</v>
      </c>
      <c r="E2520">
        <v>821429898178800</v>
      </c>
      <c r="F2520">
        <f t="shared" si="39"/>
        <v>1.2053</v>
      </c>
    </row>
    <row r="2521" spans="1:6" hidden="1" x14ac:dyDescent="0.25">
      <c r="A2521" t="s">
        <v>5</v>
      </c>
      <c r="B2521" t="s">
        <v>12</v>
      </c>
      <c r="C2521">
        <v>200</v>
      </c>
      <c r="D2521">
        <v>821429899260900</v>
      </c>
      <c r="E2521">
        <v>821429900188300</v>
      </c>
      <c r="F2521">
        <f t="shared" si="39"/>
        <v>0.9274</v>
      </c>
    </row>
    <row r="2522" spans="1:6" hidden="1" x14ac:dyDescent="0.25">
      <c r="A2522" t="s">
        <v>5</v>
      </c>
      <c r="B2522" t="s">
        <v>13</v>
      </c>
      <c r="C2522">
        <v>200</v>
      </c>
      <c r="D2522">
        <v>821429901036300</v>
      </c>
      <c r="E2522">
        <v>821429901927300</v>
      </c>
      <c r="F2522">
        <f t="shared" si="39"/>
        <v>0.89100000000000001</v>
      </c>
    </row>
    <row r="2523" spans="1:6" hidden="1" x14ac:dyDescent="0.25">
      <c r="A2523" t="s">
        <v>5</v>
      </c>
      <c r="B2523" t="s">
        <v>14</v>
      </c>
      <c r="C2523">
        <v>200</v>
      </c>
      <c r="D2523">
        <v>821429902854400</v>
      </c>
      <c r="E2523">
        <v>821429904128500</v>
      </c>
      <c r="F2523">
        <f t="shared" si="39"/>
        <v>1.2741</v>
      </c>
    </row>
    <row r="2524" spans="1:6" hidden="1" x14ac:dyDescent="0.25">
      <c r="A2524" t="s">
        <v>5</v>
      </c>
      <c r="B2524" t="s">
        <v>15</v>
      </c>
      <c r="C2524">
        <v>200</v>
      </c>
      <c r="D2524">
        <v>821429905376300</v>
      </c>
      <c r="E2524">
        <v>821429906303500</v>
      </c>
      <c r="F2524">
        <f t="shared" si="39"/>
        <v>0.92720000000000002</v>
      </c>
    </row>
    <row r="2525" spans="1:6" hidden="1" x14ac:dyDescent="0.25">
      <c r="A2525" t="s">
        <v>5</v>
      </c>
      <c r="B2525" t="s">
        <v>16</v>
      </c>
      <c r="C2525">
        <v>200</v>
      </c>
      <c r="D2525">
        <v>821429907166100</v>
      </c>
      <c r="E2525">
        <v>821429908057700</v>
      </c>
      <c r="F2525">
        <f t="shared" si="39"/>
        <v>0.89159999999999995</v>
      </c>
    </row>
    <row r="2526" spans="1:6" hidden="1" x14ac:dyDescent="0.25">
      <c r="A2526" t="s">
        <v>5</v>
      </c>
      <c r="B2526" t="s">
        <v>17</v>
      </c>
      <c r="C2526">
        <v>200</v>
      </c>
      <c r="D2526">
        <v>821429909086600</v>
      </c>
      <c r="E2526">
        <v>821429910818800</v>
      </c>
      <c r="F2526">
        <f t="shared" si="39"/>
        <v>1.7322</v>
      </c>
    </row>
    <row r="2527" spans="1:6" hidden="1" x14ac:dyDescent="0.25">
      <c r="A2527" t="s">
        <v>5</v>
      </c>
      <c r="B2527" t="s">
        <v>18</v>
      </c>
      <c r="C2527">
        <v>200</v>
      </c>
      <c r="D2527">
        <v>821429912264600</v>
      </c>
      <c r="E2527">
        <v>821429913178000</v>
      </c>
      <c r="F2527">
        <f t="shared" si="39"/>
        <v>0.91339999999999999</v>
      </c>
    </row>
    <row r="2528" spans="1:6" hidden="1" x14ac:dyDescent="0.25">
      <c r="A2528" t="s">
        <v>5</v>
      </c>
      <c r="B2528" t="s">
        <v>19</v>
      </c>
      <c r="C2528">
        <v>200</v>
      </c>
      <c r="D2528">
        <v>821429914044500</v>
      </c>
      <c r="E2528">
        <v>821429914932100</v>
      </c>
      <c r="F2528">
        <f t="shared" si="39"/>
        <v>0.88759999999999994</v>
      </c>
    </row>
    <row r="2529" spans="1:6" hidden="1" x14ac:dyDescent="0.25">
      <c r="A2529" t="s">
        <v>5</v>
      </c>
      <c r="B2529" t="s">
        <v>20</v>
      </c>
      <c r="C2529">
        <v>200</v>
      </c>
      <c r="D2529">
        <v>821429915838100</v>
      </c>
      <c r="E2529">
        <v>821429916697800</v>
      </c>
      <c r="F2529">
        <f t="shared" si="39"/>
        <v>0.85970000000000002</v>
      </c>
    </row>
    <row r="2530" spans="1:6" hidden="1" x14ac:dyDescent="0.25">
      <c r="A2530" t="s">
        <v>5</v>
      </c>
      <c r="B2530" t="s">
        <v>24</v>
      </c>
      <c r="C2530">
        <v>200</v>
      </c>
      <c r="D2530">
        <v>821429917830300</v>
      </c>
      <c r="E2530">
        <v>821429918725800</v>
      </c>
      <c r="F2530">
        <f t="shared" si="39"/>
        <v>0.89549999999999996</v>
      </c>
    </row>
    <row r="2531" spans="1:6" x14ac:dyDescent="0.25">
      <c r="A2531" t="s">
        <v>5</v>
      </c>
      <c r="B2531" t="s">
        <v>33</v>
      </c>
      <c r="C2531">
        <v>200</v>
      </c>
      <c r="D2531">
        <v>821429920336900</v>
      </c>
      <c r="E2531">
        <v>821429924307400</v>
      </c>
      <c r="F2531">
        <f t="shared" si="39"/>
        <v>3.9704999999999999</v>
      </c>
    </row>
    <row r="2532" spans="1:6" hidden="1" x14ac:dyDescent="0.25">
      <c r="A2532" t="s">
        <v>5</v>
      </c>
      <c r="B2532" t="s">
        <v>8</v>
      </c>
      <c r="C2532">
        <v>200</v>
      </c>
      <c r="D2532">
        <v>821430025303900</v>
      </c>
      <c r="E2532">
        <v>821430026469100</v>
      </c>
      <c r="F2532">
        <f t="shared" si="39"/>
        <v>1.1652</v>
      </c>
    </row>
    <row r="2533" spans="1:6" hidden="1" x14ac:dyDescent="0.25">
      <c r="A2533" t="s">
        <v>5</v>
      </c>
      <c r="B2533" t="s">
        <v>9</v>
      </c>
      <c r="C2533">
        <v>200</v>
      </c>
      <c r="D2533">
        <v>821430027644900</v>
      </c>
      <c r="E2533">
        <v>821430028720700</v>
      </c>
      <c r="F2533">
        <f t="shared" si="39"/>
        <v>1.0758000000000001</v>
      </c>
    </row>
    <row r="2534" spans="1:6" hidden="1" x14ac:dyDescent="0.25">
      <c r="A2534" t="s">
        <v>5</v>
      </c>
      <c r="B2534" t="s">
        <v>10</v>
      </c>
      <c r="C2534">
        <v>200</v>
      </c>
      <c r="D2534">
        <v>821430029776600</v>
      </c>
      <c r="E2534">
        <v>821430030675900</v>
      </c>
      <c r="F2534">
        <f t="shared" si="39"/>
        <v>0.89929999999999999</v>
      </c>
    </row>
    <row r="2535" spans="1:6" hidden="1" x14ac:dyDescent="0.25">
      <c r="A2535" t="s">
        <v>5</v>
      </c>
      <c r="B2535" t="s">
        <v>11</v>
      </c>
      <c r="C2535">
        <v>200</v>
      </c>
      <c r="D2535">
        <v>821430031491300</v>
      </c>
      <c r="E2535">
        <v>821430032390500</v>
      </c>
      <c r="F2535">
        <f t="shared" si="39"/>
        <v>0.8992</v>
      </c>
    </row>
    <row r="2536" spans="1:6" hidden="1" x14ac:dyDescent="0.25">
      <c r="A2536" t="s">
        <v>5</v>
      </c>
      <c r="B2536" t="s">
        <v>12</v>
      </c>
      <c r="C2536">
        <v>200</v>
      </c>
      <c r="D2536">
        <v>821430033375500</v>
      </c>
      <c r="E2536">
        <v>821430034310700</v>
      </c>
      <c r="F2536">
        <f t="shared" si="39"/>
        <v>0.93520000000000003</v>
      </c>
    </row>
    <row r="2537" spans="1:6" hidden="1" x14ac:dyDescent="0.25">
      <c r="A2537" t="s">
        <v>5</v>
      </c>
      <c r="B2537" t="s">
        <v>13</v>
      </c>
      <c r="C2537">
        <v>200</v>
      </c>
      <c r="D2537">
        <v>821430035181300</v>
      </c>
      <c r="E2537">
        <v>821430036104600</v>
      </c>
      <c r="F2537">
        <f t="shared" si="39"/>
        <v>0.92330000000000001</v>
      </c>
    </row>
    <row r="2538" spans="1:6" hidden="1" x14ac:dyDescent="0.25">
      <c r="A2538" t="s">
        <v>5</v>
      </c>
      <c r="B2538" t="s">
        <v>14</v>
      </c>
      <c r="C2538">
        <v>200</v>
      </c>
      <c r="D2538">
        <v>821430036958300</v>
      </c>
      <c r="E2538">
        <v>821430037927700</v>
      </c>
      <c r="F2538">
        <f t="shared" si="39"/>
        <v>0.96940000000000004</v>
      </c>
    </row>
    <row r="2539" spans="1:6" hidden="1" x14ac:dyDescent="0.25">
      <c r="A2539" t="s">
        <v>5</v>
      </c>
      <c r="B2539" t="s">
        <v>15</v>
      </c>
      <c r="C2539">
        <v>200</v>
      </c>
      <c r="D2539">
        <v>821430038990300</v>
      </c>
      <c r="E2539">
        <v>821430039894700</v>
      </c>
      <c r="F2539">
        <f t="shared" si="39"/>
        <v>0.90439999999999998</v>
      </c>
    </row>
    <row r="2540" spans="1:6" hidden="1" x14ac:dyDescent="0.25">
      <c r="A2540" t="s">
        <v>5</v>
      </c>
      <c r="B2540" t="s">
        <v>16</v>
      </c>
      <c r="C2540">
        <v>200</v>
      </c>
      <c r="D2540">
        <v>821430040709400</v>
      </c>
      <c r="E2540">
        <v>821430041614600</v>
      </c>
      <c r="F2540">
        <f t="shared" si="39"/>
        <v>0.9052</v>
      </c>
    </row>
    <row r="2541" spans="1:6" hidden="1" x14ac:dyDescent="0.25">
      <c r="A2541" t="s">
        <v>5</v>
      </c>
      <c r="B2541" t="s">
        <v>17</v>
      </c>
      <c r="C2541">
        <v>200</v>
      </c>
      <c r="D2541">
        <v>821430042826200</v>
      </c>
      <c r="E2541">
        <v>821430043810900</v>
      </c>
      <c r="F2541">
        <f t="shared" si="39"/>
        <v>0.98470000000000002</v>
      </c>
    </row>
    <row r="2542" spans="1:6" hidden="1" x14ac:dyDescent="0.25">
      <c r="A2542" t="s">
        <v>5</v>
      </c>
      <c r="B2542" t="s">
        <v>18</v>
      </c>
      <c r="C2542">
        <v>200</v>
      </c>
      <c r="D2542">
        <v>821430044995100</v>
      </c>
      <c r="E2542">
        <v>821430045860300</v>
      </c>
      <c r="F2542">
        <f t="shared" si="39"/>
        <v>0.86519999999999997</v>
      </c>
    </row>
    <row r="2543" spans="1:6" hidden="1" x14ac:dyDescent="0.25">
      <c r="A2543" t="s">
        <v>5</v>
      </c>
      <c r="B2543" t="s">
        <v>19</v>
      </c>
      <c r="C2543">
        <v>200</v>
      </c>
      <c r="D2543">
        <v>821430046638800</v>
      </c>
      <c r="E2543">
        <v>821430047483700</v>
      </c>
      <c r="F2543">
        <f t="shared" si="39"/>
        <v>0.84489999999999998</v>
      </c>
    </row>
    <row r="2544" spans="1:6" hidden="1" x14ac:dyDescent="0.25">
      <c r="A2544" t="s">
        <v>5</v>
      </c>
      <c r="B2544" t="s">
        <v>20</v>
      </c>
      <c r="C2544">
        <v>200</v>
      </c>
      <c r="D2544">
        <v>821430048303600</v>
      </c>
      <c r="E2544">
        <v>821430049150700</v>
      </c>
      <c r="F2544">
        <f t="shared" si="39"/>
        <v>0.84709999999999996</v>
      </c>
    </row>
    <row r="2545" spans="1:6" x14ac:dyDescent="0.25">
      <c r="A2545" t="s">
        <v>22</v>
      </c>
      <c r="B2545" t="s">
        <v>37</v>
      </c>
      <c r="C2545">
        <v>200</v>
      </c>
      <c r="D2545">
        <v>821430050213200</v>
      </c>
      <c r="E2545">
        <v>821430075584500</v>
      </c>
      <c r="F2545">
        <f t="shared" si="39"/>
        <v>25.371300000000002</v>
      </c>
    </row>
    <row r="2546" spans="1:6" hidden="1" x14ac:dyDescent="0.25">
      <c r="A2546" t="s">
        <v>5</v>
      </c>
      <c r="B2546" t="s">
        <v>8</v>
      </c>
      <c r="C2546">
        <v>200</v>
      </c>
      <c r="D2546">
        <v>821430172925300</v>
      </c>
      <c r="E2546">
        <v>821430173903600</v>
      </c>
      <c r="F2546">
        <f t="shared" si="39"/>
        <v>0.97829999999999995</v>
      </c>
    </row>
    <row r="2547" spans="1:6" hidden="1" x14ac:dyDescent="0.25">
      <c r="A2547" t="s">
        <v>5</v>
      </c>
      <c r="B2547" t="s">
        <v>9</v>
      </c>
      <c r="C2547">
        <v>200</v>
      </c>
      <c r="D2547">
        <v>821430174778200</v>
      </c>
      <c r="E2547">
        <v>821430175712100</v>
      </c>
      <c r="F2547">
        <f t="shared" si="39"/>
        <v>0.93389999999999995</v>
      </c>
    </row>
    <row r="2548" spans="1:6" hidden="1" x14ac:dyDescent="0.25">
      <c r="A2548" t="s">
        <v>5</v>
      </c>
      <c r="B2548" t="s">
        <v>10</v>
      </c>
      <c r="C2548">
        <v>200</v>
      </c>
      <c r="D2548">
        <v>821430176660600</v>
      </c>
      <c r="E2548">
        <v>821430177533000</v>
      </c>
      <c r="F2548">
        <f t="shared" si="39"/>
        <v>0.87239999999999995</v>
      </c>
    </row>
    <row r="2549" spans="1:6" hidden="1" x14ac:dyDescent="0.25">
      <c r="A2549" t="s">
        <v>5</v>
      </c>
      <c r="B2549" t="s">
        <v>11</v>
      </c>
      <c r="C2549">
        <v>200</v>
      </c>
      <c r="D2549">
        <v>821430178324600</v>
      </c>
      <c r="E2549">
        <v>821430179209600</v>
      </c>
      <c r="F2549">
        <f t="shared" si="39"/>
        <v>0.88500000000000001</v>
      </c>
    </row>
    <row r="2550" spans="1:6" hidden="1" x14ac:dyDescent="0.25">
      <c r="A2550" t="s">
        <v>5</v>
      </c>
      <c r="B2550" t="s">
        <v>12</v>
      </c>
      <c r="C2550">
        <v>200</v>
      </c>
      <c r="D2550">
        <v>821430180053500</v>
      </c>
      <c r="E2550">
        <v>821430180910600</v>
      </c>
      <c r="F2550">
        <f t="shared" si="39"/>
        <v>0.85709999999999997</v>
      </c>
    </row>
    <row r="2551" spans="1:6" hidden="1" x14ac:dyDescent="0.25">
      <c r="A2551" t="s">
        <v>5</v>
      </c>
      <c r="B2551" t="s">
        <v>13</v>
      </c>
      <c r="C2551">
        <v>200</v>
      </c>
      <c r="D2551">
        <v>821430181683100</v>
      </c>
      <c r="E2551">
        <v>821430182559200</v>
      </c>
      <c r="F2551">
        <f t="shared" si="39"/>
        <v>0.87609999999999999</v>
      </c>
    </row>
    <row r="2552" spans="1:6" hidden="1" x14ac:dyDescent="0.25">
      <c r="A2552" t="s">
        <v>5</v>
      </c>
      <c r="B2552" t="s">
        <v>14</v>
      </c>
      <c r="C2552">
        <v>200</v>
      </c>
      <c r="D2552">
        <v>821430183690900</v>
      </c>
      <c r="E2552">
        <v>821430184921100</v>
      </c>
      <c r="F2552">
        <f t="shared" si="39"/>
        <v>1.2302</v>
      </c>
    </row>
    <row r="2553" spans="1:6" hidden="1" x14ac:dyDescent="0.25">
      <c r="A2553" t="s">
        <v>5</v>
      </c>
      <c r="B2553" t="s">
        <v>15</v>
      </c>
      <c r="C2553">
        <v>200</v>
      </c>
      <c r="D2553">
        <v>821430186209200</v>
      </c>
      <c r="E2553">
        <v>821430187113900</v>
      </c>
      <c r="F2553">
        <f t="shared" si="39"/>
        <v>0.90469999999999995</v>
      </c>
    </row>
    <row r="2554" spans="1:6" hidden="1" x14ac:dyDescent="0.25">
      <c r="A2554" t="s">
        <v>5</v>
      </c>
      <c r="B2554" t="s">
        <v>16</v>
      </c>
      <c r="C2554">
        <v>200</v>
      </c>
      <c r="D2554">
        <v>821430187965600</v>
      </c>
      <c r="E2554">
        <v>821430188868500</v>
      </c>
      <c r="F2554">
        <f t="shared" si="39"/>
        <v>0.90290000000000004</v>
      </c>
    </row>
    <row r="2555" spans="1:6" hidden="1" x14ac:dyDescent="0.25">
      <c r="A2555" t="s">
        <v>5</v>
      </c>
      <c r="B2555" t="s">
        <v>17</v>
      </c>
      <c r="C2555">
        <v>200</v>
      </c>
      <c r="D2555">
        <v>821430189945400</v>
      </c>
      <c r="E2555">
        <v>821430190891700</v>
      </c>
      <c r="F2555">
        <f t="shared" si="39"/>
        <v>0.94630000000000003</v>
      </c>
    </row>
    <row r="2556" spans="1:6" hidden="1" x14ac:dyDescent="0.25">
      <c r="A2556" t="s">
        <v>5</v>
      </c>
      <c r="B2556" t="s">
        <v>18</v>
      </c>
      <c r="C2556">
        <v>200</v>
      </c>
      <c r="D2556">
        <v>821430192024900</v>
      </c>
      <c r="E2556">
        <v>821430192898100</v>
      </c>
      <c r="F2556">
        <f t="shared" si="39"/>
        <v>0.87319999999999998</v>
      </c>
    </row>
    <row r="2557" spans="1:6" hidden="1" x14ac:dyDescent="0.25">
      <c r="A2557" t="s">
        <v>5</v>
      </c>
      <c r="B2557" t="s">
        <v>19</v>
      </c>
      <c r="C2557">
        <v>200</v>
      </c>
      <c r="D2557">
        <v>821430193679700</v>
      </c>
      <c r="E2557">
        <v>821430194532500</v>
      </c>
      <c r="F2557">
        <f t="shared" si="39"/>
        <v>0.8528</v>
      </c>
    </row>
    <row r="2558" spans="1:6" hidden="1" x14ac:dyDescent="0.25">
      <c r="A2558" t="s">
        <v>5</v>
      </c>
      <c r="B2558" t="s">
        <v>20</v>
      </c>
      <c r="C2558">
        <v>200</v>
      </c>
      <c r="D2558">
        <v>821430195422700</v>
      </c>
      <c r="E2558">
        <v>821430196288600</v>
      </c>
      <c r="F2558">
        <f t="shared" si="39"/>
        <v>0.8659</v>
      </c>
    </row>
    <row r="2559" spans="1:6" x14ac:dyDescent="0.25">
      <c r="A2559" t="s">
        <v>5</v>
      </c>
      <c r="B2559" t="s">
        <v>28</v>
      </c>
      <c r="C2559">
        <v>302</v>
      </c>
      <c r="D2559">
        <v>821430197154400</v>
      </c>
      <c r="E2559">
        <v>821430199075100</v>
      </c>
      <c r="F2559">
        <f t="shared" si="39"/>
        <v>1.9207000000000001</v>
      </c>
    </row>
    <row r="2560" spans="1:6" x14ac:dyDescent="0.25">
      <c r="A2560" t="s">
        <v>5</v>
      </c>
      <c r="B2560" t="s">
        <v>7</v>
      </c>
      <c r="C2560">
        <v>200</v>
      </c>
      <c r="D2560">
        <v>821430200079200</v>
      </c>
      <c r="E2560">
        <v>821430201122700</v>
      </c>
      <c r="F2560">
        <f t="shared" si="39"/>
        <v>1.0435000000000001</v>
      </c>
    </row>
    <row r="2561" spans="1:6" hidden="1" x14ac:dyDescent="0.25">
      <c r="A2561" t="s">
        <v>5</v>
      </c>
      <c r="B2561" t="s">
        <v>8</v>
      </c>
      <c r="C2561">
        <v>200</v>
      </c>
      <c r="D2561">
        <v>821430268138200</v>
      </c>
      <c r="E2561">
        <v>821430269198400</v>
      </c>
      <c r="F2561">
        <f t="shared" si="39"/>
        <v>1.0602</v>
      </c>
    </row>
    <row r="2562" spans="1:6" hidden="1" x14ac:dyDescent="0.25">
      <c r="A2562" t="s">
        <v>5</v>
      </c>
      <c r="B2562" t="s">
        <v>9</v>
      </c>
      <c r="C2562">
        <v>200</v>
      </c>
      <c r="D2562">
        <v>821430270229800</v>
      </c>
      <c r="E2562">
        <v>821430271175000</v>
      </c>
      <c r="F2562">
        <f t="shared" ref="F2562:F2625" si="40">(E2562-D2562)/1000000</f>
        <v>0.94520000000000004</v>
      </c>
    </row>
    <row r="2563" spans="1:6" hidden="1" x14ac:dyDescent="0.25">
      <c r="A2563" t="s">
        <v>5</v>
      </c>
      <c r="B2563" t="s">
        <v>10</v>
      </c>
      <c r="C2563">
        <v>200</v>
      </c>
      <c r="D2563">
        <v>821430272305500</v>
      </c>
      <c r="E2563">
        <v>821430273270000</v>
      </c>
      <c r="F2563">
        <f t="shared" si="40"/>
        <v>0.96450000000000002</v>
      </c>
    </row>
    <row r="2564" spans="1:6" hidden="1" x14ac:dyDescent="0.25">
      <c r="A2564" t="s">
        <v>5</v>
      </c>
      <c r="B2564" t="s">
        <v>11</v>
      </c>
      <c r="C2564">
        <v>200</v>
      </c>
      <c r="D2564">
        <v>821430274188100</v>
      </c>
      <c r="E2564">
        <v>821430275110700</v>
      </c>
      <c r="F2564">
        <f t="shared" si="40"/>
        <v>0.92259999999999998</v>
      </c>
    </row>
    <row r="2565" spans="1:6" hidden="1" x14ac:dyDescent="0.25">
      <c r="A2565" t="s">
        <v>5</v>
      </c>
      <c r="B2565" t="s">
        <v>12</v>
      </c>
      <c r="C2565">
        <v>200</v>
      </c>
      <c r="D2565">
        <v>821430276012600</v>
      </c>
      <c r="E2565">
        <v>821430276890800</v>
      </c>
      <c r="F2565">
        <f t="shared" si="40"/>
        <v>0.87819999999999998</v>
      </c>
    </row>
    <row r="2566" spans="1:6" hidden="1" x14ac:dyDescent="0.25">
      <c r="A2566" t="s">
        <v>5</v>
      </c>
      <c r="B2566" t="s">
        <v>13</v>
      </c>
      <c r="C2566">
        <v>200</v>
      </c>
      <c r="D2566">
        <v>821430277749500</v>
      </c>
      <c r="E2566">
        <v>821430278657100</v>
      </c>
      <c r="F2566">
        <f t="shared" si="40"/>
        <v>0.90759999999999996</v>
      </c>
    </row>
    <row r="2567" spans="1:6" hidden="1" x14ac:dyDescent="0.25">
      <c r="A2567" t="s">
        <v>5</v>
      </c>
      <c r="B2567" t="s">
        <v>14</v>
      </c>
      <c r="C2567">
        <v>200</v>
      </c>
      <c r="D2567">
        <v>821430279661400</v>
      </c>
      <c r="E2567">
        <v>821430280750000</v>
      </c>
      <c r="F2567">
        <f t="shared" si="40"/>
        <v>1.0886</v>
      </c>
    </row>
    <row r="2568" spans="1:6" hidden="1" x14ac:dyDescent="0.25">
      <c r="A2568" t="s">
        <v>5</v>
      </c>
      <c r="B2568" t="s">
        <v>15</v>
      </c>
      <c r="C2568">
        <v>200</v>
      </c>
      <c r="D2568">
        <v>821430281961800</v>
      </c>
      <c r="E2568">
        <v>821430282868600</v>
      </c>
      <c r="F2568">
        <f t="shared" si="40"/>
        <v>0.90680000000000005</v>
      </c>
    </row>
    <row r="2569" spans="1:6" hidden="1" x14ac:dyDescent="0.25">
      <c r="A2569" t="s">
        <v>5</v>
      </c>
      <c r="B2569" t="s">
        <v>16</v>
      </c>
      <c r="C2569">
        <v>200</v>
      </c>
      <c r="D2569">
        <v>821430283725900</v>
      </c>
      <c r="E2569">
        <v>821430284638500</v>
      </c>
      <c r="F2569">
        <f t="shared" si="40"/>
        <v>0.91259999999999997</v>
      </c>
    </row>
    <row r="2570" spans="1:6" hidden="1" x14ac:dyDescent="0.25">
      <c r="A2570" t="s">
        <v>5</v>
      </c>
      <c r="B2570" t="s">
        <v>17</v>
      </c>
      <c r="C2570">
        <v>200</v>
      </c>
      <c r="D2570">
        <v>821430285655000</v>
      </c>
      <c r="E2570">
        <v>821430286590800</v>
      </c>
      <c r="F2570">
        <f t="shared" si="40"/>
        <v>0.93579999999999997</v>
      </c>
    </row>
    <row r="2571" spans="1:6" hidden="1" x14ac:dyDescent="0.25">
      <c r="A2571" t="s">
        <v>5</v>
      </c>
      <c r="B2571" t="s">
        <v>18</v>
      </c>
      <c r="C2571">
        <v>200</v>
      </c>
      <c r="D2571">
        <v>821430287767300</v>
      </c>
      <c r="E2571">
        <v>821430288655300</v>
      </c>
      <c r="F2571">
        <f t="shared" si="40"/>
        <v>0.88800000000000001</v>
      </c>
    </row>
    <row r="2572" spans="1:6" hidden="1" x14ac:dyDescent="0.25">
      <c r="A2572" t="s">
        <v>5</v>
      </c>
      <c r="B2572" t="s">
        <v>19</v>
      </c>
      <c r="C2572">
        <v>200</v>
      </c>
      <c r="D2572">
        <v>821430289508700</v>
      </c>
      <c r="E2572">
        <v>821430290365500</v>
      </c>
      <c r="F2572">
        <f t="shared" si="40"/>
        <v>0.85680000000000001</v>
      </c>
    </row>
    <row r="2573" spans="1:6" hidden="1" x14ac:dyDescent="0.25">
      <c r="A2573" t="s">
        <v>5</v>
      </c>
      <c r="B2573" t="s">
        <v>20</v>
      </c>
      <c r="C2573">
        <v>200</v>
      </c>
      <c r="D2573">
        <v>821430291205500</v>
      </c>
      <c r="E2573">
        <v>821430292055300</v>
      </c>
      <c r="F2573">
        <f t="shared" si="40"/>
        <v>0.8498</v>
      </c>
    </row>
    <row r="2574" spans="1:6" x14ac:dyDescent="0.25">
      <c r="A2574" t="s">
        <v>5</v>
      </c>
      <c r="B2574" t="s">
        <v>21</v>
      </c>
      <c r="C2574">
        <v>200</v>
      </c>
      <c r="D2574">
        <v>821430292952900</v>
      </c>
      <c r="E2574">
        <v>821430294237600</v>
      </c>
      <c r="F2574">
        <f t="shared" si="40"/>
        <v>1.2847</v>
      </c>
    </row>
    <row r="2575" spans="1:6" hidden="1" x14ac:dyDescent="0.25">
      <c r="A2575" t="s">
        <v>5</v>
      </c>
      <c r="B2575" t="s">
        <v>8</v>
      </c>
      <c r="C2575">
        <v>200</v>
      </c>
      <c r="D2575">
        <v>821430350554900</v>
      </c>
      <c r="E2575">
        <v>821430352180000</v>
      </c>
      <c r="F2575">
        <f t="shared" si="40"/>
        <v>1.6251</v>
      </c>
    </row>
    <row r="2576" spans="1:6" hidden="1" x14ac:dyDescent="0.25">
      <c r="A2576" t="s">
        <v>5</v>
      </c>
      <c r="B2576" t="s">
        <v>9</v>
      </c>
      <c r="C2576">
        <v>200</v>
      </c>
      <c r="D2576">
        <v>821430353837300</v>
      </c>
      <c r="E2576">
        <v>821430355874300</v>
      </c>
      <c r="F2576">
        <f t="shared" si="40"/>
        <v>2.0369999999999999</v>
      </c>
    </row>
    <row r="2577" spans="1:6" hidden="1" x14ac:dyDescent="0.25">
      <c r="A2577" t="s">
        <v>5</v>
      </c>
      <c r="B2577" t="s">
        <v>10</v>
      </c>
      <c r="C2577">
        <v>200</v>
      </c>
      <c r="D2577">
        <v>821430357545400</v>
      </c>
      <c r="E2577">
        <v>821430358601900</v>
      </c>
      <c r="F2577">
        <f t="shared" si="40"/>
        <v>1.0565</v>
      </c>
    </row>
    <row r="2578" spans="1:6" hidden="1" x14ac:dyDescent="0.25">
      <c r="A2578" t="s">
        <v>5</v>
      </c>
      <c r="B2578" t="s">
        <v>11</v>
      </c>
      <c r="C2578">
        <v>200</v>
      </c>
      <c r="D2578">
        <v>821430359809700</v>
      </c>
      <c r="E2578">
        <v>821430360741900</v>
      </c>
      <c r="F2578">
        <f t="shared" si="40"/>
        <v>0.93220000000000003</v>
      </c>
    </row>
    <row r="2579" spans="1:6" hidden="1" x14ac:dyDescent="0.25">
      <c r="A2579" t="s">
        <v>5</v>
      </c>
      <c r="B2579" t="s">
        <v>12</v>
      </c>
      <c r="C2579">
        <v>200</v>
      </c>
      <c r="D2579">
        <v>821430361740900</v>
      </c>
      <c r="E2579">
        <v>821430362888100</v>
      </c>
      <c r="F2579">
        <f t="shared" si="40"/>
        <v>1.1472</v>
      </c>
    </row>
    <row r="2580" spans="1:6" hidden="1" x14ac:dyDescent="0.25">
      <c r="A2580" t="s">
        <v>5</v>
      </c>
      <c r="B2580" t="s">
        <v>13</v>
      </c>
      <c r="C2580">
        <v>200</v>
      </c>
      <c r="D2580">
        <v>821430364007700</v>
      </c>
      <c r="E2580">
        <v>821430365026900</v>
      </c>
      <c r="F2580">
        <f t="shared" si="40"/>
        <v>1.0192000000000001</v>
      </c>
    </row>
    <row r="2581" spans="1:6" hidden="1" x14ac:dyDescent="0.25">
      <c r="A2581" t="s">
        <v>5</v>
      </c>
      <c r="B2581" t="s">
        <v>14</v>
      </c>
      <c r="C2581">
        <v>200</v>
      </c>
      <c r="D2581">
        <v>821430366221800</v>
      </c>
      <c r="E2581">
        <v>821430367464000</v>
      </c>
      <c r="F2581">
        <f t="shared" si="40"/>
        <v>1.2422</v>
      </c>
    </row>
    <row r="2582" spans="1:6" hidden="1" x14ac:dyDescent="0.25">
      <c r="A2582" t="s">
        <v>5</v>
      </c>
      <c r="B2582" t="s">
        <v>15</v>
      </c>
      <c r="C2582">
        <v>200</v>
      </c>
      <c r="D2582">
        <v>821430368917700</v>
      </c>
      <c r="E2582">
        <v>821430370273300</v>
      </c>
      <c r="F2582">
        <f t="shared" si="40"/>
        <v>1.3555999999999999</v>
      </c>
    </row>
    <row r="2583" spans="1:6" hidden="1" x14ac:dyDescent="0.25">
      <c r="A2583" t="s">
        <v>5</v>
      </c>
      <c r="B2583" t="s">
        <v>16</v>
      </c>
      <c r="C2583">
        <v>200</v>
      </c>
      <c r="D2583">
        <v>821430371745600</v>
      </c>
      <c r="E2583">
        <v>821430372921500</v>
      </c>
      <c r="F2583">
        <f t="shared" si="40"/>
        <v>1.1758999999999999</v>
      </c>
    </row>
    <row r="2584" spans="1:6" hidden="1" x14ac:dyDescent="0.25">
      <c r="A2584" t="s">
        <v>5</v>
      </c>
      <c r="B2584" t="s">
        <v>17</v>
      </c>
      <c r="C2584">
        <v>200</v>
      </c>
      <c r="D2584">
        <v>821430374332100</v>
      </c>
      <c r="E2584">
        <v>821430375354600</v>
      </c>
      <c r="F2584">
        <f t="shared" si="40"/>
        <v>1.0225</v>
      </c>
    </row>
    <row r="2585" spans="1:6" hidden="1" x14ac:dyDescent="0.25">
      <c r="A2585" t="s">
        <v>5</v>
      </c>
      <c r="B2585" t="s">
        <v>18</v>
      </c>
      <c r="C2585">
        <v>200</v>
      </c>
      <c r="D2585">
        <v>821430376805000</v>
      </c>
      <c r="E2585">
        <v>821430377771200</v>
      </c>
      <c r="F2585">
        <f t="shared" si="40"/>
        <v>0.96619999999999995</v>
      </c>
    </row>
    <row r="2586" spans="1:6" hidden="1" x14ac:dyDescent="0.25">
      <c r="A2586" t="s">
        <v>5</v>
      </c>
      <c r="B2586" t="s">
        <v>19</v>
      </c>
      <c r="C2586">
        <v>200</v>
      </c>
      <c r="D2586">
        <v>821430378773100</v>
      </c>
      <c r="E2586">
        <v>821430379684500</v>
      </c>
      <c r="F2586">
        <f t="shared" si="40"/>
        <v>0.91139999999999999</v>
      </c>
    </row>
    <row r="2587" spans="1:6" hidden="1" x14ac:dyDescent="0.25">
      <c r="A2587" t="s">
        <v>5</v>
      </c>
      <c r="B2587" t="s">
        <v>20</v>
      </c>
      <c r="C2587">
        <v>200</v>
      </c>
      <c r="D2587">
        <v>821430380618500</v>
      </c>
      <c r="E2587">
        <v>821430381498200</v>
      </c>
      <c r="F2587">
        <f t="shared" si="40"/>
        <v>0.87970000000000004</v>
      </c>
    </row>
    <row r="2588" spans="1:6" x14ac:dyDescent="0.25">
      <c r="A2588" t="s">
        <v>22</v>
      </c>
      <c r="B2588" t="s">
        <v>21</v>
      </c>
      <c r="C2588">
        <v>302</v>
      </c>
      <c r="D2588">
        <v>821430382560700</v>
      </c>
      <c r="E2588">
        <v>821430387420800</v>
      </c>
      <c r="F2588">
        <f t="shared" si="40"/>
        <v>4.8601000000000001</v>
      </c>
    </row>
    <row r="2589" spans="1:6" x14ac:dyDescent="0.25">
      <c r="A2589" t="s">
        <v>5</v>
      </c>
      <c r="B2589" t="s">
        <v>6</v>
      </c>
      <c r="C2589">
        <v>302</v>
      </c>
      <c r="D2589">
        <v>821430388714000</v>
      </c>
      <c r="E2589">
        <v>821430389843500</v>
      </c>
      <c r="F2589">
        <f t="shared" si="40"/>
        <v>1.1294999999999999</v>
      </c>
    </row>
    <row r="2590" spans="1:6" x14ac:dyDescent="0.25">
      <c r="A2590" t="s">
        <v>5</v>
      </c>
      <c r="B2590" t="s">
        <v>7</v>
      </c>
      <c r="C2590">
        <v>200</v>
      </c>
      <c r="D2590">
        <v>821430390930900</v>
      </c>
      <c r="E2590">
        <v>821430392032900</v>
      </c>
      <c r="F2590">
        <f t="shared" si="40"/>
        <v>1.1020000000000001</v>
      </c>
    </row>
    <row r="2591" spans="1:6" hidden="1" x14ac:dyDescent="0.25">
      <c r="A2591" t="s">
        <v>5</v>
      </c>
      <c r="B2591" t="s">
        <v>8</v>
      </c>
      <c r="C2591">
        <v>200</v>
      </c>
      <c r="D2591">
        <v>821430474262100</v>
      </c>
      <c r="E2591">
        <v>821430475366300</v>
      </c>
      <c r="F2591">
        <f t="shared" si="40"/>
        <v>1.1042000000000001</v>
      </c>
    </row>
    <row r="2592" spans="1:6" hidden="1" x14ac:dyDescent="0.25">
      <c r="A2592" t="s">
        <v>5</v>
      </c>
      <c r="B2592" t="s">
        <v>9</v>
      </c>
      <c r="C2592">
        <v>200</v>
      </c>
      <c r="D2592">
        <v>821430476506800</v>
      </c>
      <c r="E2592">
        <v>821430477446900</v>
      </c>
      <c r="F2592">
        <f t="shared" si="40"/>
        <v>0.94010000000000005</v>
      </c>
    </row>
    <row r="2593" spans="1:6" hidden="1" x14ac:dyDescent="0.25">
      <c r="A2593" t="s">
        <v>5</v>
      </c>
      <c r="B2593" t="s">
        <v>10</v>
      </c>
      <c r="C2593">
        <v>200</v>
      </c>
      <c r="D2593">
        <v>821430478416500</v>
      </c>
      <c r="E2593">
        <v>821430479301600</v>
      </c>
      <c r="F2593">
        <f t="shared" si="40"/>
        <v>0.8851</v>
      </c>
    </row>
    <row r="2594" spans="1:6" hidden="1" x14ac:dyDescent="0.25">
      <c r="A2594" t="s">
        <v>5</v>
      </c>
      <c r="B2594" t="s">
        <v>11</v>
      </c>
      <c r="C2594">
        <v>200</v>
      </c>
      <c r="D2594">
        <v>821430480114800</v>
      </c>
      <c r="E2594">
        <v>821430481079300</v>
      </c>
      <c r="F2594">
        <f t="shared" si="40"/>
        <v>0.96450000000000002</v>
      </c>
    </row>
    <row r="2595" spans="1:6" hidden="1" x14ac:dyDescent="0.25">
      <c r="A2595" t="s">
        <v>5</v>
      </c>
      <c r="B2595" t="s">
        <v>12</v>
      </c>
      <c r="C2595">
        <v>200</v>
      </c>
      <c r="D2595">
        <v>821430481982800</v>
      </c>
      <c r="E2595">
        <v>821430483225500</v>
      </c>
      <c r="F2595">
        <f t="shared" si="40"/>
        <v>1.2426999999999999</v>
      </c>
    </row>
    <row r="2596" spans="1:6" hidden="1" x14ac:dyDescent="0.25">
      <c r="A2596" t="s">
        <v>5</v>
      </c>
      <c r="B2596" t="s">
        <v>13</v>
      </c>
      <c r="C2596">
        <v>200</v>
      </c>
      <c r="D2596">
        <v>821430484540200</v>
      </c>
      <c r="E2596">
        <v>821430485666900</v>
      </c>
      <c r="F2596">
        <f t="shared" si="40"/>
        <v>1.1267</v>
      </c>
    </row>
    <row r="2597" spans="1:6" hidden="1" x14ac:dyDescent="0.25">
      <c r="A2597" t="s">
        <v>5</v>
      </c>
      <c r="B2597" t="s">
        <v>14</v>
      </c>
      <c r="C2597">
        <v>200</v>
      </c>
      <c r="D2597">
        <v>821430486818000</v>
      </c>
      <c r="E2597">
        <v>821430487823700</v>
      </c>
      <c r="F2597">
        <f t="shared" si="40"/>
        <v>1.0057</v>
      </c>
    </row>
    <row r="2598" spans="1:6" hidden="1" x14ac:dyDescent="0.25">
      <c r="A2598" t="s">
        <v>5</v>
      </c>
      <c r="B2598" t="s">
        <v>15</v>
      </c>
      <c r="C2598">
        <v>200</v>
      </c>
      <c r="D2598">
        <v>821430489104100</v>
      </c>
      <c r="E2598">
        <v>821430490036000</v>
      </c>
      <c r="F2598">
        <f t="shared" si="40"/>
        <v>0.93189999999999995</v>
      </c>
    </row>
    <row r="2599" spans="1:6" hidden="1" x14ac:dyDescent="0.25">
      <c r="A2599" t="s">
        <v>5</v>
      </c>
      <c r="B2599" t="s">
        <v>16</v>
      </c>
      <c r="C2599">
        <v>200</v>
      </c>
      <c r="D2599">
        <v>821430491115100</v>
      </c>
      <c r="E2599">
        <v>821430492121300</v>
      </c>
      <c r="F2599">
        <f t="shared" si="40"/>
        <v>1.0062</v>
      </c>
    </row>
    <row r="2600" spans="1:6" hidden="1" x14ac:dyDescent="0.25">
      <c r="A2600" t="s">
        <v>5</v>
      </c>
      <c r="B2600" t="s">
        <v>17</v>
      </c>
      <c r="C2600">
        <v>200</v>
      </c>
      <c r="D2600">
        <v>821430493211300</v>
      </c>
      <c r="E2600">
        <v>821430494117400</v>
      </c>
      <c r="F2600">
        <f t="shared" si="40"/>
        <v>0.90610000000000002</v>
      </c>
    </row>
    <row r="2601" spans="1:6" hidden="1" x14ac:dyDescent="0.25">
      <c r="A2601" t="s">
        <v>5</v>
      </c>
      <c r="B2601" t="s">
        <v>18</v>
      </c>
      <c r="C2601">
        <v>200</v>
      </c>
      <c r="D2601">
        <v>821430495283100</v>
      </c>
      <c r="E2601">
        <v>821430496154300</v>
      </c>
      <c r="F2601">
        <f t="shared" si="40"/>
        <v>0.87119999999999997</v>
      </c>
    </row>
    <row r="2602" spans="1:6" hidden="1" x14ac:dyDescent="0.25">
      <c r="A2602" t="s">
        <v>5</v>
      </c>
      <c r="B2602" t="s">
        <v>19</v>
      </c>
      <c r="C2602">
        <v>200</v>
      </c>
      <c r="D2602">
        <v>821430497798700</v>
      </c>
      <c r="E2602">
        <v>821430498716100</v>
      </c>
      <c r="F2602">
        <f t="shared" si="40"/>
        <v>0.91739999999999999</v>
      </c>
    </row>
    <row r="2603" spans="1:6" hidden="1" x14ac:dyDescent="0.25">
      <c r="A2603" t="s">
        <v>5</v>
      </c>
      <c r="B2603" t="s">
        <v>20</v>
      </c>
      <c r="C2603">
        <v>200</v>
      </c>
      <c r="D2603">
        <v>821430500058700</v>
      </c>
      <c r="E2603">
        <v>821430501405000</v>
      </c>
      <c r="F2603">
        <f t="shared" si="40"/>
        <v>1.3463000000000001</v>
      </c>
    </row>
    <row r="2604" spans="1:6" x14ac:dyDescent="0.25">
      <c r="A2604" t="s">
        <v>5</v>
      </c>
      <c r="B2604" t="s">
        <v>6</v>
      </c>
      <c r="C2604">
        <v>302</v>
      </c>
      <c r="D2604">
        <v>821433109930900</v>
      </c>
      <c r="E2604">
        <v>821433111151200</v>
      </c>
      <c r="F2604">
        <f t="shared" si="40"/>
        <v>1.2202999999999999</v>
      </c>
    </row>
    <row r="2605" spans="1:6" x14ac:dyDescent="0.25">
      <c r="A2605" t="s">
        <v>5</v>
      </c>
      <c r="B2605" t="s">
        <v>7</v>
      </c>
      <c r="C2605">
        <v>200</v>
      </c>
      <c r="D2605">
        <v>821433112316300</v>
      </c>
      <c r="E2605">
        <v>821433113430900</v>
      </c>
      <c r="F2605">
        <f t="shared" si="40"/>
        <v>1.1146</v>
      </c>
    </row>
    <row r="2606" spans="1:6" hidden="1" x14ac:dyDescent="0.25">
      <c r="A2606" t="s">
        <v>5</v>
      </c>
      <c r="B2606" t="s">
        <v>8</v>
      </c>
      <c r="C2606">
        <v>200</v>
      </c>
      <c r="D2606">
        <v>821433166358100</v>
      </c>
      <c r="E2606">
        <v>821433167406100</v>
      </c>
      <c r="F2606">
        <f t="shared" si="40"/>
        <v>1.048</v>
      </c>
    </row>
    <row r="2607" spans="1:6" hidden="1" x14ac:dyDescent="0.25">
      <c r="A2607" t="s">
        <v>5</v>
      </c>
      <c r="B2607" t="s">
        <v>9</v>
      </c>
      <c r="C2607">
        <v>200</v>
      </c>
      <c r="D2607">
        <v>821433168387000</v>
      </c>
      <c r="E2607">
        <v>821433169349800</v>
      </c>
      <c r="F2607">
        <f t="shared" si="40"/>
        <v>0.96279999999999999</v>
      </c>
    </row>
    <row r="2608" spans="1:6" hidden="1" x14ac:dyDescent="0.25">
      <c r="A2608" t="s">
        <v>5</v>
      </c>
      <c r="B2608" t="s">
        <v>10</v>
      </c>
      <c r="C2608">
        <v>200</v>
      </c>
      <c r="D2608">
        <v>821433170425600</v>
      </c>
      <c r="E2608">
        <v>821433171337400</v>
      </c>
      <c r="F2608">
        <f t="shared" si="40"/>
        <v>0.91180000000000005</v>
      </c>
    </row>
    <row r="2609" spans="1:6" hidden="1" x14ac:dyDescent="0.25">
      <c r="A2609" t="s">
        <v>5</v>
      </c>
      <c r="B2609" t="s">
        <v>11</v>
      </c>
      <c r="C2609">
        <v>200</v>
      </c>
      <c r="D2609">
        <v>821433172230100</v>
      </c>
      <c r="E2609">
        <v>821433173155000</v>
      </c>
      <c r="F2609">
        <f t="shared" si="40"/>
        <v>0.92490000000000006</v>
      </c>
    </row>
    <row r="2610" spans="1:6" hidden="1" x14ac:dyDescent="0.25">
      <c r="A2610" t="s">
        <v>5</v>
      </c>
      <c r="B2610" t="s">
        <v>12</v>
      </c>
      <c r="C2610">
        <v>200</v>
      </c>
      <c r="D2610">
        <v>821433174159600</v>
      </c>
      <c r="E2610">
        <v>821433175068500</v>
      </c>
      <c r="F2610">
        <f t="shared" si="40"/>
        <v>0.90890000000000004</v>
      </c>
    </row>
    <row r="2611" spans="1:6" hidden="1" x14ac:dyDescent="0.25">
      <c r="A2611" t="s">
        <v>5</v>
      </c>
      <c r="B2611" t="s">
        <v>13</v>
      </c>
      <c r="C2611">
        <v>200</v>
      </c>
      <c r="D2611">
        <v>821433176222000</v>
      </c>
      <c r="E2611">
        <v>821433177308900</v>
      </c>
      <c r="F2611">
        <f t="shared" si="40"/>
        <v>1.0869</v>
      </c>
    </row>
    <row r="2612" spans="1:6" hidden="1" x14ac:dyDescent="0.25">
      <c r="A2612" t="s">
        <v>5</v>
      </c>
      <c r="B2612" t="s">
        <v>14</v>
      </c>
      <c r="C2612">
        <v>200</v>
      </c>
      <c r="D2612">
        <v>821433178233300</v>
      </c>
      <c r="E2612">
        <v>821433179212500</v>
      </c>
      <c r="F2612">
        <f t="shared" si="40"/>
        <v>0.97919999999999996</v>
      </c>
    </row>
    <row r="2613" spans="1:6" hidden="1" x14ac:dyDescent="0.25">
      <c r="A2613" t="s">
        <v>5</v>
      </c>
      <c r="B2613" t="s">
        <v>15</v>
      </c>
      <c r="C2613">
        <v>200</v>
      </c>
      <c r="D2613">
        <v>821433180245700</v>
      </c>
      <c r="E2613">
        <v>821433181118500</v>
      </c>
      <c r="F2613">
        <f t="shared" si="40"/>
        <v>0.87280000000000002</v>
      </c>
    </row>
    <row r="2614" spans="1:6" hidden="1" x14ac:dyDescent="0.25">
      <c r="A2614" t="s">
        <v>5</v>
      </c>
      <c r="B2614" t="s">
        <v>16</v>
      </c>
      <c r="C2614">
        <v>200</v>
      </c>
      <c r="D2614">
        <v>821433181908300</v>
      </c>
      <c r="E2614">
        <v>821433182829500</v>
      </c>
      <c r="F2614">
        <f t="shared" si="40"/>
        <v>0.92120000000000002</v>
      </c>
    </row>
    <row r="2615" spans="1:6" hidden="1" x14ac:dyDescent="0.25">
      <c r="A2615" t="s">
        <v>5</v>
      </c>
      <c r="B2615" t="s">
        <v>17</v>
      </c>
      <c r="C2615">
        <v>200</v>
      </c>
      <c r="D2615">
        <v>821433183824100</v>
      </c>
      <c r="E2615">
        <v>821433184770000</v>
      </c>
      <c r="F2615">
        <f t="shared" si="40"/>
        <v>0.94589999999999996</v>
      </c>
    </row>
    <row r="2616" spans="1:6" hidden="1" x14ac:dyDescent="0.25">
      <c r="A2616" t="s">
        <v>5</v>
      </c>
      <c r="B2616" t="s">
        <v>18</v>
      </c>
      <c r="C2616">
        <v>200</v>
      </c>
      <c r="D2616">
        <v>821433185883000</v>
      </c>
      <c r="E2616">
        <v>821433186757300</v>
      </c>
      <c r="F2616">
        <f t="shared" si="40"/>
        <v>0.87429999999999997</v>
      </c>
    </row>
    <row r="2617" spans="1:6" hidden="1" x14ac:dyDescent="0.25">
      <c r="A2617" t="s">
        <v>5</v>
      </c>
      <c r="B2617" t="s">
        <v>19</v>
      </c>
      <c r="C2617">
        <v>200</v>
      </c>
      <c r="D2617">
        <v>821433187761600</v>
      </c>
      <c r="E2617">
        <v>821433188796500</v>
      </c>
      <c r="F2617">
        <f t="shared" si="40"/>
        <v>1.0348999999999999</v>
      </c>
    </row>
    <row r="2618" spans="1:6" hidden="1" x14ac:dyDescent="0.25">
      <c r="A2618" t="s">
        <v>5</v>
      </c>
      <c r="B2618" t="s">
        <v>20</v>
      </c>
      <c r="C2618">
        <v>200</v>
      </c>
      <c r="D2618">
        <v>821433189997400</v>
      </c>
      <c r="E2618">
        <v>821433190921000</v>
      </c>
      <c r="F2618">
        <f t="shared" si="40"/>
        <v>0.92359999999999998</v>
      </c>
    </row>
    <row r="2619" spans="1:6" x14ac:dyDescent="0.25">
      <c r="A2619" t="s">
        <v>5</v>
      </c>
      <c r="B2619" t="s">
        <v>21</v>
      </c>
      <c r="C2619">
        <v>200</v>
      </c>
      <c r="D2619">
        <v>821433191922300</v>
      </c>
      <c r="E2619">
        <v>821433193132600</v>
      </c>
      <c r="F2619">
        <f t="shared" si="40"/>
        <v>1.2102999999999999</v>
      </c>
    </row>
    <row r="2620" spans="1:6" hidden="1" x14ac:dyDescent="0.25">
      <c r="A2620" t="s">
        <v>5</v>
      </c>
      <c r="B2620" t="s">
        <v>8</v>
      </c>
      <c r="C2620">
        <v>200</v>
      </c>
      <c r="D2620">
        <v>821433260588600</v>
      </c>
      <c r="E2620">
        <v>821433261621200</v>
      </c>
      <c r="F2620">
        <f t="shared" si="40"/>
        <v>1.0326</v>
      </c>
    </row>
    <row r="2621" spans="1:6" hidden="1" x14ac:dyDescent="0.25">
      <c r="A2621" t="s">
        <v>5</v>
      </c>
      <c r="B2621" t="s">
        <v>9</v>
      </c>
      <c r="C2621">
        <v>200</v>
      </c>
      <c r="D2621">
        <v>821433262632800</v>
      </c>
      <c r="E2621">
        <v>821433263584200</v>
      </c>
      <c r="F2621">
        <f t="shared" si="40"/>
        <v>0.95140000000000002</v>
      </c>
    </row>
    <row r="2622" spans="1:6" hidden="1" x14ac:dyDescent="0.25">
      <c r="A2622" t="s">
        <v>5</v>
      </c>
      <c r="B2622" t="s">
        <v>10</v>
      </c>
      <c r="C2622">
        <v>200</v>
      </c>
      <c r="D2622">
        <v>821433264690900</v>
      </c>
      <c r="E2622">
        <v>821433265605200</v>
      </c>
      <c r="F2622">
        <f t="shared" si="40"/>
        <v>0.9143</v>
      </c>
    </row>
    <row r="2623" spans="1:6" hidden="1" x14ac:dyDescent="0.25">
      <c r="A2623" t="s">
        <v>5</v>
      </c>
      <c r="B2623" t="s">
        <v>11</v>
      </c>
      <c r="C2623">
        <v>200</v>
      </c>
      <c r="D2623">
        <v>821433266521100</v>
      </c>
      <c r="E2623">
        <v>821433267434800</v>
      </c>
      <c r="F2623">
        <f t="shared" si="40"/>
        <v>0.91369999999999996</v>
      </c>
    </row>
    <row r="2624" spans="1:6" hidden="1" x14ac:dyDescent="0.25">
      <c r="A2624" t="s">
        <v>5</v>
      </c>
      <c r="B2624" t="s">
        <v>12</v>
      </c>
      <c r="C2624">
        <v>200</v>
      </c>
      <c r="D2624">
        <v>821433268362800</v>
      </c>
      <c r="E2624">
        <v>821433269238700</v>
      </c>
      <c r="F2624">
        <f t="shared" si="40"/>
        <v>0.87590000000000001</v>
      </c>
    </row>
    <row r="2625" spans="1:6" hidden="1" x14ac:dyDescent="0.25">
      <c r="A2625" t="s">
        <v>5</v>
      </c>
      <c r="B2625" t="s">
        <v>13</v>
      </c>
      <c r="C2625">
        <v>200</v>
      </c>
      <c r="D2625">
        <v>821433270199700</v>
      </c>
      <c r="E2625">
        <v>821433271099600</v>
      </c>
      <c r="F2625">
        <f t="shared" si="40"/>
        <v>0.89990000000000003</v>
      </c>
    </row>
    <row r="2626" spans="1:6" hidden="1" x14ac:dyDescent="0.25">
      <c r="A2626" t="s">
        <v>5</v>
      </c>
      <c r="B2626" t="s">
        <v>14</v>
      </c>
      <c r="C2626">
        <v>200</v>
      </c>
      <c r="D2626">
        <v>821433271970900</v>
      </c>
      <c r="E2626">
        <v>821433272930500</v>
      </c>
      <c r="F2626">
        <f t="shared" ref="F2626:F2689" si="41">(E2626-D2626)/1000000</f>
        <v>0.95960000000000001</v>
      </c>
    </row>
    <row r="2627" spans="1:6" hidden="1" x14ac:dyDescent="0.25">
      <c r="A2627" t="s">
        <v>5</v>
      </c>
      <c r="B2627" t="s">
        <v>15</v>
      </c>
      <c r="C2627">
        <v>200</v>
      </c>
      <c r="D2627">
        <v>821433274009800</v>
      </c>
      <c r="E2627">
        <v>821433274923200</v>
      </c>
      <c r="F2627">
        <f t="shared" si="41"/>
        <v>0.91339999999999999</v>
      </c>
    </row>
    <row r="2628" spans="1:6" hidden="1" x14ac:dyDescent="0.25">
      <c r="A2628" t="s">
        <v>5</v>
      </c>
      <c r="B2628" t="s">
        <v>16</v>
      </c>
      <c r="C2628">
        <v>200</v>
      </c>
      <c r="D2628">
        <v>821433275752400</v>
      </c>
      <c r="E2628">
        <v>821433276650400</v>
      </c>
      <c r="F2628">
        <f t="shared" si="41"/>
        <v>0.89800000000000002</v>
      </c>
    </row>
    <row r="2629" spans="1:6" hidden="1" x14ac:dyDescent="0.25">
      <c r="A2629" t="s">
        <v>5</v>
      </c>
      <c r="B2629" t="s">
        <v>17</v>
      </c>
      <c r="C2629">
        <v>200</v>
      </c>
      <c r="D2629">
        <v>821433277660000</v>
      </c>
      <c r="E2629">
        <v>821433278579500</v>
      </c>
      <c r="F2629">
        <f t="shared" si="41"/>
        <v>0.91949999999999998</v>
      </c>
    </row>
    <row r="2630" spans="1:6" hidden="1" x14ac:dyDescent="0.25">
      <c r="A2630" t="s">
        <v>5</v>
      </c>
      <c r="B2630" t="s">
        <v>18</v>
      </c>
      <c r="C2630">
        <v>200</v>
      </c>
      <c r="D2630">
        <v>821433279715200</v>
      </c>
      <c r="E2630">
        <v>821433280608100</v>
      </c>
      <c r="F2630">
        <f t="shared" si="41"/>
        <v>0.89290000000000003</v>
      </c>
    </row>
    <row r="2631" spans="1:6" hidden="1" x14ac:dyDescent="0.25">
      <c r="A2631" t="s">
        <v>5</v>
      </c>
      <c r="B2631" t="s">
        <v>19</v>
      </c>
      <c r="C2631">
        <v>200</v>
      </c>
      <c r="D2631">
        <v>821433281424800</v>
      </c>
      <c r="E2631">
        <v>821433282264300</v>
      </c>
      <c r="F2631">
        <f t="shared" si="41"/>
        <v>0.83950000000000002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821433283098800</v>
      </c>
      <c r="E2632">
        <v>821433283947400</v>
      </c>
      <c r="F2632">
        <f t="shared" si="41"/>
        <v>0.84860000000000002</v>
      </c>
    </row>
    <row r="2633" spans="1:6" x14ac:dyDescent="0.25">
      <c r="A2633" t="s">
        <v>22</v>
      </c>
      <c r="B2633" t="s">
        <v>21</v>
      </c>
      <c r="C2633">
        <v>302</v>
      </c>
      <c r="D2633">
        <v>821433285027900</v>
      </c>
      <c r="E2633">
        <v>821433289986300</v>
      </c>
      <c r="F2633">
        <f t="shared" si="41"/>
        <v>4.9584000000000001</v>
      </c>
    </row>
    <row r="2634" spans="1:6" x14ac:dyDescent="0.25">
      <c r="A2634" t="s">
        <v>5</v>
      </c>
      <c r="B2634" t="s">
        <v>6</v>
      </c>
      <c r="C2634">
        <v>302</v>
      </c>
      <c r="D2634">
        <v>821433291119500</v>
      </c>
      <c r="E2634">
        <v>821433292157500</v>
      </c>
      <c r="F2634">
        <f t="shared" si="41"/>
        <v>1.038</v>
      </c>
    </row>
    <row r="2635" spans="1:6" x14ac:dyDescent="0.25">
      <c r="A2635" t="s">
        <v>5</v>
      </c>
      <c r="B2635" t="s">
        <v>7</v>
      </c>
      <c r="C2635">
        <v>200</v>
      </c>
      <c r="D2635">
        <v>821433293071300</v>
      </c>
      <c r="E2635">
        <v>821433294098700</v>
      </c>
      <c r="F2635">
        <f t="shared" si="41"/>
        <v>1.0274000000000001</v>
      </c>
    </row>
    <row r="2636" spans="1:6" hidden="1" x14ac:dyDescent="0.25">
      <c r="A2636" t="s">
        <v>5</v>
      </c>
      <c r="B2636" t="s">
        <v>8</v>
      </c>
      <c r="C2636">
        <v>200</v>
      </c>
      <c r="D2636">
        <v>821433358065200</v>
      </c>
      <c r="E2636">
        <v>821433359097900</v>
      </c>
      <c r="F2636">
        <f t="shared" si="41"/>
        <v>1.0327</v>
      </c>
    </row>
    <row r="2637" spans="1:6" hidden="1" x14ac:dyDescent="0.25">
      <c r="A2637" t="s">
        <v>5</v>
      </c>
      <c r="B2637" t="s">
        <v>9</v>
      </c>
      <c r="C2637">
        <v>200</v>
      </c>
      <c r="D2637">
        <v>821433360014400</v>
      </c>
      <c r="E2637">
        <v>821433360945700</v>
      </c>
      <c r="F2637">
        <f t="shared" si="41"/>
        <v>0.93130000000000002</v>
      </c>
    </row>
    <row r="2638" spans="1:6" hidden="1" x14ac:dyDescent="0.25">
      <c r="A2638" t="s">
        <v>5</v>
      </c>
      <c r="B2638" t="s">
        <v>10</v>
      </c>
      <c r="C2638">
        <v>200</v>
      </c>
      <c r="D2638">
        <v>821433361925200</v>
      </c>
      <c r="E2638">
        <v>821433362825900</v>
      </c>
      <c r="F2638">
        <f t="shared" si="41"/>
        <v>0.90069999999999995</v>
      </c>
    </row>
    <row r="2639" spans="1:6" hidden="1" x14ac:dyDescent="0.25">
      <c r="A2639" t="s">
        <v>5</v>
      </c>
      <c r="B2639" t="s">
        <v>11</v>
      </c>
      <c r="C2639">
        <v>200</v>
      </c>
      <c r="D2639">
        <v>821433363715300</v>
      </c>
      <c r="E2639">
        <v>821433364643100</v>
      </c>
      <c r="F2639">
        <f t="shared" si="41"/>
        <v>0.92779999999999996</v>
      </c>
    </row>
    <row r="2640" spans="1:6" hidden="1" x14ac:dyDescent="0.25">
      <c r="A2640" t="s">
        <v>5</v>
      </c>
      <c r="B2640" t="s">
        <v>12</v>
      </c>
      <c r="C2640">
        <v>200</v>
      </c>
      <c r="D2640">
        <v>821433365594200</v>
      </c>
      <c r="E2640">
        <v>821433366483900</v>
      </c>
      <c r="F2640">
        <f t="shared" si="41"/>
        <v>0.88970000000000005</v>
      </c>
    </row>
    <row r="2641" spans="1:6" hidden="1" x14ac:dyDescent="0.25">
      <c r="A2641" t="s">
        <v>5</v>
      </c>
      <c r="B2641" t="s">
        <v>13</v>
      </c>
      <c r="C2641">
        <v>200</v>
      </c>
      <c r="D2641">
        <v>821433367310400</v>
      </c>
      <c r="E2641">
        <v>821433368198500</v>
      </c>
      <c r="F2641">
        <f t="shared" si="41"/>
        <v>0.8881</v>
      </c>
    </row>
    <row r="2642" spans="1:6" hidden="1" x14ac:dyDescent="0.25">
      <c r="A2642" t="s">
        <v>5</v>
      </c>
      <c r="B2642" t="s">
        <v>14</v>
      </c>
      <c r="C2642">
        <v>200</v>
      </c>
      <c r="D2642">
        <v>821433369048700</v>
      </c>
      <c r="E2642">
        <v>821433370000700</v>
      </c>
      <c r="F2642">
        <f t="shared" si="41"/>
        <v>0.95199999999999996</v>
      </c>
    </row>
    <row r="2643" spans="1:6" hidden="1" x14ac:dyDescent="0.25">
      <c r="A2643" t="s">
        <v>5</v>
      </c>
      <c r="B2643" t="s">
        <v>15</v>
      </c>
      <c r="C2643">
        <v>200</v>
      </c>
      <c r="D2643">
        <v>821433372162800</v>
      </c>
      <c r="E2643">
        <v>821433373180400</v>
      </c>
      <c r="F2643">
        <f t="shared" si="41"/>
        <v>1.0176000000000001</v>
      </c>
    </row>
    <row r="2644" spans="1:6" hidden="1" x14ac:dyDescent="0.25">
      <c r="A2644" t="s">
        <v>5</v>
      </c>
      <c r="B2644" t="s">
        <v>16</v>
      </c>
      <c r="C2644">
        <v>200</v>
      </c>
      <c r="D2644">
        <v>821433374459100</v>
      </c>
      <c r="E2644">
        <v>821433375580600</v>
      </c>
      <c r="F2644">
        <f t="shared" si="41"/>
        <v>1.1214999999999999</v>
      </c>
    </row>
    <row r="2645" spans="1:6" hidden="1" x14ac:dyDescent="0.25">
      <c r="A2645" t="s">
        <v>5</v>
      </c>
      <c r="B2645" t="s">
        <v>17</v>
      </c>
      <c r="C2645">
        <v>200</v>
      </c>
      <c r="D2645">
        <v>821433376706300</v>
      </c>
      <c r="E2645">
        <v>821433377639500</v>
      </c>
      <c r="F2645">
        <f t="shared" si="41"/>
        <v>0.93320000000000003</v>
      </c>
    </row>
    <row r="2646" spans="1:6" hidden="1" x14ac:dyDescent="0.25">
      <c r="A2646" t="s">
        <v>5</v>
      </c>
      <c r="B2646" t="s">
        <v>18</v>
      </c>
      <c r="C2646">
        <v>200</v>
      </c>
      <c r="D2646">
        <v>821433378828100</v>
      </c>
      <c r="E2646">
        <v>821433379712700</v>
      </c>
      <c r="F2646">
        <f t="shared" si="41"/>
        <v>0.88460000000000005</v>
      </c>
    </row>
    <row r="2647" spans="1:6" hidden="1" x14ac:dyDescent="0.25">
      <c r="A2647" t="s">
        <v>5</v>
      </c>
      <c r="B2647" t="s">
        <v>19</v>
      </c>
      <c r="C2647">
        <v>200</v>
      </c>
      <c r="D2647">
        <v>821433380550600</v>
      </c>
      <c r="E2647">
        <v>821433381395800</v>
      </c>
      <c r="F2647">
        <f t="shared" si="41"/>
        <v>0.84519999999999995</v>
      </c>
    </row>
    <row r="2648" spans="1:6" hidden="1" x14ac:dyDescent="0.25">
      <c r="A2648" t="s">
        <v>5</v>
      </c>
      <c r="B2648" t="s">
        <v>20</v>
      </c>
      <c r="C2648">
        <v>200</v>
      </c>
      <c r="D2648">
        <v>821433382271100</v>
      </c>
      <c r="E2648">
        <v>821433383120300</v>
      </c>
      <c r="F2648">
        <f t="shared" si="41"/>
        <v>0.84919999999999995</v>
      </c>
    </row>
    <row r="2649" spans="1:6" x14ac:dyDescent="0.25">
      <c r="A2649" t="s">
        <v>5</v>
      </c>
      <c r="B2649" t="s">
        <v>23</v>
      </c>
      <c r="C2649">
        <v>200</v>
      </c>
      <c r="D2649">
        <v>821433384057100</v>
      </c>
      <c r="E2649">
        <v>821433389878500</v>
      </c>
      <c r="F2649">
        <f t="shared" si="41"/>
        <v>5.8213999999999997</v>
      </c>
    </row>
    <row r="2650" spans="1:6" hidden="1" x14ac:dyDescent="0.25">
      <c r="A2650" t="s">
        <v>5</v>
      </c>
      <c r="B2650" t="s">
        <v>8</v>
      </c>
      <c r="C2650">
        <v>200</v>
      </c>
      <c r="D2650">
        <v>821433754326100</v>
      </c>
      <c r="E2650">
        <v>821433755441700</v>
      </c>
      <c r="F2650">
        <f t="shared" si="41"/>
        <v>1.1155999999999999</v>
      </c>
    </row>
    <row r="2651" spans="1:6" hidden="1" x14ac:dyDescent="0.25">
      <c r="A2651" t="s">
        <v>5</v>
      </c>
      <c r="B2651" t="s">
        <v>14</v>
      </c>
      <c r="C2651">
        <v>200</v>
      </c>
      <c r="D2651">
        <v>821433756584100</v>
      </c>
      <c r="E2651">
        <v>821433757567900</v>
      </c>
      <c r="F2651">
        <f t="shared" si="41"/>
        <v>0.98380000000000001</v>
      </c>
    </row>
    <row r="2652" spans="1:6" hidden="1" x14ac:dyDescent="0.25">
      <c r="A2652" t="s">
        <v>5</v>
      </c>
      <c r="B2652" t="s">
        <v>9</v>
      </c>
      <c r="C2652">
        <v>200</v>
      </c>
      <c r="D2652">
        <v>821433758753600</v>
      </c>
      <c r="E2652">
        <v>821433759754400</v>
      </c>
      <c r="F2652">
        <f t="shared" si="41"/>
        <v>1.0007999999999999</v>
      </c>
    </row>
    <row r="2653" spans="1:6" hidden="1" x14ac:dyDescent="0.25">
      <c r="A2653" t="s">
        <v>5</v>
      </c>
      <c r="B2653" t="s">
        <v>10</v>
      </c>
      <c r="C2653">
        <v>200</v>
      </c>
      <c r="D2653">
        <v>821433760871300</v>
      </c>
      <c r="E2653">
        <v>821433761784500</v>
      </c>
      <c r="F2653">
        <f t="shared" si="41"/>
        <v>0.91320000000000001</v>
      </c>
    </row>
    <row r="2654" spans="1:6" hidden="1" x14ac:dyDescent="0.25">
      <c r="A2654" t="s">
        <v>5</v>
      </c>
      <c r="B2654" t="s">
        <v>11</v>
      </c>
      <c r="C2654">
        <v>200</v>
      </c>
      <c r="D2654">
        <v>821433762955100</v>
      </c>
      <c r="E2654">
        <v>821433764083700</v>
      </c>
      <c r="F2654">
        <f t="shared" si="41"/>
        <v>1.1286</v>
      </c>
    </row>
    <row r="2655" spans="1:6" hidden="1" x14ac:dyDescent="0.25">
      <c r="A2655" t="s">
        <v>5</v>
      </c>
      <c r="B2655" t="s">
        <v>12</v>
      </c>
      <c r="C2655">
        <v>200</v>
      </c>
      <c r="D2655">
        <v>821433765112100</v>
      </c>
      <c r="E2655">
        <v>821433765991400</v>
      </c>
      <c r="F2655">
        <f t="shared" si="41"/>
        <v>0.87929999999999997</v>
      </c>
    </row>
    <row r="2656" spans="1:6" hidden="1" x14ac:dyDescent="0.25">
      <c r="A2656" t="s">
        <v>5</v>
      </c>
      <c r="B2656" t="s">
        <v>13</v>
      </c>
      <c r="C2656">
        <v>200</v>
      </c>
      <c r="D2656">
        <v>821433766783200</v>
      </c>
      <c r="E2656">
        <v>821433767738700</v>
      </c>
      <c r="F2656">
        <f t="shared" si="41"/>
        <v>0.95550000000000002</v>
      </c>
    </row>
    <row r="2657" spans="1:6" hidden="1" x14ac:dyDescent="0.25">
      <c r="A2657" t="s">
        <v>5</v>
      </c>
      <c r="B2657" t="s">
        <v>15</v>
      </c>
      <c r="C2657">
        <v>200</v>
      </c>
      <c r="D2657">
        <v>821433768577100</v>
      </c>
      <c r="E2657">
        <v>821433769461800</v>
      </c>
      <c r="F2657">
        <f t="shared" si="41"/>
        <v>0.88470000000000004</v>
      </c>
    </row>
    <row r="2658" spans="1:6" hidden="1" x14ac:dyDescent="0.25">
      <c r="A2658" t="s">
        <v>5</v>
      </c>
      <c r="B2658" t="s">
        <v>16</v>
      </c>
      <c r="C2658">
        <v>200</v>
      </c>
      <c r="D2658">
        <v>821433770252100</v>
      </c>
      <c r="E2658">
        <v>821433771189300</v>
      </c>
      <c r="F2658">
        <f t="shared" si="41"/>
        <v>0.93720000000000003</v>
      </c>
    </row>
    <row r="2659" spans="1:6" hidden="1" x14ac:dyDescent="0.25">
      <c r="A2659" t="s">
        <v>5</v>
      </c>
      <c r="B2659" t="s">
        <v>17</v>
      </c>
      <c r="C2659">
        <v>200</v>
      </c>
      <c r="D2659">
        <v>821433772333000</v>
      </c>
      <c r="E2659">
        <v>821433773556100</v>
      </c>
      <c r="F2659">
        <f t="shared" si="41"/>
        <v>1.2231000000000001</v>
      </c>
    </row>
    <row r="2660" spans="1:6" hidden="1" x14ac:dyDescent="0.25">
      <c r="A2660" t="s">
        <v>5</v>
      </c>
      <c r="B2660" t="s">
        <v>18</v>
      </c>
      <c r="C2660">
        <v>200</v>
      </c>
      <c r="D2660">
        <v>821433775078300</v>
      </c>
      <c r="E2660">
        <v>821433776157400</v>
      </c>
      <c r="F2660">
        <f t="shared" si="41"/>
        <v>1.0790999999999999</v>
      </c>
    </row>
    <row r="2661" spans="1:6" hidden="1" x14ac:dyDescent="0.25">
      <c r="A2661" t="s">
        <v>5</v>
      </c>
      <c r="B2661" t="s">
        <v>19</v>
      </c>
      <c r="C2661">
        <v>200</v>
      </c>
      <c r="D2661">
        <v>821433777148800</v>
      </c>
      <c r="E2661">
        <v>821433778096100</v>
      </c>
      <c r="F2661">
        <f t="shared" si="41"/>
        <v>0.94730000000000003</v>
      </c>
    </row>
    <row r="2662" spans="1:6" hidden="1" x14ac:dyDescent="0.25">
      <c r="A2662" t="s">
        <v>5</v>
      </c>
      <c r="B2662" t="s">
        <v>20</v>
      </c>
      <c r="C2662">
        <v>200</v>
      </c>
      <c r="D2662">
        <v>821433779237300</v>
      </c>
      <c r="E2662">
        <v>821433780141500</v>
      </c>
      <c r="F2662">
        <f t="shared" si="41"/>
        <v>0.9042</v>
      </c>
    </row>
    <row r="2663" spans="1:6" hidden="1" x14ac:dyDescent="0.25">
      <c r="A2663" t="s">
        <v>5</v>
      </c>
      <c r="B2663" t="s">
        <v>24</v>
      </c>
      <c r="C2663">
        <v>200</v>
      </c>
      <c r="D2663">
        <v>821433781300200</v>
      </c>
      <c r="E2663">
        <v>821433782185600</v>
      </c>
      <c r="F2663">
        <f t="shared" si="41"/>
        <v>0.88539999999999996</v>
      </c>
    </row>
    <row r="2664" spans="1:6" x14ac:dyDescent="0.25">
      <c r="A2664" t="s">
        <v>5</v>
      </c>
      <c r="B2664" t="s">
        <v>25</v>
      </c>
      <c r="C2664">
        <v>200</v>
      </c>
      <c r="D2664">
        <v>821433783698900</v>
      </c>
      <c r="E2664">
        <v>821433788825500</v>
      </c>
      <c r="F2664">
        <f t="shared" si="41"/>
        <v>5.1265999999999998</v>
      </c>
    </row>
    <row r="2665" spans="1:6" hidden="1" x14ac:dyDescent="0.25">
      <c r="A2665" t="s">
        <v>5</v>
      </c>
      <c r="B2665" t="s">
        <v>8</v>
      </c>
      <c r="C2665">
        <v>200</v>
      </c>
      <c r="D2665">
        <v>821433946369100</v>
      </c>
      <c r="E2665">
        <v>821433947460300</v>
      </c>
      <c r="F2665">
        <f t="shared" si="41"/>
        <v>1.0911999999999999</v>
      </c>
    </row>
    <row r="2666" spans="1:6" hidden="1" x14ac:dyDescent="0.25">
      <c r="A2666" t="s">
        <v>5</v>
      </c>
      <c r="B2666" t="s">
        <v>14</v>
      </c>
      <c r="C2666">
        <v>200</v>
      </c>
      <c r="D2666">
        <v>821433948543500</v>
      </c>
      <c r="E2666">
        <v>821433949519200</v>
      </c>
      <c r="F2666">
        <f t="shared" si="41"/>
        <v>0.97570000000000001</v>
      </c>
    </row>
    <row r="2667" spans="1:6" hidden="1" x14ac:dyDescent="0.25">
      <c r="A2667" t="s">
        <v>5</v>
      </c>
      <c r="B2667" t="s">
        <v>9</v>
      </c>
      <c r="C2667">
        <v>200</v>
      </c>
      <c r="D2667">
        <v>821433950746900</v>
      </c>
      <c r="E2667">
        <v>821433951715700</v>
      </c>
      <c r="F2667">
        <f t="shared" si="41"/>
        <v>0.96879999999999999</v>
      </c>
    </row>
    <row r="2668" spans="1:6" hidden="1" x14ac:dyDescent="0.25">
      <c r="A2668" t="s">
        <v>5</v>
      </c>
      <c r="B2668" t="s">
        <v>10</v>
      </c>
      <c r="C2668">
        <v>200</v>
      </c>
      <c r="D2668">
        <v>821433952881500</v>
      </c>
      <c r="E2668">
        <v>821433953802000</v>
      </c>
      <c r="F2668">
        <f t="shared" si="41"/>
        <v>0.92049999999999998</v>
      </c>
    </row>
    <row r="2669" spans="1:6" hidden="1" x14ac:dyDescent="0.25">
      <c r="A2669" t="s">
        <v>5</v>
      </c>
      <c r="B2669" t="s">
        <v>11</v>
      </c>
      <c r="C2669">
        <v>200</v>
      </c>
      <c r="D2669">
        <v>821433954733600</v>
      </c>
      <c r="E2669">
        <v>821433955636800</v>
      </c>
      <c r="F2669">
        <f t="shared" si="41"/>
        <v>0.9032</v>
      </c>
    </row>
    <row r="2670" spans="1:6" hidden="1" x14ac:dyDescent="0.25">
      <c r="A2670" t="s">
        <v>5</v>
      </c>
      <c r="B2670" t="s">
        <v>12</v>
      </c>
      <c r="C2670">
        <v>200</v>
      </c>
      <c r="D2670">
        <v>821433956627300</v>
      </c>
      <c r="E2670">
        <v>821433957539900</v>
      </c>
      <c r="F2670">
        <f t="shared" si="41"/>
        <v>0.91259999999999997</v>
      </c>
    </row>
    <row r="2671" spans="1:6" hidden="1" x14ac:dyDescent="0.25">
      <c r="A2671" t="s">
        <v>5</v>
      </c>
      <c r="B2671" t="s">
        <v>13</v>
      </c>
      <c r="C2671">
        <v>200</v>
      </c>
      <c r="D2671">
        <v>821433958427700</v>
      </c>
      <c r="E2671">
        <v>821433959314500</v>
      </c>
      <c r="F2671">
        <f t="shared" si="41"/>
        <v>0.88680000000000003</v>
      </c>
    </row>
    <row r="2672" spans="1:6" hidden="1" x14ac:dyDescent="0.25">
      <c r="A2672" t="s">
        <v>5</v>
      </c>
      <c r="B2672" t="s">
        <v>15</v>
      </c>
      <c r="C2672">
        <v>200</v>
      </c>
      <c r="D2672">
        <v>821433960527000</v>
      </c>
      <c r="E2672">
        <v>821433961617300</v>
      </c>
      <c r="F2672">
        <f t="shared" si="41"/>
        <v>1.0903</v>
      </c>
    </row>
    <row r="2673" spans="1:6" hidden="1" x14ac:dyDescent="0.25">
      <c r="A2673" t="s">
        <v>5</v>
      </c>
      <c r="B2673" t="s">
        <v>16</v>
      </c>
      <c r="C2673">
        <v>200</v>
      </c>
      <c r="D2673">
        <v>821433962628100</v>
      </c>
      <c r="E2673">
        <v>821433963579400</v>
      </c>
      <c r="F2673">
        <f t="shared" si="41"/>
        <v>0.95130000000000003</v>
      </c>
    </row>
    <row r="2674" spans="1:6" hidden="1" x14ac:dyDescent="0.25">
      <c r="A2674" t="s">
        <v>5</v>
      </c>
      <c r="B2674" t="s">
        <v>17</v>
      </c>
      <c r="C2674">
        <v>200</v>
      </c>
      <c r="D2674">
        <v>821433964753100</v>
      </c>
      <c r="E2674">
        <v>821433965715000</v>
      </c>
      <c r="F2674">
        <f t="shared" si="41"/>
        <v>0.96189999999999998</v>
      </c>
    </row>
    <row r="2675" spans="1:6" hidden="1" x14ac:dyDescent="0.25">
      <c r="A2675" t="s">
        <v>5</v>
      </c>
      <c r="B2675" t="s">
        <v>18</v>
      </c>
      <c r="C2675">
        <v>200</v>
      </c>
      <c r="D2675">
        <v>821433966986900</v>
      </c>
      <c r="E2675">
        <v>821433967889600</v>
      </c>
      <c r="F2675">
        <f t="shared" si="41"/>
        <v>0.90269999999999995</v>
      </c>
    </row>
    <row r="2676" spans="1:6" hidden="1" x14ac:dyDescent="0.25">
      <c r="A2676" t="s">
        <v>5</v>
      </c>
      <c r="B2676" t="s">
        <v>19</v>
      </c>
      <c r="C2676">
        <v>200</v>
      </c>
      <c r="D2676">
        <v>821433968799900</v>
      </c>
      <c r="E2676">
        <v>821433969661700</v>
      </c>
      <c r="F2676">
        <f t="shared" si="41"/>
        <v>0.86180000000000001</v>
      </c>
    </row>
    <row r="2677" spans="1:6" hidden="1" x14ac:dyDescent="0.25">
      <c r="A2677" t="s">
        <v>5</v>
      </c>
      <c r="B2677" t="s">
        <v>20</v>
      </c>
      <c r="C2677">
        <v>200</v>
      </c>
      <c r="D2677">
        <v>821433970566400</v>
      </c>
      <c r="E2677">
        <v>821433971424600</v>
      </c>
      <c r="F2677">
        <f t="shared" si="41"/>
        <v>0.85819999999999996</v>
      </c>
    </row>
    <row r="2678" spans="1:6" x14ac:dyDescent="0.25">
      <c r="A2678" t="s">
        <v>22</v>
      </c>
      <c r="B2678" t="s">
        <v>38</v>
      </c>
      <c r="C2678">
        <v>200</v>
      </c>
      <c r="D2678">
        <v>821433972502400</v>
      </c>
      <c r="E2678">
        <v>821434011228100</v>
      </c>
      <c r="F2678">
        <f t="shared" si="41"/>
        <v>38.725700000000003</v>
      </c>
    </row>
    <row r="2679" spans="1:6" hidden="1" x14ac:dyDescent="0.25">
      <c r="A2679" t="s">
        <v>5</v>
      </c>
      <c r="B2679" t="s">
        <v>8</v>
      </c>
      <c r="C2679">
        <v>200</v>
      </c>
      <c r="D2679">
        <v>821434178428800</v>
      </c>
      <c r="E2679">
        <v>821434179490900</v>
      </c>
      <c r="F2679">
        <f t="shared" si="41"/>
        <v>1.0621</v>
      </c>
    </row>
    <row r="2680" spans="1:6" hidden="1" x14ac:dyDescent="0.25">
      <c r="A2680" t="s">
        <v>5</v>
      </c>
      <c r="B2680" t="s">
        <v>9</v>
      </c>
      <c r="C2680">
        <v>200</v>
      </c>
      <c r="D2680">
        <v>821434180550300</v>
      </c>
      <c r="E2680">
        <v>821434181499700</v>
      </c>
      <c r="F2680">
        <f t="shared" si="41"/>
        <v>0.94940000000000002</v>
      </c>
    </row>
    <row r="2681" spans="1:6" hidden="1" x14ac:dyDescent="0.25">
      <c r="A2681" t="s">
        <v>5</v>
      </c>
      <c r="B2681" t="s">
        <v>10</v>
      </c>
      <c r="C2681">
        <v>200</v>
      </c>
      <c r="D2681">
        <v>821434182540000</v>
      </c>
      <c r="E2681">
        <v>821434183442400</v>
      </c>
      <c r="F2681">
        <f t="shared" si="41"/>
        <v>0.90239999999999998</v>
      </c>
    </row>
    <row r="2682" spans="1:6" hidden="1" x14ac:dyDescent="0.25">
      <c r="A2682" t="s">
        <v>5</v>
      </c>
      <c r="B2682" t="s">
        <v>11</v>
      </c>
      <c r="C2682">
        <v>200</v>
      </c>
      <c r="D2682">
        <v>821434184300400</v>
      </c>
      <c r="E2682">
        <v>821434185200900</v>
      </c>
      <c r="F2682">
        <f t="shared" si="41"/>
        <v>0.90049999999999997</v>
      </c>
    </row>
    <row r="2683" spans="1:6" hidden="1" x14ac:dyDescent="0.25">
      <c r="A2683" t="s">
        <v>5</v>
      </c>
      <c r="B2683" t="s">
        <v>12</v>
      </c>
      <c r="C2683">
        <v>200</v>
      </c>
      <c r="D2683">
        <v>821434186057900</v>
      </c>
      <c r="E2683">
        <v>821434186928600</v>
      </c>
      <c r="F2683">
        <f t="shared" si="41"/>
        <v>0.87070000000000003</v>
      </c>
    </row>
    <row r="2684" spans="1:6" hidden="1" x14ac:dyDescent="0.25">
      <c r="A2684" t="s">
        <v>5</v>
      </c>
      <c r="B2684" t="s">
        <v>13</v>
      </c>
      <c r="C2684">
        <v>200</v>
      </c>
      <c r="D2684">
        <v>821434187715800</v>
      </c>
      <c r="E2684">
        <v>821434188595800</v>
      </c>
      <c r="F2684">
        <f t="shared" si="41"/>
        <v>0.88</v>
      </c>
    </row>
    <row r="2685" spans="1:6" hidden="1" x14ac:dyDescent="0.25">
      <c r="A2685" t="s">
        <v>5</v>
      </c>
      <c r="B2685" t="s">
        <v>14</v>
      </c>
      <c r="C2685">
        <v>200</v>
      </c>
      <c r="D2685">
        <v>821434189479700</v>
      </c>
      <c r="E2685">
        <v>821434190468200</v>
      </c>
      <c r="F2685">
        <f t="shared" si="41"/>
        <v>0.98850000000000005</v>
      </c>
    </row>
    <row r="2686" spans="1:6" hidden="1" x14ac:dyDescent="0.25">
      <c r="A2686" t="s">
        <v>5</v>
      </c>
      <c r="B2686" t="s">
        <v>15</v>
      </c>
      <c r="C2686">
        <v>200</v>
      </c>
      <c r="D2686">
        <v>821434191782300</v>
      </c>
      <c r="E2686">
        <v>821434192675800</v>
      </c>
      <c r="F2686">
        <f t="shared" si="41"/>
        <v>0.89349999999999996</v>
      </c>
    </row>
    <row r="2687" spans="1:6" hidden="1" x14ac:dyDescent="0.25">
      <c r="A2687" t="s">
        <v>5</v>
      </c>
      <c r="B2687" t="s">
        <v>16</v>
      </c>
      <c r="C2687">
        <v>200</v>
      </c>
      <c r="D2687">
        <v>821434193857500</v>
      </c>
      <c r="E2687">
        <v>821434195003500</v>
      </c>
      <c r="F2687">
        <f t="shared" si="41"/>
        <v>1.1459999999999999</v>
      </c>
    </row>
    <row r="2688" spans="1:6" hidden="1" x14ac:dyDescent="0.25">
      <c r="A2688" t="s">
        <v>5</v>
      </c>
      <c r="B2688" t="s">
        <v>17</v>
      </c>
      <c r="C2688">
        <v>200</v>
      </c>
      <c r="D2688">
        <v>821434196451700</v>
      </c>
      <c r="E2688">
        <v>821434197494000</v>
      </c>
      <c r="F2688">
        <f t="shared" si="41"/>
        <v>1.0423</v>
      </c>
    </row>
    <row r="2689" spans="1:6" hidden="1" x14ac:dyDescent="0.25">
      <c r="A2689" t="s">
        <v>5</v>
      </c>
      <c r="B2689" t="s">
        <v>18</v>
      </c>
      <c r="C2689">
        <v>200</v>
      </c>
      <c r="D2689">
        <v>821434198927700</v>
      </c>
      <c r="E2689">
        <v>821434199826200</v>
      </c>
      <c r="F2689">
        <f t="shared" si="41"/>
        <v>0.89849999999999997</v>
      </c>
    </row>
    <row r="2690" spans="1:6" hidden="1" x14ac:dyDescent="0.25">
      <c r="A2690" t="s">
        <v>5</v>
      </c>
      <c r="B2690" t="s">
        <v>19</v>
      </c>
      <c r="C2690">
        <v>200</v>
      </c>
      <c r="D2690">
        <v>821434200842500</v>
      </c>
      <c r="E2690">
        <v>821434201718300</v>
      </c>
      <c r="F2690">
        <f t="shared" ref="F2690:F2753" si="42">(E2690-D2690)/1000000</f>
        <v>0.87580000000000002</v>
      </c>
    </row>
    <row r="2691" spans="1:6" hidden="1" x14ac:dyDescent="0.25">
      <c r="A2691" t="s">
        <v>5</v>
      </c>
      <c r="B2691" t="s">
        <v>20</v>
      </c>
      <c r="C2691">
        <v>200</v>
      </c>
      <c r="D2691">
        <v>821434202636000</v>
      </c>
      <c r="E2691">
        <v>821434203496200</v>
      </c>
      <c r="F2691">
        <f t="shared" si="42"/>
        <v>0.86019999999999996</v>
      </c>
    </row>
    <row r="2692" spans="1:6" x14ac:dyDescent="0.25">
      <c r="A2692" t="s">
        <v>22</v>
      </c>
      <c r="B2692" t="s">
        <v>38</v>
      </c>
      <c r="C2692">
        <v>200</v>
      </c>
      <c r="D2692">
        <v>821434204601800</v>
      </c>
      <c r="E2692">
        <v>821434238004700</v>
      </c>
      <c r="F2692">
        <f t="shared" si="42"/>
        <v>33.402900000000002</v>
      </c>
    </row>
    <row r="2693" spans="1:6" hidden="1" x14ac:dyDescent="0.25">
      <c r="A2693" t="s">
        <v>5</v>
      </c>
      <c r="B2693" t="s">
        <v>8</v>
      </c>
      <c r="C2693">
        <v>200</v>
      </c>
      <c r="D2693">
        <v>821434365607000</v>
      </c>
      <c r="E2693">
        <v>821434366666500</v>
      </c>
      <c r="F2693">
        <f t="shared" si="42"/>
        <v>1.0595000000000001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821434367678600</v>
      </c>
      <c r="E2694">
        <v>821434368638400</v>
      </c>
      <c r="F2694">
        <f t="shared" si="42"/>
        <v>0.95979999999999999</v>
      </c>
    </row>
    <row r="2695" spans="1:6" hidden="1" x14ac:dyDescent="0.25">
      <c r="A2695" t="s">
        <v>5</v>
      </c>
      <c r="B2695" t="s">
        <v>10</v>
      </c>
      <c r="C2695">
        <v>200</v>
      </c>
      <c r="D2695">
        <v>821434369817500</v>
      </c>
      <c r="E2695">
        <v>821434370776900</v>
      </c>
      <c r="F2695">
        <f t="shared" si="42"/>
        <v>0.95940000000000003</v>
      </c>
    </row>
    <row r="2696" spans="1:6" hidden="1" x14ac:dyDescent="0.25">
      <c r="A2696" t="s">
        <v>5</v>
      </c>
      <c r="B2696" t="s">
        <v>11</v>
      </c>
      <c r="C2696">
        <v>200</v>
      </c>
      <c r="D2696">
        <v>821434371738500</v>
      </c>
      <c r="E2696">
        <v>821434372671600</v>
      </c>
      <c r="F2696">
        <f t="shared" si="42"/>
        <v>0.93310000000000004</v>
      </c>
    </row>
    <row r="2697" spans="1:6" hidden="1" x14ac:dyDescent="0.25">
      <c r="A2697" t="s">
        <v>5</v>
      </c>
      <c r="B2697" t="s">
        <v>12</v>
      </c>
      <c r="C2697">
        <v>200</v>
      </c>
      <c r="D2697">
        <v>821434373677300</v>
      </c>
      <c r="E2697">
        <v>821434374598100</v>
      </c>
      <c r="F2697">
        <f t="shared" si="42"/>
        <v>0.92079999999999995</v>
      </c>
    </row>
    <row r="2698" spans="1:6" hidden="1" x14ac:dyDescent="0.25">
      <c r="A2698" t="s">
        <v>5</v>
      </c>
      <c r="B2698" t="s">
        <v>13</v>
      </c>
      <c r="C2698">
        <v>200</v>
      </c>
      <c r="D2698">
        <v>821434375470500</v>
      </c>
      <c r="E2698">
        <v>821434376380500</v>
      </c>
      <c r="F2698">
        <f t="shared" si="42"/>
        <v>0.91</v>
      </c>
    </row>
    <row r="2699" spans="1:6" hidden="1" x14ac:dyDescent="0.25">
      <c r="A2699" t="s">
        <v>5</v>
      </c>
      <c r="B2699" t="s">
        <v>14</v>
      </c>
      <c r="C2699">
        <v>200</v>
      </c>
      <c r="D2699">
        <v>821434377299500</v>
      </c>
      <c r="E2699">
        <v>821434378273100</v>
      </c>
      <c r="F2699">
        <f t="shared" si="42"/>
        <v>0.97360000000000002</v>
      </c>
    </row>
    <row r="2700" spans="1:6" hidden="1" x14ac:dyDescent="0.25">
      <c r="A2700" t="s">
        <v>5</v>
      </c>
      <c r="B2700" t="s">
        <v>15</v>
      </c>
      <c r="C2700">
        <v>200</v>
      </c>
      <c r="D2700">
        <v>821434379481200</v>
      </c>
      <c r="E2700">
        <v>821434380388700</v>
      </c>
      <c r="F2700">
        <f t="shared" si="42"/>
        <v>0.90749999999999997</v>
      </c>
    </row>
    <row r="2701" spans="1:6" hidden="1" x14ac:dyDescent="0.25">
      <c r="A2701" t="s">
        <v>5</v>
      </c>
      <c r="B2701" t="s">
        <v>16</v>
      </c>
      <c r="C2701">
        <v>200</v>
      </c>
      <c r="D2701">
        <v>821434381245000</v>
      </c>
      <c r="E2701">
        <v>821434382166300</v>
      </c>
      <c r="F2701">
        <f t="shared" si="42"/>
        <v>0.92130000000000001</v>
      </c>
    </row>
    <row r="2702" spans="1:6" hidden="1" x14ac:dyDescent="0.25">
      <c r="A2702" t="s">
        <v>5</v>
      </c>
      <c r="B2702" t="s">
        <v>17</v>
      </c>
      <c r="C2702">
        <v>200</v>
      </c>
      <c r="D2702">
        <v>821434383621900</v>
      </c>
      <c r="E2702">
        <v>821434384565900</v>
      </c>
      <c r="F2702">
        <f t="shared" si="42"/>
        <v>0.94399999999999995</v>
      </c>
    </row>
    <row r="2703" spans="1:6" hidden="1" x14ac:dyDescent="0.25">
      <c r="A2703" t="s">
        <v>5</v>
      </c>
      <c r="B2703" t="s">
        <v>18</v>
      </c>
      <c r="C2703">
        <v>200</v>
      </c>
      <c r="D2703">
        <v>821434385817400</v>
      </c>
      <c r="E2703">
        <v>821434386702100</v>
      </c>
      <c r="F2703">
        <f t="shared" si="42"/>
        <v>0.88470000000000004</v>
      </c>
    </row>
    <row r="2704" spans="1:6" hidden="1" x14ac:dyDescent="0.25">
      <c r="A2704" t="s">
        <v>5</v>
      </c>
      <c r="B2704" t="s">
        <v>19</v>
      </c>
      <c r="C2704">
        <v>200</v>
      </c>
      <c r="D2704">
        <v>821434387524200</v>
      </c>
      <c r="E2704">
        <v>821434388380000</v>
      </c>
      <c r="F2704">
        <f t="shared" si="42"/>
        <v>0.85580000000000001</v>
      </c>
    </row>
    <row r="2705" spans="1:6" hidden="1" x14ac:dyDescent="0.25">
      <c r="A2705" t="s">
        <v>5</v>
      </c>
      <c r="B2705" t="s">
        <v>20</v>
      </c>
      <c r="C2705">
        <v>200</v>
      </c>
      <c r="D2705">
        <v>821434389376000</v>
      </c>
      <c r="E2705">
        <v>821434390257700</v>
      </c>
      <c r="F2705">
        <f t="shared" si="42"/>
        <v>0.88170000000000004</v>
      </c>
    </row>
    <row r="2706" spans="1:6" x14ac:dyDescent="0.25">
      <c r="A2706" t="s">
        <v>22</v>
      </c>
      <c r="B2706" t="s">
        <v>38</v>
      </c>
      <c r="C2706">
        <v>200</v>
      </c>
      <c r="D2706">
        <v>821434391575200</v>
      </c>
      <c r="E2706">
        <v>821434431088400</v>
      </c>
      <c r="F2706">
        <f t="shared" si="42"/>
        <v>39.513199999999998</v>
      </c>
    </row>
    <row r="2707" spans="1:6" hidden="1" x14ac:dyDescent="0.25">
      <c r="A2707" t="s">
        <v>5</v>
      </c>
      <c r="B2707" t="s">
        <v>8</v>
      </c>
      <c r="C2707">
        <v>200</v>
      </c>
      <c r="D2707">
        <v>821434620972500</v>
      </c>
      <c r="E2707">
        <v>821434622040500</v>
      </c>
      <c r="F2707">
        <f t="shared" si="42"/>
        <v>1.0680000000000001</v>
      </c>
    </row>
    <row r="2708" spans="1:6" hidden="1" x14ac:dyDescent="0.25">
      <c r="A2708" t="s">
        <v>5</v>
      </c>
      <c r="B2708" t="s">
        <v>9</v>
      </c>
      <c r="C2708">
        <v>200</v>
      </c>
      <c r="D2708">
        <v>821434623108600</v>
      </c>
      <c r="E2708">
        <v>821434624056000</v>
      </c>
      <c r="F2708">
        <f t="shared" si="42"/>
        <v>0.94740000000000002</v>
      </c>
    </row>
    <row r="2709" spans="1:6" hidden="1" x14ac:dyDescent="0.25">
      <c r="A2709" t="s">
        <v>5</v>
      </c>
      <c r="B2709" t="s">
        <v>10</v>
      </c>
      <c r="C2709">
        <v>200</v>
      </c>
      <c r="D2709">
        <v>821434625072300</v>
      </c>
      <c r="E2709">
        <v>821434626047500</v>
      </c>
      <c r="F2709">
        <f t="shared" si="42"/>
        <v>0.97519999999999996</v>
      </c>
    </row>
    <row r="2710" spans="1:6" hidden="1" x14ac:dyDescent="0.25">
      <c r="A2710" t="s">
        <v>5</v>
      </c>
      <c r="B2710" t="s">
        <v>11</v>
      </c>
      <c r="C2710">
        <v>200</v>
      </c>
      <c r="D2710">
        <v>821434626946300</v>
      </c>
      <c r="E2710">
        <v>821434627861000</v>
      </c>
      <c r="F2710">
        <f t="shared" si="42"/>
        <v>0.91469999999999996</v>
      </c>
    </row>
    <row r="2711" spans="1:6" hidden="1" x14ac:dyDescent="0.25">
      <c r="A2711" t="s">
        <v>5</v>
      </c>
      <c r="B2711" t="s">
        <v>12</v>
      </c>
      <c r="C2711">
        <v>200</v>
      </c>
      <c r="D2711">
        <v>821434629144800</v>
      </c>
      <c r="E2711">
        <v>821434630234800</v>
      </c>
      <c r="F2711">
        <f t="shared" si="42"/>
        <v>1.0900000000000001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821434631163600</v>
      </c>
      <c r="E2712">
        <v>821434632068500</v>
      </c>
      <c r="F2712">
        <f t="shared" si="42"/>
        <v>0.90490000000000004</v>
      </c>
    </row>
    <row r="2713" spans="1:6" hidden="1" x14ac:dyDescent="0.25">
      <c r="A2713" t="s">
        <v>5</v>
      </c>
      <c r="B2713" t="s">
        <v>14</v>
      </c>
      <c r="C2713">
        <v>200</v>
      </c>
      <c r="D2713">
        <v>821434632915800</v>
      </c>
      <c r="E2713">
        <v>821434633901000</v>
      </c>
      <c r="F2713">
        <f t="shared" si="42"/>
        <v>0.98519999999999996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821434635022000</v>
      </c>
      <c r="E2714">
        <v>821434635916200</v>
      </c>
      <c r="F2714">
        <f t="shared" si="42"/>
        <v>0.89419999999999999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821434636717300</v>
      </c>
      <c r="E2715">
        <v>821434637644700</v>
      </c>
      <c r="F2715">
        <f t="shared" si="42"/>
        <v>0.9274</v>
      </c>
    </row>
    <row r="2716" spans="1:6" hidden="1" x14ac:dyDescent="0.25">
      <c r="A2716" t="s">
        <v>5</v>
      </c>
      <c r="B2716" t="s">
        <v>17</v>
      </c>
      <c r="C2716">
        <v>200</v>
      </c>
      <c r="D2716">
        <v>821434638688100</v>
      </c>
      <c r="E2716">
        <v>821434639619600</v>
      </c>
      <c r="F2716">
        <f t="shared" si="42"/>
        <v>0.93149999999999999</v>
      </c>
    </row>
    <row r="2717" spans="1:6" hidden="1" x14ac:dyDescent="0.25">
      <c r="A2717" t="s">
        <v>5</v>
      </c>
      <c r="B2717" t="s">
        <v>18</v>
      </c>
      <c r="C2717">
        <v>200</v>
      </c>
      <c r="D2717">
        <v>821434641073800</v>
      </c>
      <c r="E2717">
        <v>821434642003100</v>
      </c>
      <c r="F2717">
        <f t="shared" si="42"/>
        <v>0.92930000000000001</v>
      </c>
    </row>
    <row r="2718" spans="1:6" hidden="1" x14ac:dyDescent="0.25">
      <c r="A2718" t="s">
        <v>5</v>
      </c>
      <c r="B2718" t="s">
        <v>19</v>
      </c>
      <c r="C2718">
        <v>200</v>
      </c>
      <c r="D2718">
        <v>821434642896500</v>
      </c>
      <c r="E2718">
        <v>821434643946100</v>
      </c>
      <c r="F2718">
        <f t="shared" si="42"/>
        <v>1.0496000000000001</v>
      </c>
    </row>
    <row r="2719" spans="1:6" hidden="1" x14ac:dyDescent="0.25">
      <c r="A2719" t="s">
        <v>5</v>
      </c>
      <c r="B2719" t="s">
        <v>20</v>
      </c>
      <c r="C2719">
        <v>200</v>
      </c>
      <c r="D2719">
        <v>821434644945200</v>
      </c>
      <c r="E2719">
        <v>821434645812800</v>
      </c>
      <c r="F2719">
        <f t="shared" si="42"/>
        <v>0.86760000000000004</v>
      </c>
    </row>
    <row r="2720" spans="1:6" x14ac:dyDescent="0.25">
      <c r="A2720" t="s">
        <v>22</v>
      </c>
      <c r="B2720" t="s">
        <v>38</v>
      </c>
      <c r="C2720">
        <v>200</v>
      </c>
      <c r="D2720">
        <v>821434646881800</v>
      </c>
      <c r="E2720">
        <v>821434683418800</v>
      </c>
      <c r="F2720">
        <f t="shared" si="42"/>
        <v>36.536999999999999</v>
      </c>
    </row>
    <row r="2721" spans="1:6" hidden="1" x14ac:dyDescent="0.25">
      <c r="A2721" t="s">
        <v>5</v>
      </c>
      <c r="B2721" t="s">
        <v>8</v>
      </c>
      <c r="C2721">
        <v>200</v>
      </c>
      <c r="D2721">
        <v>821434862288900</v>
      </c>
      <c r="E2721">
        <v>821434863306900</v>
      </c>
      <c r="F2721">
        <f t="shared" si="42"/>
        <v>1.018</v>
      </c>
    </row>
    <row r="2722" spans="1:6" hidden="1" x14ac:dyDescent="0.25">
      <c r="A2722" t="s">
        <v>5</v>
      </c>
      <c r="B2722" t="s">
        <v>9</v>
      </c>
      <c r="C2722">
        <v>200</v>
      </c>
      <c r="D2722">
        <v>821434864452600</v>
      </c>
      <c r="E2722">
        <v>821434865405400</v>
      </c>
      <c r="F2722">
        <f t="shared" si="42"/>
        <v>0.95279999999999998</v>
      </c>
    </row>
    <row r="2723" spans="1:6" hidden="1" x14ac:dyDescent="0.25">
      <c r="A2723" t="s">
        <v>5</v>
      </c>
      <c r="B2723" t="s">
        <v>10</v>
      </c>
      <c r="C2723">
        <v>200</v>
      </c>
      <c r="D2723">
        <v>821434866507200</v>
      </c>
      <c r="E2723">
        <v>821434867578600</v>
      </c>
      <c r="F2723">
        <f t="shared" si="42"/>
        <v>1.0713999999999999</v>
      </c>
    </row>
    <row r="2724" spans="1:6" hidden="1" x14ac:dyDescent="0.25">
      <c r="A2724" t="s">
        <v>5</v>
      </c>
      <c r="B2724" t="s">
        <v>11</v>
      </c>
      <c r="C2724">
        <v>200</v>
      </c>
      <c r="D2724">
        <v>821434868489200</v>
      </c>
      <c r="E2724">
        <v>821434869436000</v>
      </c>
      <c r="F2724">
        <f t="shared" si="42"/>
        <v>0.94679999999999997</v>
      </c>
    </row>
    <row r="2725" spans="1:6" hidden="1" x14ac:dyDescent="0.25">
      <c r="A2725" t="s">
        <v>5</v>
      </c>
      <c r="B2725" t="s">
        <v>12</v>
      </c>
      <c r="C2725">
        <v>200</v>
      </c>
      <c r="D2725">
        <v>821434870368400</v>
      </c>
      <c r="E2725">
        <v>821434871305100</v>
      </c>
      <c r="F2725">
        <f t="shared" si="42"/>
        <v>0.93669999999999998</v>
      </c>
    </row>
    <row r="2726" spans="1:6" hidden="1" x14ac:dyDescent="0.25">
      <c r="A2726" t="s">
        <v>5</v>
      </c>
      <c r="B2726" t="s">
        <v>13</v>
      </c>
      <c r="C2726">
        <v>200</v>
      </c>
      <c r="D2726">
        <v>821434872282100</v>
      </c>
      <c r="E2726">
        <v>821434873173400</v>
      </c>
      <c r="F2726">
        <f t="shared" si="42"/>
        <v>0.89129999999999998</v>
      </c>
    </row>
    <row r="2727" spans="1:6" hidden="1" x14ac:dyDescent="0.25">
      <c r="A2727" t="s">
        <v>5</v>
      </c>
      <c r="B2727" t="s">
        <v>14</v>
      </c>
      <c r="C2727">
        <v>200</v>
      </c>
      <c r="D2727">
        <v>821434874080400</v>
      </c>
      <c r="E2727">
        <v>821434875056500</v>
      </c>
      <c r="F2727">
        <f t="shared" si="42"/>
        <v>0.97609999999999997</v>
      </c>
    </row>
    <row r="2728" spans="1:6" hidden="1" x14ac:dyDescent="0.25">
      <c r="A2728" t="s">
        <v>5</v>
      </c>
      <c r="B2728" t="s">
        <v>15</v>
      </c>
      <c r="C2728">
        <v>200</v>
      </c>
      <c r="D2728">
        <v>821434876247500</v>
      </c>
      <c r="E2728">
        <v>821434877174400</v>
      </c>
      <c r="F2728">
        <f t="shared" si="42"/>
        <v>0.92689999999999995</v>
      </c>
    </row>
    <row r="2729" spans="1:6" hidden="1" x14ac:dyDescent="0.25">
      <c r="A2729" t="s">
        <v>5</v>
      </c>
      <c r="B2729" t="s">
        <v>16</v>
      </c>
      <c r="C2729">
        <v>200</v>
      </c>
      <c r="D2729">
        <v>821434878081200</v>
      </c>
      <c r="E2729">
        <v>821434879069900</v>
      </c>
      <c r="F2729">
        <f t="shared" si="42"/>
        <v>0.98870000000000002</v>
      </c>
    </row>
    <row r="2730" spans="1:6" hidden="1" x14ac:dyDescent="0.25">
      <c r="A2730" t="s">
        <v>5</v>
      </c>
      <c r="B2730" t="s">
        <v>17</v>
      </c>
      <c r="C2730">
        <v>200</v>
      </c>
      <c r="D2730">
        <v>821434880236900</v>
      </c>
      <c r="E2730">
        <v>821434881233400</v>
      </c>
      <c r="F2730">
        <f t="shared" si="42"/>
        <v>0.99650000000000005</v>
      </c>
    </row>
    <row r="2731" spans="1:6" hidden="1" x14ac:dyDescent="0.25">
      <c r="A2731" t="s">
        <v>5</v>
      </c>
      <c r="B2731" t="s">
        <v>18</v>
      </c>
      <c r="C2731">
        <v>200</v>
      </c>
      <c r="D2731">
        <v>821434882450800</v>
      </c>
      <c r="E2731">
        <v>821434883339700</v>
      </c>
      <c r="F2731">
        <f t="shared" si="42"/>
        <v>0.88890000000000002</v>
      </c>
    </row>
    <row r="2732" spans="1:6" hidden="1" x14ac:dyDescent="0.25">
      <c r="A2732" t="s">
        <v>5</v>
      </c>
      <c r="B2732" t="s">
        <v>19</v>
      </c>
      <c r="C2732">
        <v>200</v>
      </c>
      <c r="D2732">
        <v>821434884153400</v>
      </c>
      <c r="E2732">
        <v>821434885005600</v>
      </c>
      <c r="F2732">
        <f t="shared" si="42"/>
        <v>0.85219999999999996</v>
      </c>
    </row>
    <row r="2733" spans="1:6" hidden="1" x14ac:dyDescent="0.25">
      <c r="A2733" t="s">
        <v>5</v>
      </c>
      <c r="B2733" t="s">
        <v>20</v>
      </c>
      <c r="C2733">
        <v>200</v>
      </c>
      <c r="D2733">
        <v>821434885872800</v>
      </c>
      <c r="E2733">
        <v>821434886725200</v>
      </c>
      <c r="F2733">
        <f t="shared" si="42"/>
        <v>0.85240000000000005</v>
      </c>
    </row>
    <row r="2734" spans="1:6" x14ac:dyDescent="0.25">
      <c r="A2734" t="s">
        <v>22</v>
      </c>
      <c r="B2734" t="s">
        <v>38</v>
      </c>
      <c r="C2734">
        <v>200</v>
      </c>
      <c r="D2734">
        <v>821434887819300</v>
      </c>
      <c r="E2734">
        <v>821434924541700</v>
      </c>
      <c r="F2734">
        <f t="shared" si="42"/>
        <v>36.7224</v>
      </c>
    </row>
    <row r="2735" spans="1:6" hidden="1" x14ac:dyDescent="0.25">
      <c r="A2735" t="s">
        <v>5</v>
      </c>
      <c r="B2735" t="s">
        <v>8</v>
      </c>
      <c r="C2735">
        <v>200</v>
      </c>
      <c r="D2735">
        <v>821435086791900</v>
      </c>
      <c r="E2735">
        <v>821435087859000</v>
      </c>
      <c r="F2735">
        <f t="shared" si="42"/>
        <v>1.0670999999999999</v>
      </c>
    </row>
    <row r="2736" spans="1:6" hidden="1" x14ac:dyDescent="0.25">
      <c r="A2736" t="s">
        <v>5</v>
      </c>
      <c r="B2736" t="s">
        <v>9</v>
      </c>
      <c r="C2736">
        <v>200</v>
      </c>
      <c r="D2736">
        <v>821435088975600</v>
      </c>
      <c r="E2736">
        <v>821435089966100</v>
      </c>
      <c r="F2736">
        <f t="shared" si="42"/>
        <v>0.99050000000000005</v>
      </c>
    </row>
    <row r="2737" spans="1:6" hidden="1" x14ac:dyDescent="0.25">
      <c r="A2737" t="s">
        <v>5</v>
      </c>
      <c r="B2737" t="s">
        <v>10</v>
      </c>
      <c r="C2737">
        <v>200</v>
      </c>
      <c r="D2737">
        <v>821435091118200</v>
      </c>
      <c r="E2737">
        <v>821435092019800</v>
      </c>
      <c r="F2737">
        <f t="shared" si="42"/>
        <v>0.90159999999999996</v>
      </c>
    </row>
    <row r="2738" spans="1:6" hidden="1" x14ac:dyDescent="0.25">
      <c r="A2738" t="s">
        <v>5</v>
      </c>
      <c r="B2738" t="s">
        <v>11</v>
      </c>
      <c r="C2738">
        <v>200</v>
      </c>
      <c r="D2738">
        <v>821435093191800</v>
      </c>
      <c r="E2738">
        <v>821435094483300</v>
      </c>
      <c r="F2738">
        <f t="shared" si="42"/>
        <v>1.2915000000000001</v>
      </c>
    </row>
    <row r="2739" spans="1:6" hidden="1" x14ac:dyDescent="0.25">
      <c r="A2739" t="s">
        <v>5</v>
      </c>
      <c r="B2739" t="s">
        <v>12</v>
      </c>
      <c r="C2739">
        <v>200</v>
      </c>
      <c r="D2739">
        <v>821435095642500</v>
      </c>
      <c r="E2739">
        <v>821435096675900</v>
      </c>
      <c r="F2739">
        <f t="shared" si="42"/>
        <v>1.0334000000000001</v>
      </c>
    </row>
    <row r="2740" spans="1:6" hidden="1" x14ac:dyDescent="0.25">
      <c r="A2740" t="s">
        <v>5</v>
      </c>
      <c r="B2740" t="s">
        <v>13</v>
      </c>
      <c r="C2740">
        <v>200</v>
      </c>
      <c r="D2740">
        <v>821435097670400</v>
      </c>
      <c r="E2740">
        <v>821435098605900</v>
      </c>
      <c r="F2740">
        <f t="shared" si="42"/>
        <v>0.9355</v>
      </c>
    </row>
    <row r="2741" spans="1:6" hidden="1" x14ac:dyDescent="0.25">
      <c r="A2741" t="s">
        <v>5</v>
      </c>
      <c r="B2741" t="s">
        <v>14</v>
      </c>
      <c r="C2741">
        <v>200</v>
      </c>
      <c r="D2741">
        <v>821435099786800</v>
      </c>
      <c r="E2741">
        <v>821435100773400</v>
      </c>
      <c r="F2741">
        <f t="shared" si="42"/>
        <v>0.98660000000000003</v>
      </c>
    </row>
    <row r="2742" spans="1:6" hidden="1" x14ac:dyDescent="0.25">
      <c r="A2742" t="s">
        <v>5</v>
      </c>
      <c r="B2742" t="s">
        <v>15</v>
      </c>
      <c r="C2742">
        <v>200</v>
      </c>
      <c r="D2742">
        <v>821435102070900</v>
      </c>
      <c r="E2742">
        <v>821435103463300</v>
      </c>
      <c r="F2742">
        <f t="shared" si="42"/>
        <v>1.3924000000000001</v>
      </c>
    </row>
    <row r="2743" spans="1:6" hidden="1" x14ac:dyDescent="0.25">
      <c r="A2743" t="s">
        <v>5</v>
      </c>
      <c r="B2743" t="s">
        <v>16</v>
      </c>
      <c r="C2743">
        <v>200</v>
      </c>
      <c r="D2743">
        <v>821435104609100</v>
      </c>
      <c r="E2743">
        <v>821435105564100</v>
      </c>
      <c r="F2743">
        <f t="shared" si="42"/>
        <v>0.95499999999999996</v>
      </c>
    </row>
    <row r="2744" spans="1:6" hidden="1" x14ac:dyDescent="0.25">
      <c r="A2744" t="s">
        <v>5</v>
      </c>
      <c r="B2744" t="s">
        <v>17</v>
      </c>
      <c r="C2744">
        <v>200</v>
      </c>
      <c r="D2744">
        <v>821435106792200</v>
      </c>
      <c r="E2744">
        <v>821435107766400</v>
      </c>
      <c r="F2744">
        <f t="shared" si="42"/>
        <v>0.97419999999999995</v>
      </c>
    </row>
    <row r="2745" spans="1:6" hidden="1" x14ac:dyDescent="0.25">
      <c r="A2745" t="s">
        <v>5</v>
      </c>
      <c r="B2745" t="s">
        <v>18</v>
      </c>
      <c r="C2745">
        <v>200</v>
      </c>
      <c r="D2745">
        <v>821435110216100</v>
      </c>
      <c r="E2745">
        <v>821435111184400</v>
      </c>
      <c r="F2745">
        <f t="shared" si="42"/>
        <v>0.96830000000000005</v>
      </c>
    </row>
    <row r="2746" spans="1:6" hidden="1" x14ac:dyDescent="0.25">
      <c r="A2746" t="s">
        <v>5</v>
      </c>
      <c r="B2746" t="s">
        <v>19</v>
      </c>
      <c r="C2746">
        <v>200</v>
      </c>
      <c r="D2746">
        <v>821435112161500</v>
      </c>
      <c r="E2746">
        <v>821435113019100</v>
      </c>
      <c r="F2746">
        <f t="shared" si="42"/>
        <v>0.85760000000000003</v>
      </c>
    </row>
    <row r="2747" spans="1:6" hidden="1" x14ac:dyDescent="0.25">
      <c r="A2747" t="s">
        <v>5</v>
      </c>
      <c r="B2747" t="s">
        <v>20</v>
      </c>
      <c r="C2747">
        <v>200</v>
      </c>
      <c r="D2747">
        <v>821435113902100</v>
      </c>
      <c r="E2747">
        <v>821435114754700</v>
      </c>
      <c r="F2747">
        <f t="shared" si="42"/>
        <v>0.85260000000000002</v>
      </c>
    </row>
    <row r="2748" spans="1:6" x14ac:dyDescent="0.25">
      <c r="A2748" t="s">
        <v>22</v>
      </c>
      <c r="B2748" t="s">
        <v>38</v>
      </c>
      <c r="C2748">
        <v>200</v>
      </c>
      <c r="D2748">
        <v>821435115809600</v>
      </c>
      <c r="E2748">
        <v>821435153502900</v>
      </c>
      <c r="F2748">
        <f t="shared" si="42"/>
        <v>37.693300000000001</v>
      </c>
    </row>
    <row r="2749" spans="1:6" hidden="1" x14ac:dyDescent="0.25">
      <c r="A2749" t="s">
        <v>5</v>
      </c>
      <c r="B2749" t="s">
        <v>8</v>
      </c>
      <c r="C2749">
        <v>200</v>
      </c>
      <c r="D2749">
        <v>821435328286800</v>
      </c>
      <c r="E2749">
        <v>821435329285600</v>
      </c>
      <c r="F2749">
        <f t="shared" si="42"/>
        <v>0.99880000000000002</v>
      </c>
    </row>
    <row r="2750" spans="1:6" hidden="1" x14ac:dyDescent="0.25">
      <c r="A2750" t="s">
        <v>5</v>
      </c>
      <c r="B2750" t="s">
        <v>9</v>
      </c>
      <c r="C2750">
        <v>200</v>
      </c>
      <c r="D2750">
        <v>821435330170300</v>
      </c>
      <c r="E2750">
        <v>821435331085700</v>
      </c>
      <c r="F2750">
        <f t="shared" si="42"/>
        <v>0.91539999999999999</v>
      </c>
    </row>
    <row r="2751" spans="1:6" hidden="1" x14ac:dyDescent="0.25">
      <c r="A2751" t="s">
        <v>5</v>
      </c>
      <c r="B2751" t="s">
        <v>10</v>
      </c>
      <c r="C2751">
        <v>200</v>
      </c>
      <c r="D2751">
        <v>821435332033700</v>
      </c>
      <c r="E2751">
        <v>821435332899300</v>
      </c>
      <c r="F2751">
        <f t="shared" si="42"/>
        <v>0.86560000000000004</v>
      </c>
    </row>
    <row r="2752" spans="1:6" hidden="1" x14ac:dyDescent="0.25">
      <c r="A2752" t="s">
        <v>5</v>
      </c>
      <c r="B2752" t="s">
        <v>11</v>
      </c>
      <c r="C2752">
        <v>200</v>
      </c>
      <c r="D2752">
        <v>821435333675300</v>
      </c>
      <c r="E2752">
        <v>821435334560400</v>
      </c>
      <c r="F2752">
        <f t="shared" si="42"/>
        <v>0.8851</v>
      </c>
    </row>
    <row r="2753" spans="1:6" hidden="1" x14ac:dyDescent="0.25">
      <c r="A2753" t="s">
        <v>5</v>
      </c>
      <c r="B2753" t="s">
        <v>17</v>
      </c>
      <c r="C2753">
        <v>200</v>
      </c>
      <c r="D2753">
        <v>821435335420100</v>
      </c>
      <c r="E2753">
        <v>821435336331900</v>
      </c>
      <c r="F2753">
        <f t="shared" si="42"/>
        <v>0.91180000000000005</v>
      </c>
    </row>
    <row r="2754" spans="1:6" hidden="1" x14ac:dyDescent="0.25">
      <c r="A2754" t="s">
        <v>5</v>
      </c>
      <c r="B2754" t="s">
        <v>12</v>
      </c>
      <c r="C2754">
        <v>200</v>
      </c>
      <c r="D2754">
        <v>821435337519100</v>
      </c>
      <c r="E2754">
        <v>821435338418400</v>
      </c>
      <c r="F2754">
        <f t="shared" ref="F2754:F2817" si="43">(E2754-D2754)/1000000</f>
        <v>0.89929999999999999</v>
      </c>
    </row>
    <row r="2755" spans="1:6" hidden="1" x14ac:dyDescent="0.25">
      <c r="A2755" t="s">
        <v>5</v>
      </c>
      <c r="B2755" t="s">
        <v>13</v>
      </c>
      <c r="C2755">
        <v>200</v>
      </c>
      <c r="D2755">
        <v>821435339205400</v>
      </c>
      <c r="E2755">
        <v>821435340080900</v>
      </c>
      <c r="F2755">
        <f t="shared" si="43"/>
        <v>0.87549999999999994</v>
      </c>
    </row>
    <row r="2756" spans="1:6" hidden="1" x14ac:dyDescent="0.25">
      <c r="A2756" t="s">
        <v>5</v>
      </c>
      <c r="B2756" t="s">
        <v>14</v>
      </c>
      <c r="C2756">
        <v>200</v>
      </c>
      <c r="D2756">
        <v>821435340865600</v>
      </c>
      <c r="E2756">
        <v>821435341801100</v>
      </c>
      <c r="F2756">
        <f t="shared" si="43"/>
        <v>0.9355</v>
      </c>
    </row>
    <row r="2757" spans="1:6" hidden="1" x14ac:dyDescent="0.25">
      <c r="A2757" t="s">
        <v>5</v>
      </c>
      <c r="B2757" t="s">
        <v>15</v>
      </c>
      <c r="C2757">
        <v>200</v>
      </c>
      <c r="D2757">
        <v>821435343227600</v>
      </c>
      <c r="E2757">
        <v>821435344332700</v>
      </c>
      <c r="F2757">
        <f t="shared" si="43"/>
        <v>1.1051</v>
      </c>
    </row>
    <row r="2758" spans="1:6" hidden="1" x14ac:dyDescent="0.25">
      <c r="A2758" t="s">
        <v>5</v>
      </c>
      <c r="B2758" t="s">
        <v>16</v>
      </c>
      <c r="C2758">
        <v>200</v>
      </c>
      <c r="D2758">
        <v>821435345505000</v>
      </c>
      <c r="E2758">
        <v>821435346472200</v>
      </c>
      <c r="F2758">
        <f t="shared" si="43"/>
        <v>0.96719999999999995</v>
      </c>
    </row>
    <row r="2759" spans="1:6" hidden="1" x14ac:dyDescent="0.25">
      <c r="A2759" t="s">
        <v>5</v>
      </c>
      <c r="B2759" t="s">
        <v>18</v>
      </c>
      <c r="C2759">
        <v>200</v>
      </c>
      <c r="D2759">
        <v>821435347688200</v>
      </c>
      <c r="E2759">
        <v>821435348599200</v>
      </c>
      <c r="F2759">
        <f t="shared" si="43"/>
        <v>0.91100000000000003</v>
      </c>
    </row>
    <row r="2760" spans="1:6" hidden="1" x14ac:dyDescent="0.25">
      <c r="A2760" t="s">
        <v>5</v>
      </c>
      <c r="B2760" t="s">
        <v>19</v>
      </c>
      <c r="C2760">
        <v>200</v>
      </c>
      <c r="D2760">
        <v>821435349464900</v>
      </c>
      <c r="E2760">
        <v>821435350333500</v>
      </c>
      <c r="F2760">
        <f t="shared" si="43"/>
        <v>0.86860000000000004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821435351228400</v>
      </c>
      <c r="E2761">
        <v>821435352098200</v>
      </c>
      <c r="F2761">
        <f t="shared" si="43"/>
        <v>0.86980000000000002</v>
      </c>
    </row>
    <row r="2762" spans="1:6" x14ac:dyDescent="0.25">
      <c r="A2762" t="s">
        <v>22</v>
      </c>
      <c r="B2762" t="s">
        <v>38</v>
      </c>
      <c r="C2762">
        <v>200</v>
      </c>
      <c r="D2762">
        <v>821435353167600</v>
      </c>
      <c r="E2762">
        <v>821435392096100</v>
      </c>
      <c r="F2762">
        <f t="shared" si="43"/>
        <v>38.9285</v>
      </c>
    </row>
    <row r="2763" spans="1:6" hidden="1" x14ac:dyDescent="0.25">
      <c r="A2763" t="s">
        <v>5</v>
      </c>
      <c r="B2763" t="s">
        <v>8</v>
      </c>
      <c r="C2763">
        <v>200</v>
      </c>
      <c r="D2763">
        <v>821435618460100</v>
      </c>
      <c r="E2763">
        <v>821435619499300</v>
      </c>
      <c r="F2763">
        <f t="shared" si="43"/>
        <v>1.0391999999999999</v>
      </c>
    </row>
    <row r="2764" spans="1:6" hidden="1" x14ac:dyDescent="0.25">
      <c r="A2764" t="s">
        <v>5</v>
      </c>
      <c r="B2764" t="s">
        <v>9</v>
      </c>
      <c r="C2764">
        <v>200</v>
      </c>
      <c r="D2764">
        <v>821435620531600</v>
      </c>
      <c r="E2764">
        <v>821435621496200</v>
      </c>
      <c r="F2764">
        <f t="shared" si="43"/>
        <v>0.96460000000000001</v>
      </c>
    </row>
    <row r="2765" spans="1:6" hidden="1" x14ac:dyDescent="0.25">
      <c r="A2765" t="s">
        <v>5</v>
      </c>
      <c r="B2765" t="s">
        <v>15</v>
      </c>
      <c r="C2765">
        <v>200</v>
      </c>
      <c r="D2765">
        <v>821435622537000</v>
      </c>
      <c r="E2765">
        <v>821435623424300</v>
      </c>
      <c r="F2765">
        <f t="shared" si="43"/>
        <v>0.88729999999999998</v>
      </c>
    </row>
    <row r="2766" spans="1:6" hidden="1" x14ac:dyDescent="0.25">
      <c r="A2766" t="s">
        <v>5</v>
      </c>
      <c r="B2766" t="s">
        <v>10</v>
      </c>
      <c r="C2766">
        <v>200</v>
      </c>
      <c r="D2766">
        <v>821435624262300</v>
      </c>
      <c r="E2766">
        <v>821435625133500</v>
      </c>
      <c r="F2766">
        <f t="shared" si="43"/>
        <v>0.87119999999999997</v>
      </c>
    </row>
    <row r="2767" spans="1:6" hidden="1" x14ac:dyDescent="0.25">
      <c r="A2767" t="s">
        <v>5</v>
      </c>
      <c r="B2767" t="s">
        <v>11</v>
      </c>
      <c r="C2767">
        <v>200</v>
      </c>
      <c r="D2767">
        <v>821435625923700</v>
      </c>
      <c r="E2767">
        <v>821435626820500</v>
      </c>
      <c r="F2767">
        <f t="shared" si="43"/>
        <v>0.89680000000000004</v>
      </c>
    </row>
    <row r="2768" spans="1:6" hidden="1" x14ac:dyDescent="0.25">
      <c r="A2768" t="s">
        <v>5</v>
      </c>
      <c r="B2768" t="s">
        <v>12</v>
      </c>
      <c r="C2768">
        <v>200</v>
      </c>
      <c r="D2768">
        <v>821435627698500</v>
      </c>
      <c r="E2768">
        <v>821435628627600</v>
      </c>
      <c r="F2768">
        <f t="shared" si="43"/>
        <v>0.92910000000000004</v>
      </c>
    </row>
    <row r="2769" spans="1:6" hidden="1" x14ac:dyDescent="0.25">
      <c r="A2769" t="s">
        <v>5</v>
      </c>
      <c r="B2769" t="s">
        <v>13</v>
      </c>
      <c r="C2769">
        <v>200</v>
      </c>
      <c r="D2769">
        <v>821435629808100</v>
      </c>
      <c r="E2769">
        <v>821435630718000</v>
      </c>
      <c r="F2769">
        <f t="shared" si="43"/>
        <v>0.90990000000000004</v>
      </c>
    </row>
    <row r="2770" spans="1:6" hidden="1" x14ac:dyDescent="0.25">
      <c r="A2770" t="s">
        <v>5</v>
      </c>
      <c r="B2770" t="s">
        <v>14</v>
      </c>
      <c r="C2770">
        <v>200</v>
      </c>
      <c r="D2770">
        <v>821435631890500</v>
      </c>
      <c r="E2770">
        <v>821435633045100</v>
      </c>
      <c r="F2770">
        <f t="shared" si="43"/>
        <v>1.1546000000000001</v>
      </c>
    </row>
    <row r="2771" spans="1:6" hidden="1" x14ac:dyDescent="0.25">
      <c r="A2771" t="s">
        <v>5</v>
      </c>
      <c r="B2771" t="s">
        <v>16</v>
      </c>
      <c r="C2771">
        <v>200</v>
      </c>
      <c r="D2771">
        <v>821435634304500</v>
      </c>
      <c r="E2771">
        <v>821435635307100</v>
      </c>
      <c r="F2771">
        <f t="shared" si="43"/>
        <v>1.0025999999999999</v>
      </c>
    </row>
    <row r="2772" spans="1:6" hidden="1" x14ac:dyDescent="0.25">
      <c r="A2772" t="s">
        <v>5</v>
      </c>
      <c r="B2772" t="s">
        <v>17</v>
      </c>
      <c r="C2772">
        <v>200</v>
      </c>
      <c r="D2772">
        <v>821435636437700</v>
      </c>
      <c r="E2772">
        <v>821435637371700</v>
      </c>
      <c r="F2772">
        <f t="shared" si="43"/>
        <v>0.93400000000000005</v>
      </c>
    </row>
    <row r="2773" spans="1:6" hidden="1" x14ac:dyDescent="0.25">
      <c r="A2773" t="s">
        <v>5</v>
      </c>
      <c r="B2773" t="s">
        <v>18</v>
      </c>
      <c r="C2773">
        <v>200</v>
      </c>
      <c r="D2773">
        <v>821435638540600</v>
      </c>
      <c r="E2773">
        <v>821435639419800</v>
      </c>
      <c r="F2773">
        <f t="shared" si="43"/>
        <v>0.87919999999999998</v>
      </c>
    </row>
    <row r="2774" spans="1:6" hidden="1" x14ac:dyDescent="0.25">
      <c r="A2774" t="s">
        <v>5</v>
      </c>
      <c r="B2774" t="s">
        <v>19</v>
      </c>
      <c r="C2774">
        <v>200</v>
      </c>
      <c r="D2774">
        <v>821435640230300</v>
      </c>
      <c r="E2774">
        <v>821435641088700</v>
      </c>
      <c r="F2774">
        <f t="shared" si="43"/>
        <v>0.85840000000000005</v>
      </c>
    </row>
    <row r="2775" spans="1:6" hidden="1" x14ac:dyDescent="0.25">
      <c r="A2775" t="s">
        <v>5</v>
      </c>
      <c r="B2775" t="s">
        <v>20</v>
      </c>
      <c r="C2775">
        <v>200</v>
      </c>
      <c r="D2775">
        <v>821435642017800</v>
      </c>
      <c r="E2775">
        <v>821435642920700</v>
      </c>
      <c r="F2775">
        <f t="shared" si="43"/>
        <v>0.90290000000000004</v>
      </c>
    </row>
    <row r="2776" spans="1:6" x14ac:dyDescent="0.25">
      <c r="A2776" t="s">
        <v>22</v>
      </c>
      <c r="B2776" t="s">
        <v>38</v>
      </c>
      <c r="C2776">
        <v>200</v>
      </c>
      <c r="D2776">
        <v>821435644005500</v>
      </c>
      <c r="E2776">
        <v>821435683368000</v>
      </c>
      <c r="F2776">
        <f t="shared" si="43"/>
        <v>39.362499999999997</v>
      </c>
    </row>
    <row r="2777" spans="1:6" hidden="1" x14ac:dyDescent="0.25">
      <c r="A2777" t="s">
        <v>5</v>
      </c>
      <c r="B2777" t="s">
        <v>8</v>
      </c>
      <c r="C2777">
        <v>200</v>
      </c>
      <c r="D2777">
        <v>821435829990900</v>
      </c>
      <c r="E2777">
        <v>821435831126300</v>
      </c>
      <c r="F2777">
        <f t="shared" si="43"/>
        <v>1.1354</v>
      </c>
    </row>
    <row r="2778" spans="1:6" hidden="1" x14ac:dyDescent="0.25">
      <c r="A2778" t="s">
        <v>5</v>
      </c>
      <c r="B2778" t="s">
        <v>9</v>
      </c>
      <c r="C2778">
        <v>200</v>
      </c>
      <c r="D2778">
        <v>821435832221500</v>
      </c>
      <c r="E2778">
        <v>821435833176500</v>
      </c>
      <c r="F2778">
        <f t="shared" si="43"/>
        <v>0.95499999999999996</v>
      </c>
    </row>
    <row r="2779" spans="1:6" hidden="1" x14ac:dyDescent="0.25">
      <c r="A2779" t="s">
        <v>5</v>
      </c>
      <c r="B2779" t="s">
        <v>10</v>
      </c>
      <c r="C2779">
        <v>200</v>
      </c>
      <c r="D2779">
        <v>821435834148600</v>
      </c>
      <c r="E2779">
        <v>821435835100900</v>
      </c>
      <c r="F2779">
        <f t="shared" si="43"/>
        <v>0.95230000000000004</v>
      </c>
    </row>
    <row r="2780" spans="1:6" hidden="1" x14ac:dyDescent="0.25">
      <c r="A2780" t="s">
        <v>5</v>
      </c>
      <c r="B2780" t="s">
        <v>11</v>
      </c>
      <c r="C2780">
        <v>200</v>
      </c>
      <c r="D2780">
        <v>821435836095100</v>
      </c>
      <c r="E2780">
        <v>821435837018700</v>
      </c>
      <c r="F2780">
        <f t="shared" si="43"/>
        <v>0.92359999999999998</v>
      </c>
    </row>
    <row r="2781" spans="1:6" hidden="1" x14ac:dyDescent="0.25">
      <c r="A2781" t="s">
        <v>5</v>
      </c>
      <c r="B2781" t="s">
        <v>12</v>
      </c>
      <c r="C2781">
        <v>200</v>
      </c>
      <c r="D2781">
        <v>821435838266400</v>
      </c>
      <c r="E2781">
        <v>821435839351300</v>
      </c>
      <c r="F2781">
        <f t="shared" si="43"/>
        <v>1.0849</v>
      </c>
    </row>
    <row r="2782" spans="1:6" hidden="1" x14ac:dyDescent="0.25">
      <c r="A2782" t="s">
        <v>5</v>
      </c>
      <c r="B2782" t="s">
        <v>13</v>
      </c>
      <c r="C2782">
        <v>200</v>
      </c>
      <c r="D2782">
        <v>821435840445300</v>
      </c>
      <c r="E2782">
        <v>821435841404600</v>
      </c>
      <c r="F2782">
        <f t="shared" si="43"/>
        <v>0.95930000000000004</v>
      </c>
    </row>
    <row r="2783" spans="1:6" hidden="1" x14ac:dyDescent="0.25">
      <c r="A2783" t="s">
        <v>5</v>
      </c>
      <c r="B2783" t="s">
        <v>14</v>
      </c>
      <c r="C2783">
        <v>200</v>
      </c>
      <c r="D2783">
        <v>821435842307700</v>
      </c>
      <c r="E2783">
        <v>821435843541700</v>
      </c>
      <c r="F2783">
        <f t="shared" si="43"/>
        <v>1.234</v>
      </c>
    </row>
    <row r="2784" spans="1:6" hidden="1" x14ac:dyDescent="0.25">
      <c r="A2784" t="s">
        <v>5</v>
      </c>
      <c r="B2784" t="s">
        <v>15</v>
      </c>
      <c r="C2784">
        <v>200</v>
      </c>
      <c r="D2784">
        <v>821435844697400</v>
      </c>
      <c r="E2784">
        <v>821435845583200</v>
      </c>
      <c r="F2784">
        <f t="shared" si="43"/>
        <v>0.88580000000000003</v>
      </c>
    </row>
    <row r="2785" spans="1:6" hidden="1" x14ac:dyDescent="0.25">
      <c r="A2785" t="s">
        <v>5</v>
      </c>
      <c r="B2785" t="s">
        <v>16</v>
      </c>
      <c r="C2785">
        <v>200</v>
      </c>
      <c r="D2785">
        <v>821435846476700</v>
      </c>
      <c r="E2785">
        <v>821435847419500</v>
      </c>
      <c r="F2785">
        <f t="shared" si="43"/>
        <v>0.94279999999999997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821435848920500</v>
      </c>
      <c r="E2786">
        <v>821435850067600</v>
      </c>
      <c r="F2786">
        <f t="shared" si="43"/>
        <v>1.1471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821435851531000</v>
      </c>
      <c r="E2787">
        <v>821435852455600</v>
      </c>
      <c r="F2787">
        <f t="shared" si="43"/>
        <v>0.92459999999999998</v>
      </c>
    </row>
    <row r="2788" spans="1:6" hidden="1" x14ac:dyDescent="0.25">
      <c r="A2788" t="s">
        <v>5</v>
      </c>
      <c r="B2788" t="s">
        <v>19</v>
      </c>
      <c r="C2788">
        <v>200</v>
      </c>
      <c r="D2788">
        <v>821435853371500</v>
      </c>
      <c r="E2788">
        <v>821435854227800</v>
      </c>
      <c r="F2788">
        <f t="shared" si="43"/>
        <v>0.85629999999999995</v>
      </c>
    </row>
    <row r="2789" spans="1:6" hidden="1" x14ac:dyDescent="0.25">
      <c r="A2789" t="s">
        <v>5</v>
      </c>
      <c r="B2789" t="s">
        <v>20</v>
      </c>
      <c r="C2789">
        <v>200</v>
      </c>
      <c r="D2789">
        <v>821435855159800</v>
      </c>
      <c r="E2789">
        <v>821435856043000</v>
      </c>
      <c r="F2789">
        <f t="shared" si="43"/>
        <v>0.88319999999999999</v>
      </c>
    </row>
    <row r="2790" spans="1:6" x14ac:dyDescent="0.25">
      <c r="A2790" t="s">
        <v>22</v>
      </c>
      <c r="B2790" t="s">
        <v>38</v>
      </c>
      <c r="C2790">
        <v>200</v>
      </c>
      <c r="D2790">
        <v>821435857296600</v>
      </c>
      <c r="E2790">
        <v>821435894118700</v>
      </c>
      <c r="F2790">
        <f t="shared" si="43"/>
        <v>36.822099999999999</v>
      </c>
    </row>
    <row r="2791" spans="1:6" hidden="1" x14ac:dyDescent="0.25">
      <c r="A2791" t="s">
        <v>5</v>
      </c>
      <c r="B2791" t="s">
        <v>8</v>
      </c>
      <c r="C2791">
        <v>200</v>
      </c>
      <c r="D2791">
        <v>821436081759600</v>
      </c>
      <c r="E2791">
        <v>821436082784400</v>
      </c>
      <c r="F2791">
        <f t="shared" si="43"/>
        <v>1.0247999999999999</v>
      </c>
    </row>
    <row r="2792" spans="1:6" hidden="1" x14ac:dyDescent="0.25">
      <c r="A2792" t="s">
        <v>5</v>
      </c>
      <c r="B2792" t="s">
        <v>9</v>
      </c>
      <c r="C2792">
        <v>200</v>
      </c>
      <c r="D2792">
        <v>821436083657900</v>
      </c>
      <c r="E2792">
        <v>821436084583400</v>
      </c>
      <c r="F2792">
        <f t="shared" si="43"/>
        <v>0.92549999999999999</v>
      </c>
    </row>
    <row r="2793" spans="1:6" hidden="1" x14ac:dyDescent="0.25">
      <c r="A2793" t="s">
        <v>5</v>
      </c>
      <c r="B2793" t="s">
        <v>10</v>
      </c>
      <c r="C2793">
        <v>200</v>
      </c>
      <c r="D2793">
        <v>821436085524800</v>
      </c>
      <c r="E2793">
        <v>821436086410000</v>
      </c>
      <c r="F2793">
        <f t="shared" si="43"/>
        <v>0.88519999999999999</v>
      </c>
    </row>
    <row r="2794" spans="1:6" hidden="1" x14ac:dyDescent="0.25">
      <c r="A2794" t="s">
        <v>5</v>
      </c>
      <c r="B2794" t="s">
        <v>11</v>
      </c>
      <c r="C2794">
        <v>200</v>
      </c>
      <c r="D2794">
        <v>821436087489600</v>
      </c>
      <c r="E2794">
        <v>821436088591000</v>
      </c>
      <c r="F2794">
        <f t="shared" si="43"/>
        <v>1.1013999999999999</v>
      </c>
    </row>
    <row r="2795" spans="1:6" hidden="1" x14ac:dyDescent="0.25">
      <c r="A2795" t="s">
        <v>5</v>
      </c>
      <c r="B2795" t="s">
        <v>12</v>
      </c>
      <c r="C2795">
        <v>200</v>
      </c>
      <c r="D2795">
        <v>821436089639000</v>
      </c>
      <c r="E2795">
        <v>821436090535200</v>
      </c>
      <c r="F2795">
        <f t="shared" si="43"/>
        <v>0.8962</v>
      </c>
    </row>
    <row r="2796" spans="1:6" hidden="1" x14ac:dyDescent="0.25">
      <c r="A2796" t="s">
        <v>5</v>
      </c>
      <c r="B2796" t="s">
        <v>13</v>
      </c>
      <c r="C2796">
        <v>200</v>
      </c>
      <c r="D2796">
        <v>821436091571600</v>
      </c>
      <c r="E2796">
        <v>821436092470500</v>
      </c>
      <c r="F2796">
        <f t="shared" si="43"/>
        <v>0.89890000000000003</v>
      </c>
    </row>
    <row r="2797" spans="1:6" hidden="1" x14ac:dyDescent="0.25">
      <c r="A2797" t="s">
        <v>5</v>
      </c>
      <c r="B2797" t="s">
        <v>19</v>
      </c>
      <c r="C2797">
        <v>200</v>
      </c>
      <c r="D2797">
        <v>821436093355900</v>
      </c>
      <c r="E2797">
        <v>821436094217200</v>
      </c>
      <c r="F2797">
        <f t="shared" si="43"/>
        <v>0.86129999999999995</v>
      </c>
    </row>
    <row r="2798" spans="1:6" hidden="1" x14ac:dyDescent="0.25">
      <c r="A2798" t="s">
        <v>5</v>
      </c>
      <c r="B2798" t="s">
        <v>14</v>
      </c>
      <c r="C2798">
        <v>200</v>
      </c>
      <c r="D2798">
        <v>821436095118200</v>
      </c>
      <c r="E2798">
        <v>821436096080700</v>
      </c>
      <c r="F2798">
        <f t="shared" si="43"/>
        <v>0.96250000000000002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821436097180800</v>
      </c>
      <c r="E2799">
        <v>821436098087900</v>
      </c>
      <c r="F2799">
        <f t="shared" si="43"/>
        <v>0.90710000000000002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821436099000200</v>
      </c>
      <c r="E2800">
        <v>821436099910200</v>
      </c>
      <c r="F2800">
        <f t="shared" si="43"/>
        <v>0.91</v>
      </c>
    </row>
    <row r="2801" spans="1:6" hidden="1" x14ac:dyDescent="0.25">
      <c r="A2801" t="s">
        <v>5</v>
      </c>
      <c r="B2801" t="s">
        <v>17</v>
      </c>
      <c r="C2801">
        <v>200</v>
      </c>
      <c r="D2801">
        <v>821436101066800</v>
      </c>
      <c r="E2801">
        <v>821436101994400</v>
      </c>
      <c r="F2801">
        <f t="shared" si="43"/>
        <v>0.92759999999999998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821436103948800</v>
      </c>
      <c r="E2802">
        <v>821436104920300</v>
      </c>
      <c r="F2802">
        <f t="shared" si="43"/>
        <v>0.97150000000000003</v>
      </c>
    </row>
    <row r="2803" spans="1:6" hidden="1" x14ac:dyDescent="0.25">
      <c r="A2803" t="s">
        <v>5</v>
      </c>
      <c r="B2803" t="s">
        <v>20</v>
      </c>
      <c r="C2803">
        <v>200</v>
      </c>
      <c r="D2803">
        <v>821436106142200</v>
      </c>
      <c r="E2803">
        <v>821436107237000</v>
      </c>
      <c r="F2803">
        <f t="shared" si="43"/>
        <v>1.0948</v>
      </c>
    </row>
    <row r="2804" spans="1:6" x14ac:dyDescent="0.25">
      <c r="A2804" t="s">
        <v>22</v>
      </c>
      <c r="B2804" t="s">
        <v>38</v>
      </c>
      <c r="C2804">
        <v>200</v>
      </c>
      <c r="D2804">
        <v>821436108428100</v>
      </c>
      <c r="E2804">
        <v>821436144658700</v>
      </c>
      <c r="F2804">
        <f t="shared" si="43"/>
        <v>36.230600000000003</v>
      </c>
    </row>
    <row r="2805" spans="1:6" hidden="1" x14ac:dyDescent="0.25">
      <c r="A2805" t="s">
        <v>5</v>
      </c>
      <c r="B2805" t="s">
        <v>8</v>
      </c>
      <c r="C2805">
        <v>200</v>
      </c>
      <c r="D2805">
        <v>821436318041600</v>
      </c>
      <c r="E2805">
        <v>821436319148900</v>
      </c>
      <c r="F2805">
        <f t="shared" si="43"/>
        <v>1.1073</v>
      </c>
    </row>
    <row r="2806" spans="1:6" hidden="1" x14ac:dyDescent="0.25">
      <c r="A2806" t="s">
        <v>5</v>
      </c>
      <c r="B2806" t="s">
        <v>9</v>
      </c>
      <c r="C2806">
        <v>200</v>
      </c>
      <c r="D2806">
        <v>821436320442200</v>
      </c>
      <c r="E2806">
        <v>821436321898900</v>
      </c>
      <c r="F2806">
        <f t="shared" si="43"/>
        <v>1.4567000000000001</v>
      </c>
    </row>
    <row r="2807" spans="1:6" hidden="1" x14ac:dyDescent="0.25">
      <c r="A2807" t="s">
        <v>5</v>
      </c>
      <c r="B2807" t="s">
        <v>10</v>
      </c>
      <c r="C2807">
        <v>200</v>
      </c>
      <c r="D2807">
        <v>821436323000500</v>
      </c>
      <c r="E2807">
        <v>821436323897100</v>
      </c>
      <c r="F2807">
        <f t="shared" si="43"/>
        <v>0.89659999999999995</v>
      </c>
    </row>
    <row r="2808" spans="1:6" hidden="1" x14ac:dyDescent="0.25">
      <c r="A2808" t="s">
        <v>5</v>
      </c>
      <c r="B2808" t="s">
        <v>11</v>
      </c>
      <c r="C2808">
        <v>200</v>
      </c>
      <c r="D2808">
        <v>821436324710200</v>
      </c>
      <c r="E2808">
        <v>821436325614300</v>
      </c>
      <c r="F2808">
        <f t="shared" si="43"/>
        <v>0.90410000000000001</v>
      </c>
    </row>
    <row r="2809" spans="1:6" hidden="1" x14ac:dyDescent="0.25">
      <c r="A2809" t="s">
        <v>5</v>
      </c>
      <c r="B2809" t="s">
        <v>12</v>
      </c>
      <c r="C2809">
        <v>200</v>
      </c>
      <c r="D2809">
        <v>821436326473400</v>
      </c>
      <c r="E2809">
        <v>821436327377700</v>
      </c>
      <c r="F2809">
        <f t="shared" si="43"/>
        <v>0.90429999999999999</v>
      </c>
    </row>
    <row r="2810" spans="1:6" hidden="1" x14ac:dyDescent="0.25">
      <c r="A2810" t="s">
        <v>5</v>
      </c>
      <c r="B2810" t="s">
        <v>13</v>
      </c>
      <c r="C2810">
        <v>200</v>
      </c>
      <c r="D2810">
        <v>821436328235000</v>
      </c>
      <c r="E2810">
        <v>821436329400300</v>
      </c>
      <c r="F2810">
        <f t="shared" si="43"/>
        <v>1.1653</v>
      </c>
    </row>
    <row r="2811" spans="1:6" hidden="1" x14ac:dyDescent="0.25">
      <c r="A2811" t="s">
        <v>5</v>
      </c>
      <c r="B2811" t="s">
        <v>14</v>
      </c>
      <c r="C2811">
        <v>200</v>
      </c>
      <c r="D2811">
        <v>821436330226100</v>
      </c>
      <c r="E2811">
        <v>821436331192400</v>
      </c>
      <c r="F2811">
        <f t="shared" si="43"/>
        <v>0.96630000000000005</v>
      </c>
    </row>
    <row r="2812" spans="1:6" hidden="1" x14ac:dyDescent="0.25">
      <c r="A2812" t="s">
        <v>5</v>
      </c>
      <c r="B2812" t="s">
        <v>15</v>
      </c>
      <c r="C2812">
        <v>200</v>
      </c>
      <c r="D2812">
        <v>821436332343900</v>
      </c>
      <c r="E2812">
        <v>821436333241400</v>
      </c>
      <c r="F2812">
        <f t="shared" si="43"/>
        <v>0.89749999999999996</v>
      </c>
    </row>
    <row r="2813" spans="1:6" hidden="1" x14ac:dyDescent="0.25">
      <c r="A2813" t="s">
        <v>5</v>
      </c>
      <c r="B2813" t="s">
        <v>16</v>
      </c>
      <c r="C2813">
        <v>200</v>
      </c>
      <c r="D2813">
        <v>821436334028900</v>
      </c>
      <c r="E2813">
        <v>821436334959700</v>
      </c>
      <c r="F2813">
        <f t="shared" si="43"/>
        <v>0.93079999999999996</v>
      </c>
    </row>
    <row r="2814" spans="1:6" hidden="1" x14ac:dyDescent="0.25">
      <c r="A2814" t="s">
        <v>5</v>
      </c>
      <c r="B2814" t="s">
        <v>17</v>
      </c>
      <c r="C2814">
        <v>200</v>
      </c>
      <c r="D2814">
        <v>821436336078800</v>
      </c>
      <c r="E2814">
        <v>821436337034300</v>
      </c>
      <c r="F2814">
        <f t="shared" si="43"/>
        <v>0.95550000000000002</v>
      </c>
    </row>
    <row r="2815" spans="1:6" hidden="1" x14ac:dyDescent="0.25">
      <c r="A2815" t="s">
        <v>5</v>
      </c>
      <c r="B2815" t="s">
        <v>18</v>
      </c>
      <c r="C2815">
        <v>200</v>
      </c>
      <c r="D2815">
        <v>821436338207300</v>
      </c>
      <c r="E2815">
        <v>821436339087200</v>
      </c>
      <c r="F2815">
        <f t="shared" si="43"/>
        <v>0.87990000000000002</v>
      </c>
    </row>
    <row r="2816" spans="1:6" hidden="1" x14ac:dyDescent="0.25">
      <c r="A2816" t="s">
        <v>5</v>
      </c>
      <c r="B2816" t="s">
        <v>19</v>
      </c>
      <c r="C2816">
        <v>200</v>
      </c>
      <c r="D2816">
        <v>821436339851200</v>
      </c>
      <c r="E2816">
        <v>821436340706600</v>
      </c>
      <c r="F2816">
        <f t="shared" si="43"/>
        <v>0.85540000000000005</v>
      </c>
    </row>
    <row r="2817" spans="1:6" hidden="1" x14ac:dyDescent="0.25">
      <c r="A2817" t="s">
        <v>5</v>
      </c>
      <c r="B2817" t="s">
        <v>20</v>
      </c>
      <c r="C2817">
        <v>200</v>
      </c>
      <c r="D2817">
        <v>821436341529200</v>
      </c>
      <c r="E2817">
        <v>821436342393800</v>
      </c>
      <c r="F2817">
        <f t="shared" si="43"/>
        <v>0.86460000000000004</v>
      </c>
    </row>
    <row r="2818" spans="1:6" x14ac:dyDescent="0.25">
      <c r="A2818" t="s">
        <v>22</v>
      </c>
      <c r="B2818" t="s">
        <v>38</v>
      </c>
      <c r="C2818">
        <v>200</v>
      </c>
      <c r="D2818">
        <v>821436343762400</v>
      </c>
      <c r="E2818">
        <v>821436377946500</v>
      </c>
      <c r="F2818">
        <f t="shared" ref="F2818:F2881" si="44">(E2818-D2818)/1000000</f>
        <v>34.184100000000001</v>
      </c>
    </row>
    <row r="2819" spans="1:6" hidden="1" x14ac:dyDescent="0.25">
      <c r="A2819" t="s">
        <v>5</v>
      </c>
      <c r="B2819" t="s">
        <v>8</v>
      </c>
      <c r="C2819">
        <v>200</v>
      </c>
      <c r="D2819">
        <v>821436551455600</v>
      </c>
      <c r="E2819">
        <v>821436552495800</v>
      </c>
      <c r="F2819">
        <f t="shared" si="44"/>
        <v>1.0402</v>
      </c>
    </row>
    <row r="2820" spans="1:6" hidden="1" x14ac:dyDescent="0.25">
      <c r="A2820" t="s">
        <v>5</v>
      </c>
      <c r="B2820" t="s">
        <v>9</v>
      </c>
      <c r="C2820">
        <v>200</v>
      </c>
      <c r="D2820">
        <v>821436553467200</v>
      </c>
      <c r="E2820">
        <v>821436554437600</v>
      </c>
      <c r="F2820">
        <f t="shared" si="44"/>
        <v>0.97040000000000004</v>
      </c>
    </row>
    <row r="2821" spans="1:6" hidden="1" x14ac:dyDescent="0.25">
      <c r="A2821" t="s">
        <v>5</v>
      </c>
      <c r="B2821" t="s">
        <v>10</v>
      </c>
      <c r="C2821">
        <v>200</v>
      </c>
      <c r="D2821">
        <v>821436555483900</v>
      </c>
      <c r="E2821">
        <v>821436556435400</v>
      </c>
      <c r="F2821">
        <f t="shared" si="44"/>
        <v>0.95150000000000001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821436557341200</v>
      </c>
      <c r="E2822">
        <v>821436558331700</v>
      </c>
      <c r="F2822">
        <f t="shared" si="44"/>
        <v>0.99050000000000005</v>
      </c>
    </row>
    <row r="2823" spans="1:6" hidden="1" x14ac:dyDescent="0.25">
      <c r="A2823" t="s">
        <v>5</v>
      </c>
      <c r="B2823" t="s">
        <v>11</v>
      </c>
      <c r="C2823">
        <v>200</v>
      </c>
      <c r="D2823">
        <v>821436559454800</v>
      </c>
      <c r="E2823">
        <v>821436560393700</v>
      </c>
      <c r="F2823">
        <f t="shared" si="44"/>
        <v>0.93889999999999996</v>
      </c>
    </row>
    <row r="2824" spans="1:6" hidden="1" x14ac:dyDescent="0.25">
      <c r="A2824" t="s">
        <v>5</v>
      </c>
      <c r="B2824" t="s">
        <v>18</v>
      </c>
      <c r="C2824">
        <v>200</v>
      </c>
      <c r="D2824">
        <v>821436561295400</v>
      </c>
      <c r="E2824">
        <v>821436562164600</v>
      </c>
      <c r="F2824">
        <f t="shared" si="44"/>
        <v>0.86919999999999997</v>
      </c>
    </row>
    <row r="2825" spans="1:6" hidden="1" x14ac:dyDescent="0.25">
      <c r="A2825" t="s">
        <v>5</v>
      </c>
      <c r="B2825" t="s">
        <v>12</v>
      </c>
      <c r="C2825">
        <v>200</v>
      </c>
      <c r="D2825">
        <v>821436562975000</v>
      </c>
      <c r="E2825">
        <v>821436563921000</v>
      </c>
      <c r="F2825">
        <f t="shared" si="44"/>
        <v>0.94599999999999995</v>
      </c>
    </row>
    <row r="2826" spans="1:6" hidden="1" x14ac:dyDescent="0.25">
      <c r="A2826" t="s">
        <v>5</v>
      </c>
      <c r="B2826" t="s">
        <v>13</v>
      </c>
      <c r="C2826">
        <v>200</v>
      </c>
      <c r="D2826">
        <v>821436564776100</v>
      </c>
      <c r="E2826">
        <v>821436565685900</v>
      </c>
      <c r="F2826">
        <f t="shared" si="44"/>
        <v>0.90980000000000005</v>
      </c>
    </row>
    <row r="2827" spans="1:6" hidden="1" x14ac:dyDescent="0.25">
      <c r="A2827" t="s">
        <v>5</v>
      </c>
      <c r="B2827" t="s">
        <v>14</v>
      </c>
      <c r="C2827">
        <v>200</v>
      </c>
      <c r="D2827">
        <v>821436566842900</v>
      </c>
      <c r="E2827">
        <v>821436568030500</v>
      </c>
      <c r="F2827">
        <f t="shared" si="44"/>
        <v>1.1876</v>
      </c>
    </row>
    <row r="2828" spans="1:6" hidden="1" x14ac:dyDescent="0.25">
      <c r="A2828" t="s">
        <v>5</v>
      </c>
      <c r="B2828" t="s">
        <v>15</v>
      </c>
      <c r="C2828">
        <v>200</v>
      </c>
      <c r="D2828">
        <v>821436569256400</v>
      </c>
      <c r="E2828">
        <v>821436570166700</v>
      </c>
      <c r="F2828">
        <f t="shared" si="44"/>
        <v>0.9103</v>
      </c>
    </row>
    <row r="2829" spans="1:6" hidden="1" x14ac:dyDescent="0.25">
      <c r="A2829" t="s">
        <v>5</v>
      </c>
      <c r="B2829" t="s">
        <v>17</v>
      </c>
      <c r="C2829">
        <v>200</v>
      </c>
      <c r="D2829">
        <v>821436571050500</v>
      </c>
      <c r="E2829">
        <v>821436572058900</v>
      </c>
      <c r="F2829">
        <f t="shared" si="44"/>
        <v>1.0084</v>
      </c>
    </row>
    <row r="2830" spans="1:6" hidden="1" x14ac:dyDescent="0.25">
      <c r="A2830" t="s">
        <v>5</v>
      </c>
      <c r="B2830" t="s">
        <v>19</v>
      </c>
      <c r="C2830">
        <v>200</v>
      </c>
      <c r="D2830">
        <v>821436573422200</v>
      </c>
      <c r="E2830">
        <v>821436574336800</v>
      </c>
      <c r="F2830">
        <f t="shared" si="44"/>
        <v>0.91459999999999997</v>
      </c>
    </row>
    <row r="2831" spans="1:6" hidden="1" x14ac:dyDescent="0.25">
      <c r="A2831" t="s">
        <v>5</v>
      </c>
      <c r="B2831" t="s">
        <v>20</v>
      </c>
      <c r="C2831">
        <v>200</v>
      </c>
      <c r="D2831">
        <v>821436575276700</v>
      </c>
      <c r="E2831">
        <v>821436576157700</v>
      </c>
      <c r="F2831">
        <f t="shared" si="44"/>
        <v>0.88100000000000001</v>
      </c>
    </row>
    <row r="2832" spans="1:6" x14ac:dyDescent="0.25">
      <c r="A2832" t="s">
        <v>22</v>
      </c>
      <c r="B2832" t="s">
        <v>38</v>
      </c>
      <c r="C2832">
        <v>200</v>
      </c>
      <c r="D2832">
        <v>821436577244000</v>
      </c>
      <c r="E2832">
        <v>821436611807400</v>
      </c>
      <c r="F2832">
        <f t="shared" si="44"/>
        <v>34.563400000000001</v>
      </c>
    </row>
    <row r="2833" spans="1:6" hidden="1" x14ac:dyDescent="0.25">
      <c r="A2833" t="s">
        <v>5</v>
      </c>
      <c r="B2833" t="s">
        <v>8</v>
      </c>
      <c r="C2833">
        <v>200</v>
      </c>
      <c r="D2833">
        <v>821436791834600</v>
      </c>
      <c r="E2833">
        <v>821436792835000</v>
      </c>
      <c r="F2833">
        <f t="shared" si="44"/>
        <v>1.0004</v>
      </c>
    </row>
    <row r="2834" spans="1:6" hidden="1" x14ac:dyDescent="0.25">
      <c r="A2834" t="s">
        <v>5</v>
      </c>
      <c r="B2834" t="s">
        <v>9</v>
      </c>
      <c r="C2834">
        <v>200</v>
      </c>
      <c r="D2834">
        <v>821436793754300</v>
      </c>
      <c r="E2834">
        <v>821436794744200</v>
      </c>
      <c r="F2834">
        <f t="shared" si="44"/>
        <v>0.9899</v>
      </c>
    </row>
    <row r="2835" spans="1:6" hidden="1" x14ac:dyDescent="0.25">
      <c r="A2835" t="s">
        <v>5</v>
      </c>
      <c r="B2835" t="s">
        <v>10</v>
      </c>
      <c r="C2835">
        <v>200</v>
      </c>
      <c r="D2835">
        <v>821436796036800</v>
      </c>
      <c r="E2835">
        <v>821436797133900</v>
      </c>
      <c r="F2835">
        <f t="shared" si="44"/>
        <v>1.0971</v>
      </c>
    </row>
    <row r="2836" spans="1:6" hidden="1" x14ac:dyDescent="0.25">
      <c r="A2836" t="s">
        <v>5</v>
      </c>
      <c r="B2836" t="s">
        <v>11</v>
      </c>
      <c r="C2836">
        <v>200</v>
      </c>
      <c r="D2836">
        <v>821436798116600</v>
      </c>
      <c r="E2836">
        <v>821436799018600</v>
      </c>
      <c r="F2836">
        <f t="shared" si="44"/>
        <v>0.90200000000000002</v>
      </c>
    </row>
    <row r="2837" spans="1:6" hidden="1" x14ac:dyDescent="0.25">
      <c r="A2837" t="s">
        <v>5</v>
      </c>
      <c r="B2837" t="s">
        <v>12</v>
      </c>
      <c r="C2837">
        <v>200</v>
      </c>
      <c r="D2837">
        <v>821436799950300</v>
      </c>
      <c r="E2837">
        <v>821436800860800</v>
      </c>
      <c r="F2837">
        <f t="shared" si="44"/>
        <v>0.91049999999999998</v>
      </c>
    </row>
    <row r="2838" spans="1:6" hidden="1" x14ac:dyDescent="0.25">
      <c r="A2838" t="s">
        <v>5</v>
      </c>
      <c r="B2838" t="s">
        <v>13</v>
      </c>
      <c r="C2838">
        <v>200</v>
      </c>
      <c r="D2838">
        <v>821436801835600</v>
      </c>
      <c r="E2838">
        <v>821436802748200</v>
      </c>
      <c r="F2838">
        <f t="shared" si="44"/>
        <v>0.91259999999999997</v>
      </c>
    </row>
    <row r="2839" spans="1:6" hidden="1" x14ac:dyDescent="0.25">
      <c r="A2839" t="s">
        <v>5</v>
      </c>
      <c r="B2839" t="s">
        <v>14</v>
      </c>
      <c r="C2839">
        <v>200</v>
      </c>
      <c r="D2839">
        <v>821436803587300</v>
      </c>
      <c r="E2839">
        <v>821436804534100</v>
      </c>
      <c r="F2839">
        <f t="shared" si="44"/>
        <v>0.94679999999999997</v>
      </c>
    </row>
    <row r="2840" spans="1:6" hidden="1" x14ac:dyDescent="0.25">
      <c r="A2840" t="s">
        <v>5</v>
      </c>
      <c r="B2840" t="s">
        <v>15</v>
      </c>
      <c r="C2840">
        <v>200</v>
      </c>
      <c r="D2840">
        <v>821436805573100</v>
      </c>
      <c r="E2840">
        <v>821436806472200</v>
      </c>
      <c r="F2840">
        <f t="shared" si="44"/>
        <v>0.89910000000000001</v>
      </c>
    </row>
    <row r="2841" spans="1:6" hidden="1" x14ac:dyDescent="0.25">
      <c r="A2841" t="s">
        <v>5</v>
      </c>
      <c r="B2841" t="s">
        <v>16</v>
      </c>
      <c r="C2841">
        <v>200</v>
      </c>
      <c r="D2841">
        <v>821436807324800</v>
      </c>
      <c r="E2841">
        <v>821436808274100</v>
      </c>
      <c r="F2841">
        <f t="shared" si="44"/>
        <v>0.94930000000000003</v>
      </c>
    </row>
    <row r="2842" spans="1:6" hidden="1" x14ac:dyDescent="0.25">
      <c r="A2842" t="s">
        <v>5</v>
      </c>
      <c r="B2842" t="s">
        <v>17</v>
      </c>
      <c r="C2842">
        <v>200</v>
      </c>
      <c r="D2842">
        <v>821436809549000</v>
      </c>
      <c r="E2842">
        <v>821436810485100</v>
      </c>
      <c r="F2842">
        <f t="shared" si="44"/>
        <v>0.93610000000000004</v>
      </c>
    </row>
    <row r="2843" spans="1:6" hidden="1" x14ac:dyDescent="0.25">
      <c r="A2843" t="s">
        <v>5</v>
      </c>
      <c r="B2843" t="s">
        <v>18</v>
      </c>
      <c r="C2843">
        <v>200</v>
      </c>
      <c r="D2843">
        <v>821436811730400</v>
      </c>
      <c r="E2843">
        <v>821436813034500</v>
      </c>
      <c r="F2843">
        <f t="shared" si="44"/>
        <v>1.3041</v>
      </c>
    </row>
    <row r="2844" spans="1:6" hidden="1" x14ac:dyDescent="0.25">
      <c r="A2844" t="s">
        <v>5</v>
      </c>
      <c r="B2844" t="s">
        <v>19</v>
      </c>
      <c r="C2844">
        <v>200</v>
      </c>
      <c r="D2844">
        <v>821436814065400</v>
      </c>
      <c r="E2844">
        <v>821436814907500</v>
      </c>
      <c r="F2844">
        <f t="shared" si="44"/>
        <v>0.84209999999999996</v>
      </c>
    </row>
    <row r="2845" spans="1:6" hidden="1" x14ac:dyDescent="0.25">
      <c r="A2845" t="s">
        <v>5</v>
      </c>
      <c r="B2845" t="s">
        <v>20</v>
      </c>
      <c r="C2845">
        <v>200</v>
      </c>
      <c r="D2845">
        <v>821436816135700</v>
      </c>
      <c r="E2845">
        <v>821436817181900</v>
      </c>
      <c r="F2845">
        <f t="shared" si="44"/>
        <v>1.0462</v>
      </c>
    </row>
    <row r="2846" spans="1:6" x14ac:dyDescent="0.25">
      <c r="A2846" t="s">
        <v>22</v>
      </c>
      <c r="B2846" t="s">
        <v>38</v>
      </c>
      <c r="C2846">
        <v>200</v>
      </c>
      <c r="D2846">
        <v>821436819288000</v>
      </c>
      <c r="E2846">
        <v>821436853054100</v>
      </c>
      <c r="F2846">
        <f t="shared" si="44"/>
        <v>33.766100000000002</v>
      </c>
    </row>
    <row r="2847" spans="1:6" hidden="1" x14ac:dyDescent="0.25">
      <c r="A2847" t="s">
        <v>5</v>
      </c>
      <c r="B2847" t="s">
        <v>8</v>
      </c>
      <c r="C2847">
        <v>200</v>
      </c>
      <c r="D2847">
        <v>821436996204300</v>
      </c>
      <c r="E2847">
        <v>821436997260400</v>
      </c>
      <c r="F2847">
        <f t="shared" si="44"/>
        <v>1.0561</v>
      </c>
    </row>
    <row r="2848" spans="1:6" hidden="1" x14ac:dyDescent="0.25">
      <c r="A2848" t="s">
        <v>5</v>
      </c>
      <c r="B2848" t="s">
        <v>9</v>
      </c>
      <c r="C2848">
        <v>200</v>
      </c>
      <c r="D2848">
        <v>821436998225900</v>
      </c>
      <c r="E2848">
        <v>821436999159000</v>
      </c>
      <c r="F2848">
        <f t="shared" si="44"/>
        <v>0.93310000000000004</v>
      </c>
    </row>
    <row r="2849" spans="1:6" hidden="1" x14ac:dyDescent="0.25">
      <c r="A2849" t="s">
        <v>5</v>
      </c>
      <c r="B2849" t="s">
        <v>10</v>
      </c>
      <c r="C2849">
        <v>200</v>
      </c>
      <c r="D2849">
        <v>821437000131100</v>
      </c>
      <c r="E2849">
        <v>821437001018400</v>
      </c>
      <c r="F2849">
        <f t="shared" si="44"/>
        <v>0.88729999999999998</v>
      </c>
    </row>
    <row r="2850" spans="1:6" hidden="1" x14ac:dyDescent="0.25">
      <c r="A2850" t="s">
        <v>5</v>
      </c>
      <c r="B2850" t="s">
        <v>11</v>
      </c>
      <c r="C2850">
        <v>200</v>
      </c>
      <c r="D2850">
        <v>821437002112300</v>
      </c>
      <c r="E2850">
        <v>821437003157600</v>
      </c>
      <c r="F2850">
        <f t="shared" si="44"/>
        <v>1.0452999999999999</v>
      </c>
    </row>
    <row r="2851" spans="1:6" hidden="1" x14ac:dyDescent="0.25">
      <c r="A2851" t="s">
        <v>5</v>
      </c>
      <c r="B2851" t="s">
        <v>12</v>
      </c>
      <c r="C2851">
        <v>200</v>
      </c>
      <c r="D2851">
        <v>821437004160700</v>
      </c>
      <c r="E2851">
        <v>821437005218000</v>
      </c>
      <c r="F2851">
        <f t="shared" si="44"/>
        <v>1.0572999999999999</v>
      </c>
    </row>
    <row r="2852" spans="1:6" hidden="1" x14ac:dyDescent="0.25">
      <c r="A2852" t="s">
        <v>5</v>
      </c>
      <c r="B2852" t="s">
        <v>13</v>
      </c>
      <c r="C2852">
        <v>200</v>
      </c>
      <c r="D2852">
        <v>821437006188300</v>
      </c>
      <c r="E2852">
        <v>821437007131400</v>
      </c>
      <c r="F2852">
        <f t="shared" si="44"/>
        <v>0.94310000000000005</v>
      </c>
    </row>
    <row r="2853" spans="1:6" hidden="1" x14ac:dyDescent="0.25">
      <c r="A2853" t="s">
        <v>5</v>
      </c>
      <c r="B2853" t="s">
        <v>14</v>
      </c>
      <c r="C2853">
        <v>200</v>
      </c>
      <c r="D2853">
        <v>821437007998100</v>
      </c>
      <c r="E2853">
        <v>821437008945800</v>
      </c>
      <c r="F2853">
        <f t="shared" si="44"/>
        <v>0.94769999999999999</v>
      </c>
    </row>
    <row r="2854" spans="1:6" hidden="1" x14ac:dyDescent="0.25">
      <c r="A2854" t="s">
        <v>5</v>
      </c>
      <c r="B2854" t="s">
        <v>15</v>
      </c>
      <c r="C2854">
        <v>200</v>
      </c>
      <c r="D2854">
        <v>821437010112400</v>
      </c>
      <c r="E2854">
        <v>821437011033000</v>
      </c>
      <c r="F2854">
        <f t="shared" si="44"/>
        <v>0.92059999999999997</v>
      </c>
    </row>
    <row r="2855" spans="1:6" hidden="1" x14ac:dyDescent="0.25">
      <c r="A2855" t="s">
        <v>5</v>
      </c>
      <c r="B2855" t="s">
        <v>16</v>
      </c>
      <c r="C2855">
        <v>200</v>
      </c>
      <c r="D2855">
        <v>821437011869300</v>
      </c>
      <c r="E2855">
        <v>821437012778300</v>
      </c>
      <c r="F2855">
        <f t="shared" si="44"/>
        <v>0.90900000000000003</v>
      </c>
    </row>
    <row r="2856" spans="1:6" hidden="1" x14ac:dyDescent="0.25">
      <c r="A2856" t="s">
        <v>5</v>
      </c>
      <c r="B2856" t="s">
        <v>17</v>
      </c>
      <c r="C2856">
        <v>200</v>
      </c>
      <c r="D2856">
        <v>821437013830900</v>
      </c>
      <c r="E2856">
        <v>821437014781200</v>
      </c>
      <c r="F2856">
        <f t="shared" si="44"/>
        <v>0.95030000000000003</v>
      </c>
    </row>
    <row r="2857" spans="1:6" hidden="1" x14ac:dyDescent="0.25">
      <c r="A2857" t="s">
        <v>5</v>
      </c>
      <c r="B2857" t="s">
        <v>18</v>
      </c>
      <c r="C2857">
        <v>200</v>
      </c>
      <c r="D2857">
        <v>821437015960500</v>
      </c>
      <c r="E2857">
        <v>821437016870300</v>
      </c>
      <c r="F2857">
        <f t="shared" si="44"/>
        <v>0.90980000000000005</v>
      </c>
    </row>
    <row r="2858" spans="1:6" hidden="1" x14ac:dyDescent="0.25">
      <c r="A2858" t="s">
        <v>5</v>
      </c>
      <c r="B2858" t="s">
        <v>19</v>
      </c>
      <c r="C2858">
        <v>200</v>
      </c>
      <c r="D2858">
        <v>821437017706500</v>
      </c>
      <c r="E2858">
        <v>821437018558900</v>
      </c>
      <c r="F2858">
        <f t="shared" si="44"/>
        <v>0.85240000000000005</v>
      </c>
    </row>
    <row r="2859" spans="1:6" hidden="1" x14ac:dyDescent="0.25">
      <c r="A2859" t="s">
        <v>5</v>
      </c>
      <c r="B2859" t="s">
        <v>20</v>
      </c>
      <c r="C2859">
        <v>200</v>
      </c>
      <c r="D2859">
        <v>821437019379100</v>
      </c>
      <c r="E2859">
        <v>821437020263400</v>
      </c>
      <c r="F2859">
        <f t="shared" si="44"/>
        <v>0.88429999999999997</v>
      </c>
    </row>
    <row r="2860" spans="1:6" x14ac:dyDescent="0.25">
      <c r="A2860" t="s">
        <v>22</v>
      </c>
      <c r="B2860" t="s">
        <v>38</v>
      </c>
      <c r="C2860">
        <v>200</v>
      </c>
      <c r="D2860">
        <v>821437021418700</v>
      </c>
      <c r="E2860">
        <v>821437056200000</v>
      </c>
      <c r="F2860">
        <f t="shared" si="44"/>
        <v>34.781300000000002</v>
      </c>
    </row>
    <row r="2861" spans="1:6" hidden="1" x14ac:dyDescent="0.25">
      <c r="A2861" t="s">
        <v>5</v>
      </c>
      <c r="B2861" t="s">
        <v>8</v>
      </c>
      <c r="C2861">
        <v>200</v>
      </c>
      <c r="D2861">
        <v>821437275391500</v>
      </c>
      <c r="E2861">
        <v>821437276599900</v>
      </c>
      <c r="F2861">
        <f t="shared" si="44"/>
        <v>1.2083999999999999</v>
      </c>
    </row>
    <row r="2862" spans="1:6" hidden="1" x14ac:dyDescent="0.25">
      <c r="A2862" t="s">
        <v>5</v>
      </c>
      <c r="B2862" t="s">
        <v>14</v>
      </c>
      <c r="C2862">
        <v>200</v>
      </c>
      <c r="D2862">
        <v>821437277581100</v>
      </c>
      <c r="E2862">
        <v>821437278548800</v>
      </c>
      <c r="F2862">
        <f t="shared" si="44"/>
        <v>0.9677</v>
      </c>
    </row>
    <row r="2863" spans="1:6" hidden="1" x14ac:dyDescent="0.25">
      <c r="A2863" t="s">
        <v>5</v>
      </c>
      <c r="B2863" t="s">
        <v>9</v>
      </c>
      <c r="C2863">
        <v>200</v>
      </c>
      <c r="D2863">
        <v>821437279594800</v>
      </c>
      <c r="E2863">
        <v>821437280794100</v>
      </c>
      <c r="F2863">
        <f t="shared" si="44"/>
        <v>1.1993</v>
      </c>
    </row>
    <row r="2864" spans="1:6" hidden="1" x14ac:dyDescent="0.25">
      <c r="A2864" t="s">
        <v>5</v>
      </c>
      <c r="B2864" t="s">
        <v>10</v>
      </c>
      <c r="C2864">
        <v>200</v>
      </c>
      <c r="D2864">
        <v>821437282206900</v>
      </c>
      <c r="E2864">
        <v>821437283101800</v>
      </c>
      <c r="F2864">
        <f t="shared" si="44"/>
        <v>0.89490000000000003</v>
      </c>
    </row>
    <row r="2865" spans="1:6" hidden="1" x14ac:dyDescent="0.25">
      <c r="A2865" t="s">
        <v>5</v>
      </c>
      <c r="B2865" t="s">
        <v>11</v>
      </c>
      <c r="C2865">
        <v>200</v>
      </c>
      <c r="D2865">
        <v>821437283888000</v>
      </c>
      <c r="E2865">
        <v>821437284791000</v>
      </c>
      <c r="F2865">
        <f t="shared" si="44"/>
        <v>0.90300000000000002</v>
      </c>
    </row>
    <row r="2866" spans="1:6" hidden="1" x14ac:dyDescent="0.25">
      <c r="A2866" t="s">
        <v>5</v>
      </c>
      <c r="B2866" t="s">
        <v>12</v>
      </c>
      <c r="C2866">
        <v>200</v>
      </c>
      <c r="D2866">
        <v>821437285661500</v>
      </c>
      <c r="E2866">
        <v>821437286535100</v>
      </c>
      <c r="F2866">
        <f t="shared" si="44"/>
        <v>0.87360000000000004</v>
      </c>
    </row>
    <row r="2867" spans="1:6" hidden="1" x14ac:dyDescent="0.25">
      <c r="A2867" t="s">
        <v>5</v>
      </c>
      <c r="B2867" t="s">
        <v>13</v>
      </c>
      <c r="C2867">
        <v>200</v>
      </c>
      <c r="D2867">
        <v>821437287422600</v>
      </c>
      <c r="E2867">
        <v>821437288312500</v>
      </c>
      <c r="F2867">
        <f t="shared" si="44"/>
        <v>0.88990000000000002</v>
      </c>
    </row>
    <row r="2868" spans="1:6" hidden="1" x14ac:dyDescent="0.25">
      <c r="A2868" t="s">
        <v>5</v>
      </c>
      <c r="B2868" t="s">
        <v>15</v>
      </c>
      <c r="C2868">
        <v>200</v>
      </c>
      <c r="D2868">
        <v>821437289141800</v>
      </c>
      <c r="E2868">
        <v>821437290005300</v>
      </c>
      <c r="F2868">
        <f t="shared" si="44"/>
        <v>0.86350000000000005</v>
      </c>
    </row>
    <row r="2869" spans="1:6" hidden="1" x14ac:dyDescent="0.25">
      <c r="A2869" t="s">
        <v>5</v>
      </c>
      <c r="B2869" t="s">
        <v>16</v>
      </c>
      <c r="C2869">
        <v>200</v>
      </c>
      <c r="D2869">
        <v>821437290907600</v>
      </c>
      <c r="E2869">
        <v>821437291815000</v>
      </c>
      <c r="F2869">
        <f t="shared" si="44"/>
        <v>0.90739999999999998</v>
      </c>
    </row>
    <row r="2870" spans="1:6" hidden="1" x14ac:dyDescent="0.25">
      <c r="A2870" t="s">
        <v>5</v>
      </c>
      <c r="B2870" t="s">
        <v>17</v>
      </c>
      <c r="C2870">
        <v>200</v>
      </c>
      <c r="D2870">
        <v>821437292872600</v>
      </c>
      <c r="E2870">
        <v>821437293802000</v>
      </c>
      <c r="F2870">
        <f t="shared" si="44"/>
        <v>0.9294</v>
      </c>
    </row>
    <row r="2871" spans="1:6" hidden="1" x14ac:dyDescent="0.25">
      <c r="A2871" t="s">
        <v>5</v>
      </c>
      <c r="B2871" t="s">
        <v>18</v>
      </c>
      <c r="C2871">
        <v>200</v>
      </c>
      <c r="D2871">
        <v>821437295218200</v>
      </c>
      <c r="E2871">
        <v>821437296090400</v>
      </c>
      <c r="F2871">
        <f t="shared" si="44"/>
        <v>0.87219999999999998</v>
      </c>
    </row>
    <row r="2872" spans="1:6" hidden="1" x14ac:dyDescent="0.25">
      <c r="A2872" t="s">
        <v>5</v>
      </c>
      <c r="B2872" t="s">
        <v>19</v>
      </c>
      <c r="C2872">
        <v>200</v>
      </c>
      <c r="D2872">
        <v>821437296883900</v>
      </c>
      <c r="E2872">
        <v>821437297735400</v>
      </c>
      <c r="F2872">
        <f t="shared" si="44"/>
        <v>0.85150000000000003</v>
      </c>
    </row>
    <row r="2873" spans="1:6" hidden="1" x14ac:dyDescent="0.25">
      <c r="A2873" t="s">
        <v>5</v>
      </c>
      <c r="B2873" t="s">
        <v>20</v>
      </c>
      <c r="C2873">
        <v>200</v>
      </c>
      <c r="D2873">
        <v>821437298577100</v>
      </c>
      <c r="E2873">
        <v>821437299429100</v>
      </c>
      <c r="F2873">
        <f t="shared" si="44"/>
        <v>0.85199999999999998</v>
      </c>
    </row>
    <row r="2874" spans="1:6" x14ac:dyDescent="0.25">
      <c r="A2874" t="s">
        <v>22</v>
      </c>
      <c r="B2874" t="s">
        <v>38</v>
      </c>
      <c r="C2874">
        <v>200</v>
      </c>
      <c r="D2874">
        <v>821437300459900</v>
      </c>
      <c r="E2874">
        <v>821437336971800</v>
      </c>
      <c r="F2874">
        <f t="shared" si="44"/>
        <v>36.511899999999997</v>
      </c>
    </row>
    <row r="2875" spans="1:6" hidden="1" x14ac:dyDescent="0.25">
      <c r="A2875" t="s">
        <v>5</v>
      </c>
      <c r="B2875" t="s">
        <v>8</v>
      </c>
      <c r="C2875">
        <v>200</v>
      </c>
      <c r="D2875">
        <v>821437481140000</v>
      </c>
      <c r="E2875">
        <v>821437482132900</v>
      </c>
      <c r="F2875">
        <f t="shared" si="44"/>
        <v>0.9929</v>
      </c>
    </row>
    <row r="2876" spans="1:6" hidden="1" x14ac:dyDescent="0.25">
      <c r="A2876" t="s">
        <v>5</v>
      </c>
      <c r="B2876" t="s">
        <v>9</v>
      </c>
      <c r="C2876">
        <v>200</v>
      </c>
      <c r="D2876">
        <v>821437483287000</v>
      </c>
      <c r="E2876">
        <v>821437484415100</v>
      </c>
      <c r="F2876">
        <f t="shared" si="44"/>
        <v>1.1281000000000001</v>
      </c>
    </row>
    <row r="2877" spans="1:6" hidden="1" x14ac:dyDescent="0.25">
      <c r="A2877" t="s">
        <v>5</v>
      </c>
      <c r="B2877" t="s">
        <v>15</v>
      </c>
      <c r="C2877">
        <v>200</v>
      </c>
      <c r="D2877">
        <v>821437485624300</v>
      </c>
      <c r="E2877">
        <v>821437486527300</v>
      </c>
      <c r="F2877">
        <f t="shared" si="44"/>
        <v>0.90300000000000002</v>
      </c>
    </row>
    <row r="2878" spans="1:6" hidden="1" x14ac:dyDescent="0.25">
      <c r="A2878" t="s">
        <v>5</v>
      </c>
      <c r="B2878" t="s">
        <v>10</v>
      </c>
      <c r="C2878">
        <v>200</v>
      </c>
      <c r="D2878">
        <v>821437487339500</v>
      </c>
      <c r="E2878">
        <v>821437488208100</v>
      </c>
      <c r="F2878">
        <f t="shared" si="44"/>
        <v>0.86860000000000004</v>
      </c>
    </row>
    <row r="2879" spans="1:6" hidden="1" x14ac:dyDescent="0.25">
      <c r="A2879" t="s">
        <v>5</v>
      </c>
      <c r="B2879" t="s">
        <v>11</v>
      </c>
      <c r="C2879">
        <v>200</v>
      </c>
      <c r="D2879">
        <v>821437488979100</v>
      </c>
      <c r="E2879">
        <v>821437489901900</v>
      </c>
      <c r="F2879">
        <f t="shared" si="44"/>
        <v>0.92279999999999995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821437490800200</v>
      </c>
      <c r="E2880">
        <v>821437491704900</v>
      </c>
      <c r="F2880">
        <f t="shared" si="44"/>
        <v>0.90469999999999995</v>
      </c>
    </row>
    <row r="2881" spans="1:6" hidden="1" x14ac:dyDescent="0.25">
      <c r="A2881" t="s">
        <v>5</v>
      </c>
      <c r="B2881" t="s">
        <v>13</v>
      </c>
      <c r="C2881">
        <v>200</v>
      </c>
      <c r="D2881">
        <v>821437492632900</v>
      </c>
      <c r="E2881">
        <v>821437493533200</v>
      </c>
      <c r="F2881">
        <f t="shared" si="44"/>
        <v>0.90029999999999999</v>
      </c>
    </row>
    <row r="2882" spans="1:6" hidden="1" x14ac:dyDescent="0.25">
      <c r="A2882" t="s">
        <v>5</v>
      </c>
      <c r="B2882" t="s">
        <v>14</v>
      </c>
      <c r="C2882">
        <v>200</v>
      </c>
      <c r="D2882">
        <v>821437494367600</v>
      </c>
      <c r="E2882">
        <v>821437495320100</v>
      </c>
      <c r="F2882">
        <f t="shared" ref="F2882:F2945" si="45">(E2882-D2882)/1000000</f>
        <v>0.95250000000000001</v>
      </c>
    </row>
    <row r="2883" spans="1:6" hidden="1" x14ac:dyDescent="0.25">
      <c r="A2883" t="s">
        <v>5</v>
      </c>
      <c r="B2883" t="s">
        <v>16</v>
      </c>
      <c r="C2883">
        <v>200</v>
      </c>
      <c r="D2883">
        <v>821437496372400</v>
      </c>
      <c r="E2883">
        <v>821437497311000</v>
      </c>
      <c r="F2883">
        <f t="shared" si="45"/>
        <v>0.93859999999999999</v>
      </c>
    </row>
    <row r="2884" spans="1:6" hidden="1" x14ac:dyDescent="0.25">
      <c r="A2884" t="s">
        <v>5</v>
      </c>
      <c r="B2884" t="s">
        <v>17</v>
      </c>
      <c r="C2884">
        <v>200</v>
      </c>
      <c r="D2884">
        <v>821437498356200</v>
      </c>
      <c r="E2884">
        <v>821437499285500</v>
      </c>
      <c r="F2884">
        <f t="shared" si="45"/>
        <v>0.92930000000000001</v>
      </c>
    </row>
    <row r="2885" spans="1:6" hidden="1" x14ac:dyDescent="0.25">
      <c r="A2885" t="s">
        <v>5</v>
      </c>
      <c r="B2885" t="s">
        <v>18</v>
      </c>
      <c r="C2885">
        <v>200</v>
      </c>
      <c r="D2885">
        <v>821437500525000</v>
      </c>
      <c r="E2885">
        <v>821437501441800</v>
      </c>
      <c r="F2885">
        <f t="shared" si="45"/>
        <v>0.91679999999999995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821437502343300</v>
      </c>
      <c r="E2886">
        <v>821437503408900</v>
      </c>
      <c r="F2886">
        <f t="shared" si="45"/>
        <v>1.0656000000000001</v>
      </c>
    </row>
    <row r="2887" spans="1:6" hidden="1" x14ac:dyDescent="0.25">
      <c r="A2887" t="s">
        <v>5</v>
      </c>
      <c r="B2887" t="s">
        <v>20</v>
      </c>
      <c r="C2887">
        <v>200</v>
      </c>
      <c r="D2887">
        <v>821437504535600</v>
      </c>
      <c r="E2887">
        <v>821437505401800</v>
      </c>
      <c r="F2887">
        <f t="shared" si="45"/>
        <v>0.86619999999999997</v>
      </c>
    </row>
    <row r="2888" spans="1:6" x14ac:dyDescent="0.25">
      <c r="A2888" t="s">
        <v>22</v>
      </c>
      <c r="B2888" t="s">
        <v>38</v>
      </c>
      <c r="C2888">
        <v>200</v>
      </c>
      <c r="D2888">
        <v>821437506508300</v>
      </c>
      <c r="E2888">
        <v>821437554598200</v>
      </c>
      <c r="F2888">
        <f t="shared" si="45"/>
        <v>48.0899</v>
      </c>
    </row>
    <row r="2889" spans="1:6" hidden="1" x14ac:dyDescent="0.25">
      <c r="A2889" t="s">
        <v>5</v>
      </c>
      <c r="B2889" t="s">
        <v>8</v>
      </c>
      <c r="C2889">
        <v>200</v>
      </c>
      <c r="D2889">
        <v>821437705944300</v>
      </c>
      <c r="E2889">
        <v>821437707065000</v>
      </c>
      <c r="F2889">
        <f t="shared" si="45"/>
        <v>1.1207</v>
      </c>
    </row>
    <row r="2890" spans="1:6" hidden="1" x14ac:dyDescent="0.25">
      <c r="A2890" t="s">
        <v>5</v>
      </c>
      <c r="B2890" t="s">
        <v>9</v>
      </c>
      <c r="C2890">
        <v>200</v>
      </c>
      <c r="D2890">
        <v>821437708184200</v>
      </c>
      <c r="E2890">
        <v>821437709118800</v>
      </c>
      <c r="F2890">
        <f t="shared" si="45"/>
        <v>0.93459999999999999</v>
      </c>
    </row>
    <row r="2891" spans="1:6" hidden="1" x14ac:dyDescent="0.25">
      <c r="A2891" t="s">
        <v>5</v>
      </c>
      <c r="B2891" t="s">
        <v>10</v>
      </c>
      <c r="C2891">
        <v>200</v>
      </c>
      <c r="D2891">
        <v>821437710055800</v>
      </c>
      <c r="E2891">
        <v>821437710919900</v>
      </c>
      <c r="F2891">
        <f t="shared" si="45"/>
        <v>0.86409999999999998</v>
      </c>
    </row>
    <row r="2892" spans="1:6" hidden="1" x14ac:dyDescent="0.25">
      <c r="A2892" t="s">
        <v>5</v>
      </c>
      <c r="B2892" t="s">
        <v>11</v>
      </c>
      <c r="C2892">
        <v>200</v>
      </c>
      <c r="D2892">
        <v>821437711846300</v>
      </c>
      <c r="E2892">
        <v>821437712759600</v>
      </c>
      <c r="F2892">
        <f t="shared" si="45"/>
        <v>0.9133</v>
      </c>
    </row>
    <row r="2893" spans="1:6" hidden="1" x14ac:dyDescent="0.25">
      <c r="A2893" t="s">
        <v>5</v>
      </c>
      <c r="B2893" t="s">
        <v>12</v>
      </c>
      <c r="C2893">
        <v>200</v>
      </c>
      <c r="D2893">
        <v>821437713643300</v>
      </c>
      <c r="E2893">
        <v>821437714513700</v>
      </c>
      <c r="F2893">
        <f t="shared" si="45"/>
        <v>0.87039999999999995</v>
      </c>
    </row>
    <row r="2894" spans="1:6" hidden="1" x14ac:dyDescent="0.25">
      <c r="A2894" t="s">
        <v>5</v>
      </c>
      <c r="B2894" t="s">
        <v>13</v>
      </c>
      <c r="C2894">
        <v>200</v>
      </c>
      <c r="D2894">
        <v>821437715321800</v>
      </c>
      <c r="E2894">
        <v>821437716199100</v>
      </c>
      <c r="F2894">
        <f t="shared" si="45"/>
        <v>0.87729999999999997</v>
      </c>
    </row>
    <row r="2895" spans="1:6" hidden="1" x14ac:dyDescent="0.25">
      <c r="A2895" t="s">
        <v>5</v>
      </c>
      <c r="B2895" t="s">
        <v>19</v>
      </c>
      <c r="C2895">
        <v>200</v>
      </c>
      <c r="D2895">
        <v>821437717329900</v>
      </c>
      <c r="E2895">
        <v>821437718649900</v>
      </c>
      <c r="F2895">
        <f t="shared" si="45"/>
        <v>1.32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821437719735800</v>
      </c>
      <c r="E2896">
        <v>821437720705000</v>
      </c>
      <c r="F2896">
        <f t="shared" si="45"/>
        <v>0.96919999999999995</v>
      </c>
    </row>
    <row r="2897" spans="1:6" hidden="1" x14ac:dyDescent="0.25">
      <c r="A2897" t="s">
        <v>5</v>
      </c>
      <c r="B2897" t="s">
        <v>15</v>
      </c>
      <c r="C2897">
        <v>200</v>
      </c>
      <c r="D2897">
        <v>821437721773400</v>
      </c>
      <c r="E2897">
        <v>821437722643900</v>
      </c>
      <c r="F2897">
        <f t="shared" si="45"/>
        <v>0.87050000000000005</v>
      </c>
    </row>
    <row r="2898" spans="1:6" hidden="1" x14ac:dyDescent="0.25">
      <c r="A2898" t="s">
        <v>5</v>
      </c>
      <c r="B2898" t="s">
        <v>16</v>
      </c>
      <c r="C2898">
        <v>200</v>
      </c>
      <c r="D2898">
        <v>821437723503200</v>
      </c>
      <c r="E2898">
        <v>821437724418500</v>
      </c>
      <c r="F2898">
        <f t="shared" si="45"/>
        <v>0.9153</v>
      </c>
    </row>
    <row r="2899" spans="1:6" hidden="1" x14ac:dyDescent="0.25">
      <c r="A2899" t="s">
        <v>5</v>
      </c>
      <c r="B2899" t="s">
        <v>17</v>
      </c>
      <c r="C2899">
        <v>200</v>
      </c>
      <c r="D2899">
        <v>821437725784300</v>
      </c>
      <c r="E2899">
        <v>821437726716600</v>
      </c>
      <c r="F2899">
        <f t="shared" si="45"/>
        <v>0.93230000000000002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821437728053800</v>
      </c>
      <c r="E2900">
        <v>821437729099200</v>
      </c>
      <c r="F2900">
        <f t="shared" si="45"/>
        <v>1.0454000000000001</v>
      </c>
    </row>
    <row r="2901" spans="1:6" hidden="1" x14ac:dyDescent="0.25">
      <c r="A2901" t="s">
        <v>5</v>
      </c>
      <c r="B2901" t="s">
        <v>20</v>
      </c>
      <c r="C2901">
        <v>200</v>
      </c>
      <c r="D2901">
        <v>821437730046000</v>
      </c>
      <c r="E2901">
        <v>821437730910000</v>
      </c>
      <c r="F2901">
        <f t="shared" si="45"/>
        <v>0.86399999999999999</v>
      </c>
    </row>
    <row r="2902" spans="1:6" x14ac:dyDescent="0.25">
      <c r="A2902" t="s">
        <v>22</v>
      </c>
      <c r="B2902" t="s">
        <v>38</v>
      </c>
      <c r="C2902">
        <v>200</v>
      </c>
      <c r="D2902">
        <v>821437732428000</v>
      </c>
      <c r="E2902">
        <v>821437767672100</v>
      </c>
      <c r="F2902">
        <f t="shared" si="45"/>
        <v>35.244100000000003</v>
      </c>
    </row>
    <row r="2903" spans="1:6" hidden="1" x14ac:dyDescent="0.25">
      <c r="A2903" t="s">
        <v>5</v>
      </c>
      <c r="B2903" t="s">
        <v>8</v>
      </c>
      <c r="C2903">
        <v>200</v>
      </c>
      <c r="D2903">
        <v>821437947991800</v>
      </c>
      <c r="E2903">
        <v>821437949093300</v>
      </c>
      <c r="F2903">
        <f t="shared" si="45"/>
        <v>1.1014999999999999</v>
      </c>
    </row>
    <row r="2904" spans="1:6" hidden="1" x14ac:dyDescent="0.25">
      <c r="A2904" t="s">
        <v>5</v>
      </c>
      <c r="B2904" t="s">
        <v>9</v>
      </c>
      <c r="C2904">
        <v>200</v>
      </c>
      <c r="D2904">
        <v>821437950143100</v>
      </c>
      <c r="E2904">
        <v>821437951103500</v>
      </c>
      <c r="F2904">
        <f t="shared" si="45"/>
        <v>0.96040000000000003</v>
      </c>
    </row>
    <row r="2905" spans="1:6" hidden="1" x14ac:dyDescent="0.25">
      <c r="A2905" t="s">
        <v>5</v>
      </c>
      <c r="B2905" t="s">
        <v>10</v>
      </c>
      <c r="C2905">
        <v>200</v>
      </c>
      <c r="D2905">
        <v>821437952126600</v>
      </c>
      <c r="E2905">
        <v>821437953027100</v>
      </c>
      <c r="F2905">
        <f t="shared" si="45"/>
        <v>0.90049999999999997</v>
      </c>
    </row>
    <row r="2906" spans="1:6" hidden="1" x14ac:dyDescent="0.25">
      <c r="A2906" t="s">
        <v>5</v>
      </c>
      <c r="B2906" t="s">
        <v>11</v>
      </c>
      <c r="C2906">
        <v>200</v>
      </c>
      <c r="D2906">
        <v>821437953864400</v>
      </c>
      <c r="E2906">
        <v>821437954784700</v>
      </c>
      <c r="F2906">
        <f t="shared" si="45"/>
        <v>0.92030000000000001</v>
      </c>
    </row>
    <row r="2907" spans="1:6" hidden="1" x14ac:dyDescent="0.25">
      <c r="A2907" t="s">
        <v>5</v>
      </c>
      <c r="B2907" t="s">
        <v>12</v>
      </c>
      <c r="C2907">
        <v>200</v>
      </c>
      <c r="D2907">
        <v>821437955759600</v>
      </c>
      <c r="E2907">
        <v>821437956657100</v>
      </c>
      <c r="F2907">
        <f t="shared" si="45"/>
        <v>0.89749999999999996</v>
      </c>
    </row>
    <row r="2908" spans="1:6" hidden="1" x14ac:dyDescent="0.25">
      <c r="A2908" t="s">
        <v>5</v>
      </c>
      <c r="B2908" t="s">
        <v>13</v>
      </c>
      <c r="C2908">
        <v>200</v>
      </c>
      <c r="D2908">
        <v>821437957503900</v>
      </c>
      <c r="E2908">
        <v>821437958388300</v>
      </c>
      <c r="F2908">
        <f t="shared" si="45"/>
        <v>0.88439999999999996</v>
      </c>
    </row>
    <row r="2909" spans="1:6" hidden="1" x14ac:dyDescent="0.25">
      <c r="A2909" t="s">
        <v>5</v>
      </c>
      <c r="B2909" t="s">
        <v>14</v>
      </c>
      <c r="C2909">
        <v>200</v>
      </c>
      <c r="D2909">
        <v>821437959256000</v>
      </c>
      <c r="E2909">
        <v>821437960218100</v>
      </c>
      <c r="F2909">
        <f t="shared" si="45"/>
        <v>0.96209999999999996</v>
      </c>
    </row>
    <row r="2910" spans="1:6" hidden="1" x14ac:dyDescent="0.25">
      <c r="A2910" t="s">
        <v>5</v>
      </c>
      <c r="B2910" t="s">
        <v>15</v>
      </c>
      <c r="C2910">
        <v>200</v>
      </c>
      <c r="D2910">
        <v>821437962455300</v>
      </c>
      <c r="E2910">
        <v>821437963648000</v>
      </c>
      <c r="F2910">
        <f t="shared" si="45"/>
        <v>1.1927000000000001</v>
      </c>
    </row>
    <row r="2911" spans="1:6" hidden="1" x14ac:dyDescent="0.25">
      <c r="A2911" t="s">
        <v>5</v>
      </c>
      <c r="B2911" t="s">
        <v>16</v>
      </c>
      <c r="C2911">
        <v>200</v>
      </c>
      <c r="D2911">
        <v>821437965006700</v>
      </c>
      <c r="E2911">
        <v>821437965938400</v>
      </c>
      <c r="F2911">
        <f t="shared" si="45"/>
        <v>0.93169999999999997</v>
      </c>
    </row>
    <row r="2912" spans="1:6" hidden="1" x14ac:dyDescent="0.25">
      <c r="A2912" t="s">
        <v>5</v>
      </c>
      <c r="B2912" t="s">
        <v>17</v>
      </c>
      <c r="C2912">
        <v>200</v>
      </c>
      <c r="D2912">
        <v>821437966930900</v>
      </c>
      <c r="E2912">
        <v>821437967847500</v>
      </c>
      <c r="F2912">
        <f t="shared" si="45"/>
        <v>0.91659999999999997</v>
      </c>
    </row>
    <row r="2913" spans="1:6" hidden="1" x14ac:dyDescent="0.25">
      <c r="A2913" t="s">
        <v>5</v>
      </c>
      <c r="B2913" t="s">
        <v>18</v>
      </c>
      <c r="C2913">
        <v>200</v>
      </c>
      <c r="D2913">
        <v>821437968924500</v>
      </c>
      <c r="E2913">
        <v>821437969774700</v>
      </c>
      <c r="F2913">
        <f t="shared" si="45"/>
        <v>0.85019999999999996</v>
      </c>
    </row>
    <row r="2914" spans="1:6" hidden="1" x14ac:dyDescent="0.25">
      <c r="A2914" t="s">
        <v>5</v>
      </c>
      <c r="B2914" t="s">
        <v>19</v>
      </c>
      <c r="C2914">
        <v>200</v>
      </c>
      <c r="D2914">
        <v>821437970520600</v>
      </c>
      <c r="E2914">
        <v>821437971364500</v>
      </c>
      <c r="F2914">
        <f t="shared" si="45"/>
        <v>0.84389999999999998</v>
      </c>
    </row>
    <row r="2915" spans="1:6" hidden="1" x14ac:dyDescent="0.25">
      <c r="A2915" t="s">
        <v>5</v>
      </c>
      <c r="B2915" t="s">
        <v>20</v>
      </c>
      <c r="C2915">
        <v>200</v>
      </c>
      <c r="D2915">
        <v>821437972183800</v>
      </c>
      <c r="E2915">
        <v>821437973036200</v>
      </c>
      <c r="F2915">
        <f t="shared" si="45"/>
        <v>0.85240000000000005</v>
      </c>
    </row>
    <row r="2916" spans="1:6" x14ac:dyDescent="0.25">
      <c r="A2916" t="s">
        <v>22</v>
      </c>
      <c r="B2916" t="s">
        <v>38</v>
      </c>
      <c r="C2916">
        <v>200</v>
      </c>
      <c r="D2916">
        <v>821437974074800</v>
      </c>
      <c r="E2916">
        <v>821438008314000</v>
      </c>
      <c r="F2916">
        <f t="shared" si="45"/>
        <v>34.239199999999997</v>
      </c>
    </row>
    <row r="2917" spans="1:6" hidden="1" x14ac:dyDescent="0.25">
      <c r="A2917" t="s">
        <v>5</v>
      </c>
      <c r="B2917" t="s">
        <v>8</v>
      </c>
      <c r="C2917">
        <v>200</v>
      </c>
      <c r="D2917">
        <v>821438154748300</v>
      </c>
      <c r="E2917">
        <v>821438156237400</v>
      </c>
      <c r="F2917">
        <f t="shared" si="45"/>
        <v>1.4891000000000001</v>
      </c>
    </row>
    <row r="2918" spans="1:6" hidden="1" x14ac:dyDescent="0.25">
      <c r="A2918" t="s">
        <v>5</v>
      </c>
      <c r="B2918" t="s">
        <v>9</v>
      </c>
      <c r="C2918">
        <v>200</v>
      </c>
      <c r="D2918">
        <v>821438157461900</v>
      </c>
      <c r="E2918">
        <v>821438158446000</v>
      </c>
      <c r="F2918">
        <f t="shared" si="45"/>
        <v>0.98409999999999997</v>
      </c>
    </row>
    <row r="2919" spans="1:6" hidden="1" x14ac:dyDescent="0.25">
      <c r="A2919" t="s">
        <v>5</v>
      </c>
      <c r="B2919" t="s">
        <v>10</v>
      </c>
      <c r="C2919">
        <v>200</v>
      </c>
      <c r="D2919">
        <v>821438159455400</v>
      </c>
      <c r="E2919">
        <v>821438160341300</v>
      </c>
      <c r="F2919">
        <f t="shared" si="45"/>
        <v>0.88590000000000002</v>
      </c>
    </row>
    <row r="2920" spans="1:6" hidden="1" x14ac:dyDescent="0.25">
      <c r="A2920" t="s">
        <v>5</v>
      </c>
      <c r="B2920" t="s">
        <v>11</v>
      </c>
      <c r="C2920">
        <v>200</v>
      </c>
      <c r="D2920">
        <v>821438161134800</v>
      </c>
      <c r="E2920">
        <v>821438162015000</v>
      </c>
      <c r="F2920">
        <f t="shared" si="45"/>
        <v>0.88019999999999998</v>
      </c>
    </row>
    <row r="2921" spans="1:6" hidden="1" x14ac:dyDescent="0.25">
      <c r="A2921" t="s">
        <v>5</v>
      </c>
      <c r="B2921" t="s">
        <v>12</v>
      </c>
      <c r="C2921">
        <v>200</v>
      </c>
      <c r="D2921">
        <v>821438163206700</v>
      </c>
      <c r="E2921">
        <v>821438164209600</v>
      </c>
      <c r="F2921">
        <f t="shared" si="45"/>
        <v>1.0028999999999999</v>
      </c>
    </row>
    <row r="2922" spans="1:6" hidden="1" x14ac:dyDescent="0.25">
      <c r="A2922" t="s">
        <v>5</v>
      </c>
      <c r="B2922" t="s">
        <v>13</v>
      </c>
      <c r="C2922">
        <v>200</v>
      </c>
      <c r="D2922">
        <v>821438165140500</v>
      </c>
      <c r="E2922">
        <v>821438166097600</v>
      </c>
      <c r="F2922">
        <f t="shared" si="45"/>
        <v>0.95709999999999995</v>
      </c>
    </row>
    <row r="2923" spans="1:6" hidden="1" x14ac:dyDescent="0.25">
      <c r="A2923" t="s">
        <v>5</v>
      </c>
      <c r="B2923" t="s">
        <v>14</v>
      </c>
      <c r="C2923">
        <v>200</v>
      </c>
      <c r="D2923">
        <v>821438166963200</v>
      </c>
      <c r="E2923">
        <v>821438167909300</v>
      </c>
      <c r="F2923">
        <f t="shared" si="45"/>
        <v>0.94610000000000005</v>
      </c>
    </row>
    <row r="2924" spans="1:6" hidden="1" x14ac:dyDescent="0.25">
      <c r="A2924" t="s">
        <v>5</v>
      </c>
      <c r="B2924" t="s">
        <v>15</v>
      </c>
      <c r="C2924">
        <v>200</v>
      </c>
      <c r="D2924">
        <v>821438168924600</v>
      </c>
      <c r="E2924">
        <v>821438169801900</v>
      </c>
      <c r="F2924">
        <f t="shared" si="45"/>
        <v>0.87729999999999997</v>
      </c>
    </row>
    <row r="2925" spans="1:6" hidden="1" x14ac:dyDescent="0.25">
      <c r="A2925" t="s">
        <v>5</v>
      </c>
      <c r="B2925" t="s">
        <v>16</v>
      </c>
      <c r="C2925">
        <v>200</v>
      </c>
      <c r="D2925">
        <v>821438170625900</v>
      </c>
      <c r="E2925">
        <v>821438171554900</v>
      </c>
      <c r="F2925">
        <f t="shared" si="45"/>
        <v>0.92900000000000005</v>
      </c>
    </row>
    <row r="2926" spans="1:6" hidden="1" x14ac:dyDescent="0.25">
      <c r="A2926" t="s">
        <v>5</v>
      </c>
      <c r="B2926" t="s">
        <v>17</v>
      </c>
      <c r="C2926">
        <v>200</v>
      </c>
      <c r="D2926">
        <v>821438172590200</v>
      </c>
      <c r="E2926">
        <v>821438173507800</v>
      </c>
      <c r="F2926">
        <f t="shared" si="45"/>
        <v>0.91759999999999997</v>
      </c>
    </row>
    <row r="2927" spans="1:6" hidden="1" x14ac:dyDescent="0.25">
      <c r="A2927" t="s">
        <v>5</v>
      </c>
      <c r="B2927" t="s">
        <v>18</v>
      </c>
      <c r="C2927">
        <v>200</v>
      </c>
      <c r="D2927">
        <v>821438174608700</v>
      </c>
      <c r="E2927">
        <v>821438175482300</v>
      </c>
      <c r="F2927">
        <f t="shared" si="45"/>
        <v>0.87360000000000004</v>
      </c>
    </row>
    <row r="2928" spans="1:6" hidden="1" x14ac:dyDescent="0.25">
      <c r="A2928" t="s">
        <v>5</v>
      </c>
      <c r="B2928" t="s">
        <v>19</v>
      </c>
      <c r="C2928">
        <v>200</v>
      </c>
      <c r="D2928">
        <v>821438176258800</v>
      </c>
      <c r="E2928">
        <v>821438177109000</v>
      </c>
      <c r="F2928">
        <f t="shared" si="45"/>
        <v>0.85019999999999996</v>
      </c>
    </row>
    <row r="2929" spans="1:6" hidden="1" x14ac:dyDescent="0.25">
      <c r="A2929" t="s">
        <v>5</v>
      </c>
      <c r="B2929" t="s">
        <v>20</v>
      </c>
      <c r="C2929">
        <v>200</v>
      </c>
      <c r="D2929">
        <v>821438177955000</v>
      </c>
      <c r="E2929">
        <v>821438178797800</v>
      </c>
      <c r="F2929">
        <f t="shared" si="45"/>
        <v>0.84279999999999999</v>
      </c>
    </row>
    <row r="2930" spans="1:6" x14ac:dyDescent="0.25">
      <c r="A2930" t="s">
        <v>22</v>
      </c>
      <c r="B2930" t="s">
        <v>38</v>
      </c>
      <c r="C2930">
        <v>200</v>
      </c>
      <c r="D2930">
        <v>821438179861200</v>
      </c>
      <c r="E2930">
        <v>821438212635100</v>
      </c>
      <c r="F2930">
        <f t="shared" si="45"/>
        <v>32.773899999999998</v>
      </c>
    </row>
    <row r="2931" spans="1:6" hidden="1" x14ac:dyDescent="0.25">
      <c r="A2931" t="s">
        <v>5</v>
      </c>
      <c r="B2931" t="s">
        <v>8</v>
      </c>
      <c r="C2931">
        <v>200</v>
      </c>
      <c r="D2931">
        <v>821438358215700</v>
      </c>
      <c r="E2931">
        <v>821438359219100</v>
      </c>
      <c r="F2931">
        <f t="shared" si="45"/>
        <v>1.0034000000000001</v>
      </c>
    </row>
    <row r="2932" spans="1:6" hidden="1" x14ac:dyDescent="0.25">
      <c r="A2932" t="s">
        <v>5</v>
      </c>
      <c r="B2932" t="s">
        <v>9</v>
      </c>
      <c r="C2932">
        <v>200</v>
      </c>
      <c r="D2932">
        <v>821438360103200</v>
      </c>
      <c r="E2932">
        <v>821438361036200</v>
      </c>
      <c r="F2932">
        <f t="shared" si="45"/>
        <v>0.93300000000000005</v>
      </c>
    </row>
    <row r="2933" spans="1:6" hidden="1" x14ac:dyDescent="0.25">
      <c r="A2933" t="s">
        <v>5</v>
      </c>
      <c r="B2933" t="s">
        <v>10</v>
      </c>
      <c r="C2933">
        <v>200</v>
      </c>
      <c r="D2933">
        <v>821438361942100</v>
      </c>
      <c r="E2933">
        <v>821438362835500</v>
      </c>
      <c r="F2933">
        <f t="shared" si="45"/>
        <v>0.89339999999999997</v>
      </c>
    </row>
    <row r="2934" spans="1:6" hidden="1" x14ac:dyDescent="0.25">
      <c r="A2934" t="s">
        <v>5</v>
      </c>
      <c r="B2934" t="s">
        <v>11</v>
      </c>
      <c r="C2934">
        <v>200</v>
      </c>
      <c r="D2934">
        <v>821438363693700</v>
      </c>
      <c r="E2934">
        <v>821438364629300</v>
      </c>
      <c r="F2934">
        <f t="shared" si="45"/>
        <v>0.93559999999999999</v>
      </c>
    </row>
    <row r="2935" spans="1:6" hidden="1" x14ac:dyDescent="0.25">
      <c r="A2935" t="s">
        <v>5</v>
      </c>
      <c r="B2935" t="s">
        <v>12</v>
      </c>
      <c r="C2935">
        <v>200</v>
      </c>
      <c r="D2935">
        <v>821438365558800</v>
      </c>
      <c r="E2935">
        <v>821438366437400</v>
      </c>
      <c r="F2935">
        <f t="shared" si="45"/>
        <v>0.87860000000000005</v>
      </c>
    </row>
    <row r="2936" spans="1:6" hidden="1" x14ac:dyDescent="0.25">
      <c r="A2936" t="s">
        <v>5</v>
      </c>
      <c r="B2936" t="s">
        <v>13</v>
      </c>
      <c r="C2936">
        <v>200</v>
      </c>
      <c r="D2936">
        <v>821438367214000</v>
      </c>
      <c r="E2936">
        <v>821438368098100</v>
      </c>
      <c r="F2936">
        <f t="shared" si="45"/>
        <v>0.8841</v>
      </c>
    </row>
    <row r="2937" spans="1:6" hidden="1" x14ac:dyDescent="0.25">
      <c r="A2937" t="s">
        <v>5</v>
      </c>
      <c r="B2937" t="s">
        <v>14</v>
      </c>
      <c r="C2937">
        <v>200</v>
      </c>
      <c r="D2937">
        <v>821438369037300</v>
      </c>
      <c r="E2937">
        <v>821438370024100</v>
      </c>
      <c r="F2937">
        <f t="shared" si="45"/>
        <v>0.98680000000000001</v>
      </c>
    </row>
    <row r="2938" spans="1:6" hidden="1" x14ac:dyDescent="0.25">
      <c r="A2938" t="s">
        <v>5</v>
      </c>
      <c r="B2938" t="s">
        <v>15</v>
      </c>
      <c r="C2938">
        <v>200</v>
      </c>
      <c r="D2938">
        <v>821438371383400</v>
      </c>
      <c r="E2938">
        <v>821438372458900</v>
      </c>
      <c r="F2938">
        <f t="shared" si="45"/>
        <v>1.0754999999999999</v>
      </c>
    </row>
    <row r="2939" spans="1:6" hidden="1" x14ac:dyDescent="0.25">
      <c r="A2939" t="s">
        <v>5</v>
      </c>
      <c r="B2939" t="s">
        <v>16</v>
      </c>
      <c r="C2939">
        <v>200</v>
      </c>
      <c r="D2939">
        <v>821438373311500</v>
      </c>
      <c r="E2939">
        <v>821438374223800</v>
      </c>
      <c r="F2939">
        <f t="shared" si="45"/>
        <v>0.9123</v>
      </c>
    </row>
    <row r="2940" spans="1:6" hidden="1" x14ac:dyDescent="0.25">
      <c r="A2940" t="s">
        <v>5</v>
      </c>
      <c r="B2940" t="s">
        <v>17</v>
      </c>
      <c r="C2940">
        <v>200</v>
      </c>
      <c r="D2940">
        <v>821438375248200</v>
      </c>
      <c r="E2940">
        <v>821438376179800</v>
      </c>
      <c r="F2940">
        <f t="shared" si="45"/>
        <v>0.93159999999999998</v>
      </c>
    </row>
    <row r="2941" spans="1:6" hidden="1" x14ac:dyDescent="0.25">
      <c r="A2941" t="s">
        <v>5</v>
      </c>
      <c r="B2941" t="s">
        <v>18</v>
      </c>
      <c r="C2941">
        <v>200</v>
      </c>
      <c r="D2941">
        <v>821438377275800</v>
      </c>
      <c r="E2941">
        <v>821438378447700</v>
      </c>
      <c r="F2941">
        <f t="shared" si="45"/>
        <v>1.1718999999999999</v>
      </c>
    </row>
    <row r="2942" spans="1:6" hidden="1" x14ac:dyDescent="0.25">
      <c r="A2942" t="s">
        <v>5</v>
      </c>
      <c r="B2942" t="s">
        <v>19</v>
      </c>
      <c r="C2942">
        <v>200</v>
      </c>
      <c r="D2942">
        <v>821438379220200</v>
      </c>
      <c r="E2942">
        <v>821438380138900</v>
      </c>
      <c r="F2942">
        <f t="shared" si="45"/>
        <v>0.91869999999999996</v>
      </c>
    </row>
    <row r="2943" spans="1:6" hidden="1" x14ac:dyDescent="0.25">
      <c r="A2943" t="s">
        <v>5</v>
      </c>
      <c r="B2943" t="s">
        <v>20</v>
      </c>
      <c r="C2943">
        <v>200</v>
      </c>
      <c r="D2943">
        <v>821438380981700</v>
      </c>
      <c r="E2943">
        <v>821438381842800</v>
      </c>
      <c r="F2943">
        <f t="shared" si="45"/>
        <v>0.86109999999999998</v>
      </c>
    </row>
    <row r="2944" spans="1:6" x14ac:dyDescent="0.25">
      <c r="A2944" t="s">
        <v>22</v>
      </c>
      <c r="B2944" t="s">
        <v>38</v>
      </c>
      <c r="C2944">
        <v>200</v>
      </c>
      <c r="D2944">
        <v>821438382891300</v>
      </c>
      <c r="E2944">
        <v>821438416426000</v>
      </c>
      <c r="F2944">
        <f t="shared" si="45"/>
        <v>33.534700000000001</v>
      </c>
    </row>
    <row r="2945" spans="1:6" hidden="1" x14ac:dyDescent="0.25">
      <c r="A2945" t="s">
        <v>5</v>
      </c>
      <c r="B2945" t="s">
        <v>8</v>
      </c>
      <c r="C2945">
        <v>200</v>
      </c>
      <c r="D2945">
        <v>821438623364500</v>
      </c>
      <c r="E2945">
        <v>821438624405900</v>
      </c>
      <c r="F2945">
        <f t="shared" si="45"/>
        <v>1.0414000000000001</v>
      </c>
    </row>
    <row r="2946" spans="1:6" hidden="1" x14ac:dyDescent="0.25">
      <c r="A2946" t="s">
        <v>5</v>
      </c>
      <c r="B2946" t="s">
        <v>9</v>
      </c>
      <c r="C2946">
        <v>200</v>
      </c>
      <c r="D2946">
        <v>821438625285800</v>
      </c>
      <c r="E2946">
        <v>821438626195700</v>
      </c>
      <c r="F2946">
        <f t="shared" ref="F2946:F3009" si="46">(E2946-D2946)/1000000</f>
        <v>0.90990000000000004</v>
      </c>
    </row>
    <row r="2947" spans="1:6" hidden="1" x14ac:dyDescent="0.25">
      <c r="A2947" t="s">
        <v>5</v>
      </c>
      <c r="B2947" t="s">
        <v>10</v>
      </c>
      <c r="C2947">
        <v>200</v>
      </c>
      <c r="D2947">
        <v>821438627134100</v>
      </c>
      <c r="E2947">
        <v>821438627991800</v>
      </c>
      <c r="F2947">
        <f t="shared" si="46"/>
        <v>0.85770000000000002</v>
      </c>
    </row>
    <row r="2948" spans="1:6" hidden="1" x14ac:dyDescent="0.25">
      <c r="A2948" t="s">
        <v>5</v>
      </c>
      <c r="B2948" t="s">
        <v>11</v>
      </c>
      <c r="C2948">
        <v>200</v>
      </c>
      <c r="D2948">
        <v>821438628768600</v>
      </c>
      <c r="E2948">
        <v>821438629649300</v>
      </c>
      <c r="F2948">
        <f t="shared" si="46"/>
        <v>0.88070000000000004</v>
      </c>
    </row>
    <row r="2949" spans="1:6" hidden="1" x14ac:dyDescent="0.25">
      <c r="A2949" t="s">
        <v>5</v>
      </c>
      <c r="B2949" t="s">
        <v>12</v>
      </c>
      <c r="C2949">
        <v>200</v>
      </c>
      <c r="D2949">
        <v>821438630486600</v>
      </c>
      <c r="E2949">
        <v>821438631335800</v>
      </c>
      <c r="F2949">
        <f t="shared" si="46"/>
        <v>0.84919999999999995</v>
      </c>
    </row>
    <row r="2950" spans="1:6" hidden="1" x14ac:dyDescent="0.25">
      <c r="A2950" t="s">
        <v>5</v>
      </c>
      <c r="B2950" t="s">
        <v>13</v>
      </c>
      <c r="C2950">
        <v>200</v>
      </c>
      <c r="D2950">
        <v>821438632109600</v>
      </c>
      <c r="E2950">
        <v>821438632963600</v>
      </c>
      <c r="F2950">
        <f t="shared" si="46"/>
        <v>0.85399999999999998</v>
      </c>
    </row>
    <row r="2951" spans="1:6" hidden="1" x14ac:dyDescent="0.25">
      <c r="A2951" t="s">
        <v>5</v>
      </c>
      <c r="B2951" t="s">
        <v>14</v>
      </c>
      <c r="C2951">
        <v>200</v>
      </c>
      <c r="D2951">
        <v>821438633974500</v>
      </c>
      <c r="E2951">
        <v>821438635121300</v>
      </c>
      <c r="F2951">
        <f t="shared" si="46"/>
        <v>1.1468</v>
      </c>
    </row>
    <row r="2952" spans="1:6" hidden="1" x14ac:dyDescent="0.25">
      <c r="A2952" t="s">
        <v>5</v>
      </c>
      <c r="B2952" t="s">
        <v>15</v>
      </c>
      <c r="C2952">
        <v>200</v>
      </c>
      <c r="D2952">
        <v>821438636464000</v>
      </c>
      <c r="E2952">
        <v>821438637375800</v>
      </c>
      <c r="F2952">
        <f t="shared" si="46"/>
        <v>0.91180000000000005</v>
      </c>
    </row>
    <row r="2953" spans="1:6" hidden="1" x14ac:dyDescent="0.25">
      <c r="A2953" t="s">
        <v>5</v>
      </c>
      <c r="B2953" t="s">
        <v>16</v>
      </c>
      <c r="C2953">
        <v>200</v>
      </c>
      <c r="D2953">
        <v>821438638216200</v>
      </c>
      <c r="E2953">
        <v>821438639108100</v>
      </c>
      <c r="F2953">
        <f t="shared" si="46"/>
        <v>0.89190000000000003</v>
      </c>
    </row>
    <row r="2954" spans="1:6" hidden="1" x14ac:dyDescent="0.25">
      <c r="A2954" t="s">
        <v>5</v>
      </c>
      <c r="B2954" t="s">
        <v>17</v>
      </c>
      <c r="C2954">
        <v>200</v>
      </c>
      <c r="D2954">
        <v>821438640109100</v>
      </c>
      <c r="E2954">
        <v>821438641031400</v>
      </c>
      <c r="F2954">
        <f t="shared" si="46"/>
        <v>0.92230000000000001</v>
      </c>
    </row>
    <row r="2955" spans="1:6" hidden="1" x14ac:dyDescent="0.25">
      <c r="A2955" t="s">
        <v>5</v>
      </c>
      <c r="B2955" t="s">
        <v>18</v>
      </c>
      <c r="C2955">
        <v>200</v>
      </c>
      <c r="D2955">
        <v>821438642214700</v>
      </c>
      <c r="E2955">
        <v>821438643148500</v>
      </c>
      <c r="F2955">
        <f t="shared" si="46"/>
        <v>0.93379999999999996</v>
      </c>
    </row>
    <row r="2956" spans="1:6" hidden="1" x14ac:dyDescent="0.25">
      <c r="A2956" t="s">
        <v>5</v>
      </c>
      <c r="B2956" t="s">
        <v>19</v>
      </c>
      <c r="C2956">
        <v>200</v>
      </c>
      <c r="D2956">
        <v>821438643998600</v>
      </c>
      <c r="E2956">
        <v>821438644839300</v>
      </c>
      <c r="F2956">
        <f t="shared" si="46"/>
        <v>0.8407</v>
      </c>
    </row>
    <row r="2957" spans="1:6" hidden="1" x14ac:dyDescent="0.25">
      <c r="A2957" t="s">
        <v>5</v>
      </c>
      <c r="B2957" t="s">
        <v>20</v>
      </c>
      <c r="C2957">
        <v>200</v>
      </c>
      <c r="D2957">
        <v>821438645709400</v>
      </c>
      <c r="E2957">
        <v>821438646542300</v>
      </c>
      <c r="F2957">
        <f t="shared" si="46"/>
        <v>0.83289999999999997</v>
      </c>
    </row>
    <row r="2958" spans="1:6" x14ac:dyDescent="0.25">
      <c r="A2958" t="s">
        <v>22</v>
      </c>
      <c r="B2958" t="s">
        <v>38</v>
      </c>
      <c r="C2958">
        <v>200</v>
      </c>
      <c r="D2958">
        <v>821438647711000</v>
      </c>
      <c r="E2958">
        <v>821438682085900</v>
      </c>
      <c r="F2958">
        <f t="shared" si="46"/>
        <v>34.374899999999997</v>
      </c>
    </row>
    <row r="2959" spans="1:6" hidden="1" x14ac:dyDescent="0.25">
      <c r="A2959" t="s">
        <v>5</v>
      </c>
      <c r="B2959" t="s">
        <v>8</v>
      </c>
      <c r="C2959">
        <v>200</v>
      </c>
      <c r="D2959">
        <v>821438869566900</v>
      </c>
      <c r="E2959">
        <v>821438870562700</v>
      </c>
      <c r="F2959">
        <f t="shared" si="46"/>
        <v>0.99580000000000002</v>
      </c>
    </row>
    <row r="2960" spans="1:6" hidden="1" x14ac:dyDescent="0.25">
      <c r="A2960" t="s">
        <v>5</v>
      </c>
      <c r="B2960" t="s">
        <v>9</v>
      </c>
      <c r="C2960">
        <v>200</v>
      </c>
      <c r="D2960">
        <v>821438871734800</v>
      </c>
      <c r="E2960">
        <v>821438872846500</v>
      </c>
      <c r="F2960">
        <f t="shared" si="46"/>
        <v>1.1116999999999999</v>
      </c>
    </row>
    <row r="2961" spans="1:6" hidden="1" x14ac:dyDescent="0.25">
      <c r="A2961" t="s">
        <v>5</v>
      </c>
      <c r="B2961" t="s">
        <v>15</v>
      </c>
      <c r="C2961">
        <v>200</v>
      </c>
      <c r="D2961">
        <v>821438874037500</v>
      </c>
      <c r="E2961">
        <v>821438874958600</v>
      </c>
      <c r="F2961">
        <f t="shared" si="46"/>
        <v>0.92110000000000003</v>
      </c>
    </row>
    <row r="2962" spans="1:6" hidden="1" x14ac:dyDescent="0.25">
      <c r="A2962" t="s">
        <v>5</v>
      </c>
      <c r="B2962" t="s">
        <v>10</v>
      </c>
      <c r="C2962">
        <v>200</v>
      </c>
      <c r="D2962">
        <v>821438875942600</v>
      </c>
      <c r="E2962">
        <v>821438876801400</v>
      </c>
      <c r="F2962">
        <f t="shared" si="46"/>
        <v>0.85880000000000001</v>
      </c>
    </row>
    <row r="2963" spans="1:6" hidden="1" x14ac:dyDescent="0.25">
      <c r="A2963" t="s">
        <v>5</v>
      </c>
      <c r="B2963" t="s">
        <v>11</v>
      </c>
      <c r="C2963">
        <v>200</v>
      </c>
      <c r="D2963">
        <v>821438877580000</v>
      </c>
      <c r="E2963">
        <v>821438878470200</v>
      </c>
      <c r="F2963">
        <f t="shared" si="46"/>
        <v>0.89019999999999999</v>
      </c>
    </row>
    <row r="2964" spans="1:6" hidden="1" x14ac:dyDescent="0.25">
      <c r="A2964" t="s">
        <v>5</v>
      </c>
      <c r="B2964" t="s">
        <v>12</v>
      </c>
      <c r="C2964">
        <v>200</v>
      </c>
      <c r="D2964">
        <v>821438879411700</v>
      </c>
      <c r="E2964">
        <v>821438880443900</v>
      </c>
      <c r="F2964">
        <f t="shared" si="46"/>
        <v>1.0322</v>
      </c>
    </row>
    <row r="2965" spans="1:6" hidden="1" x14ac:dyDescent="0.25">
      <c r="A2965" t="s">
        <v>5</v>
      </c>
      <c r="B2965" t="s">
        <v>13</v>
      </c>
      <c r="C2965">
        <v>200</v>
      </c>
      <c r="D2965">
        <v>821438881534000</v>
      </c>
      <c r="E2965">
        <v>821438882576300</v>
      </c>
      <c r="F2965">
        <f t="shared" si="46"/>
        <v>1.0423</v>
      </c>
    </row>
    <row r="2966" spans="1:6" hidden="1" x14ac:dyDescent="0.25">
      <c r="A2966" t="s">
        <v>5</v>
      </c>
      <c r="B2966" t="s">
        <v>14</v>
      </c>
      <c r="C2966">
        <v>200</v>
      </c>
      <c r="D2966">
        <v>821438883580400</v>
      </c>
      <c r="E2966">
        <v>821438884532500</v>
      </c>
      <c r="F2966">
        <f t="shared" si="46"/>
        <v>0.95209999999999995</v>
      </c>
    </row>
    <row r="2967" spans="1:6" hidden="1" x14ac:dyDescent="0.25">
      <c r="A2967" t="s">
        <v>5</v>
      </c>
      <c r="B2967" t="s">
        <v>16</v>
      </c>
      <c r="C2967">
        <v>200</v>
      </c>
      <c r="D2967">
        <v>821438885565800</v>
      </c>
      <c r="E2967">
        <v>821438886476100</v>
      </c>
      <c r="F2967">
        <f t="shared" si="46"/>
        <v>0.9103</v>
      </c>
    </row>
    <row r="2968" spans="1:6" hidden="1" x14ac:dyDescent="0.25">
      <c r="A2968" t="s">
        <v>5</v>
      </c>
      <c r="B2968" t="s">
        <v>17</v>
      </c>
      <c r="C2968">
        <v>200</v>
      </c>
      <c r="D2968">
        <v>821438887444500</v>
      </c>
      <c r="E2968">
        <v>821438888353900</v>
      </c>
      <c r="F2968">
        <f t="shared" si="46"/>
        <v>0.90939999999999999</v>
      </c>
    </row>
    <row r="2969" spans="1:6" hidden="1" x14ac:dyDescent="0.25">
      <c r="A2969" t="s">
        <v>5</v>
      </c>
      <c r="B2969" t="s">
        <v>18</v>
      </c>
      <c r="C2969">
        <v>200</v>
      </c>
      <c r="D2969">
        <v>821438889523900</v>
      </c>
      <c r="E2969">
        <v>821438890405800</v>
      </c>
      <c r="F2969">
        <f t="shared" si="46"/>
        <v>0.88190000000000002</v>
      </c>
    </row>
    <row r="2970" spans="1:6" hidden="1" x14ac:dyDescent="0.25">
      <c r="A2970" t="s">
        <v>5</v>
      </c>
      <c r="B2970" t="s">
        <v>19</v>
      </c>
      <c r="C2970">
        <v>200</v>
      </c>
      <c r="D2970">
        <v>821438891173800</v>
      </c>
      <c r="E2970">
        <v>821438892028100</v>
      </c>
      <c r="F2970">
        <f t="shared" si="46"/>
        <v>0.85429999999999995</v>
      </c>
    </row>
    <row r="2971" spans="1:6" hidden="1" x14ac:dyDescent="0.25">
      <c r="A2971" t="s">
        <v>5</v>
      </c>
      <c r="B2971" t="s">
        <v>20</v>
      </c>
      <c r="C2971">
        <v>200</v>
      </c>
      <c r="D2971">
        <v>821438892830600</v>
      </c>
      <c r="E2971">
        <v>821438893683000</v>
      </c>
      <c r="F2971">
        <f t="shared" si="46"/>
        <v>0.85240000000000005</v>
      </c>
    </row>
    <row r="2972" spans="1:6" x14ac:dyDescent="0.25">
      <c r="A2972" t="s">
        <v>22</v>
      </c>
      <c r="B2972" t="s">
        <v>38</v>
      </c>
      <c r="C2972">
        <v>200</v>
      </c>
      <c r="D2972">
        <v>821438894688700</v>
      </c>
      <c r="E2972">
        <v>821438928126300</v>
      </c>
      <c r="F2972">
        <f t="shared" si="46"/>
        <v>33.437600000000003</v>
      </c>
    </row>
    <row r="2973" spans="1:6" hidden="1" x14ac:dyDescent="0.25">
      <c r="A2973" t="s">
        <v>5</v>
      </c>
      <c r="B2973" t="s">
        <v>8</v>
      </c>
      <c r="C2973">
        <v>200</v>
      </c>
      <c r="D2973">
        <v>821439072304300</v>
      </c>
      <c r="E2973">
        <v>821439073313600</v>
      </c>
      <c r="F2973">
        <f t="shared" si="46"/>
        <v>1.0093000000000001</v>
      </c>
    </row>
    <row r="2974" spans="1:6" hidden="1" x14ac:dyDescent="0.25">
      <c r="A2974" t="s">
        <v>5</v>
      </c>
      <c r="B2974" t="s">
        <v>9</v>
      </c>
      <c r="C2974">
        <v>200</v>
      </c>
      <c r="D2974">
        <v>821439074262100</v>
      </c>
      <c r="E2974">
        <v>821439075181400</v>
      </c>
      <c r="F2974">
        <f t="shared" si="46"/>
        <v>0.91930000000000001</v>
      </c>
    </row>
    <row r="2975" spans="1:6" hidden="1" x14ac:dyDescent="0.25">
      <c r="A2975" t="s">
        <v>5</v>
      </c>
      <c r="B2975" t="s">
        <v>15</v>
      </c>
      <c r="C2975">
        <v>200</v>
      </c>
      <c r="D2975">
        <v>821439076134500</v>
      </c>
      <c r="E2975">
        <v>821439077005700</v>
      </c>
      <c r="F2975">
        <f t="shared" si="46"/>
        <v>0.87119999999999997</v>
      </c>
    </row>
    <row r="2976" spans="1:6" hidden="1" x14ac:dyDescent="0.25">
      <c r="A2976" t="s">
        <v>5</v>
      </c>
      <c r="B2976" t="s">
        <v>10</v>
      </c>
      <c r="C2976">
        <v>200</v>
      </c>
      <c r="D2976">
        <v>821439078841800</v>
      </c>
      <c r="E2976">
        <v>821439079762100</v>
      </c>
      <c r="F2976">
        <f t="shared" si="46"/>
        <v>0.92030000000000001</v>
      </c>
    </row>
    <row r="2977" spans="1:6" hidden="1" x14ac:dyDescent="0.25">
      <c r="A2977" t="s">
        <v>5</v>
      </c>
      <c r="B2977" t="s">
        <v>11</v>
      </c>
      <c r="C2977">
        <v>200</v>
      </c>
      <c r="D2977">
        <v>821439080949900</v>
      </c>
      <c r="E2977">
        <v>821439082049100</v>
      </c>
      <c r="F2977">
        <f t="shared" si="46"/>
        <v>1.0992</v>
      </c>
    </row>
    <row r="2978" spans="1:6" hidden="1" x14ac:dyDescent="0.25">
      <c r="A2978" t="s">
        <v>5</v>
      </c>
      <c r="B2978" t="s">
        <v>12</v>
      </c>
      <c r="C2978">
        <v>200</v>
      </c>
      <c r="D2978">
        <v>821439083013500</v>
      </c>
      <c r="E2978">
        <v>821439083883800</v>
      </c>
      <c r="F2978">
        <f t="shared" si="46"/>
        <v>0.87029999999999996</v>
      </c>
    </row>
    <row r="2979" spans="1:6" hidden="1" x14ac:dyDescent="0.25">
      <c r="A2979" t="s">
        <v>5</v>
      </c>
      <c r="B2979" t="s">
        <v>13</v>
      </c>
      <c r="C2979">
        <v>200</v>
      </c>
      <c r="D2979">
        <v>821439084723700</v>
      </c>
      <c r="E2979">
        <v>821439085640300</v>
      </c>
      <c r="F2979">
        <f t="shared" si="46"/>
        <v>0.91659999999999997</v>
      </c>
    </row>
    <row r="2980" spans="1:6" hidden="1" x14ac:dyDescent="0.25">
      <c r="A2980" t="s">
        <v>5</v>
      </c>
      <c r="B2980" t="s">
        <v>14</v>
      </c>
      <c r="C2980">
        <v>200</v>
      </c>
      <c r="D2980">
        <v>821439086483100</v>
      </c>
      <c r="E2980">
        <v>821439087440300</v>
      </c>
      <c r="F2980">
        <f t="shared" si="46"/>
        <v>0.95720000000000005</v>
      </c>
    </row>
    <row r="2981" spans="1:6" hidden="1" x14ac:dyDescent="0.25">
      <c r="A2981" t="s">
        <v>5</v>
      </c>
      <c r="B2981" t="s">
        <v>16</v>
      </c>
      <c r="C2981">
        <v>200</v>
      </c>
      <c r="D2981">
        <v>821439088509900</v>
      </c>
      <c r="E2981">
        <v>821439089436000</v>
      </c>
      <c r="F2981">
        <f t="shared" si="46"/>
        <v>0.92610000000000003</v>
      </c>
    </row>
    <row r="2982" spans="1:6" hidden="1" x14ac:dyDescent="0.25">
      <c r="A2982" t="s">
        <v>5</v>
      </c>
      <c r="B2982" t="s">
        <v>17</v>
      </c>
      <c r="C2982">
        <v>200</v>
      </c>
      <c r="D2982">
        <v>821439090453200</v>
      </c>
      <c r="E2982">
        <v>821439091363100</v>
      </c>
      <c r="F2982">
        <f t="shared" si="46"/>
        <v>0.90990000000000004</v>
      </c>
    </row>
    <row r="2983" spans="1:6" hidden="1" x14ac:dyDescent="0.25">
      <c r="A2983" t="s">
        <v>5</v>
      </c>
      <c r="B2983" t="s">
        <v>18</v>
      </c>
      <c r="C2983">
        <v>200</v>
      </c>
      <c r="D2983">
        <v>821439092469000</v>
      </c>
      <c r="E2983">
        <v>821439093337000</v>
      </c>
      <c r="F2983">
        <f t="shared" si="46"/>
        <v>0.86799999999999999</v>
      </c>
    </row>
    <row r="2984" spans="1:6" hidden="1" x14ac:dyDescent="0.25">
      <c r="A2984" t="s">
        <v>5</v>
      </c>
      <c r="B2984" t="s">
        <v>19</v>
      </c>
      <c r="C2984">
        <v>200</v>
      </c>
      <c r="D2984">
        <v>821439094164500</v>
      </c>
      <c r="E2984">
        <v>821439095029400</v>
      </c>
      <c r="F2984">
        <f t="shared" si="46"/>
        <v>0.8649</v>
      </c>
    </row>
    <row r="2985" spans="1:6" hidden="1" x14ac:dyDescent="0.25">
      <c r="A2985" t="s">
        <v>5</v>
      </c>
      <c r="B2985" t="s">
        <v>20</v>
      </c>
      <c r="C2985">
        <v>200</v>
      </c>
      <c r="D2985">
        <v>821439095867400</v>
      </c>
      <c r="E2985">
        <v>821439096718600</v>
      </c>
      <c r="F2985">
        <f t="shared" si="46"/>
        <v>0.85119999999999996</v>
      </c>
    </row>
    <row r="2986" spans="1:6" x14ac:dyDescent="0.25">
      <c r="A2986" t="s">
        <v>22</v>
      </c>
      <c r="B2986" t="s">
        <v>38</v>
      </c>
      <c r="C2986">
        <v>200</v>
      </c>
      <c r="D2986">
        <v>821439097823300</v>
      </c>
      <c r="E2986">
        <v>821439134357100</v>
      </c>
      <c r="F2986">
        <f t="shared" si="46"/>
        <v>36.533799999999999</v>
      </c>
    </row>
    <row r="2987" spans="1:6" hidden="1" x14ac:dyDescent="0.25">
      <c r="A2987" t="s">
        <v>5</v>
      </c>
      <c r="B2987" t="s">
        <v>8</v>
      </c>
      <c r="C2987">
        <v>200</v>
      </c>
      <c r="D2987">
        <v>821439292531400</v>
      </c>
      <c r="E2987">
        <v>821439293512900</v>
      </c>
      <c r="F2987">
        <f t="shared" si="46"/>
        <v>0.98150000000000004</v>
      </c>
    </row>
    <row r="2988" spans="1:6" hidden="1" x14ac:dyDescent="0.25">
      <c r="A2988" t="s">
        <v>5</v>
      </c>
      <c r="B2988" t="s">
        <v>9</v>
      </c>
      <c r="C2988">
        <v>200</v>
      </c>
      <c r="D2988">
        <v>821439294377500</v>
      </c>
      <c r="E2988">
        <v>821439295306900</v>
      </c>
      <c r="F2988">
        <f t="shared" si="46"/>
        <v>0.9294</v>
      </c>
    </row>
    <row r="2989" spans="1:6" hidden="1" x14ac:dyDescent="0.25">
      <c r="A2989" t="s">
        <v>5</v>
      </c>
      <c r="B2989" t="s">
        <v>15</v>
      </c>
      <c r="C2989">
        <v>200</v>
      </c>
      <c r="D2989">
        <v>821439296235800</v>
      </c>
      <c r="E2989">
        <v>821439297095900</v>
      </c>
      <c r="F2989">
        <f t="shared" si="46"/>
        <v>0.86009999999999998</v>
      </c>
    </row>
    <row r="2990" spans="1:6" hidden="1" x14ac:dyDescent="0.25">
      <c r="A2990" t="s">
        <v>5</v>
      </c>
      <c r="B2990" t="s">
        <v>10</v>
      </c>
      <c r="C2990">
        <v>200</v>
      </c>
      <c r="D2990">
        <v>821439297864500</v>
      </c>
      <c r="E2990">
        <v>821439298730500</v>
      </c>
      <c r="F2990">
        <f t="shared" si="46"/>
        <v>0.86599999999999999</v>
      </c>
    </row>
    <row r="2991" spans="1:6" hidden="1" x14ac:dyDescent="0.25">
      <c r="A2991" t="s">
        <v>5</v>
      </c>
      <c r="B2991" t="s">
        <v>17</v>
      </c>
      <c r="C2991">
        <v>200</v>
      </c>
      <c r="D2991">
        <v>821439299498300</v>
      </c>
      <c r="E2991">
        <v>821439300461400</v>
      </c>
      <c r="F2991">
        <f t="shared" si="46"/>
        <v>0.96309999999999996</v>
      </c>
    </row>
    <row r="2992" spans="1:6" hidden="1" x14ac:dyDescent="0.25">
      <c r="A2992" t="s">
        <v>5</v>
      </c>
      <c r="B2992" t="s">
        <v>11</v>
      </c>
      <c r="C2992">
        <v>200</v>
      </c>
      <c r="D2992">
        <v>821439301575800</v>
      </c>
      <c r="E2992">
        <v>821439302483900</v>
      </c>
      <c r="F2992">
        <f t="shared" si="46"/>
        <v>0.90810000000000002</v>
      </c>
    </row>
    <row r="2993" spans="1:6" hidden="1" x14ac:dyDescent="0.25">
      <c r="A2993" t="s">
        <v>5</v>
      </c>
      <c r="B2993" t="s">
        <v>12</v>
      </c>
      <c r="C2993">
        <v>200</v>
      </c>
      <c r="D2993">
        <v>821439303402300</v>
      </c>
      <c r="E2993">
        <v>821439304268000</v>
      </c>
      <c r="F2993">
        <f t="shared" si="46"/>
        <v>0.86570000000000003</v>
      </c>
    </row>
    <row r="2994" spans="1:6" hidden="1" x14ac:dyDescent="0.25">
      <c r="A2994" t="s">
        <v>5</v>
      </c>
      <c r="B2994" t="s">
        <v>13</v>
      </c>
      <c r="C2994">
        <v>200</v>
      </c>
      <c r="D2994">
        <v>821439305039100</v>
      </c>
      <c r="E2994">
        <v>821439305914600</v>
      </c>
      <c r="F2994">
        <f t="shared" si="46"/>
        <v>0.87549999999999994</v>
      </c>
    </row>
    <row r="2995" spans="1:6" hidden="1" x14ac:dyDescent="0.25">
      <c r="A2995" t="s">
        <v>5</v>
      </c>
      <c r="B2995" t="s">
        <v>14</v>
      </c>
      <c r="C2995">
        <v>200</v>
      </c>
      <c r="D2995">
        <v>821439306717300</v>
      </c>
      <c r="E2995">
        <v>821439307672100</v>
      </c>
      <c r="F2995">
        <f t="shared" si="46"/>
        <v>0.95479999999999998</v>
      </c>
    </row>
    <row r="2996" spans="1:6" hidden="1" x14ac:dyDescent="0.25">
      <c r="A2996" t="s">
        <v>5</v>
      </c>
      <c r="B2996" t="s">
        <v>16</v>
      </c>
      <c r="C2996">
        <v>200</v>
      </c>
      <c r="D2996">
        <v>821439308847900</v>
      </c>
      <c r="E2996">
        <v>821439309754400</v>
      </c>
      <c r="F2996">
        <f t="shared" si="46"/>
        <v>0.90649999999999997</v>
      </c>
    </row>
    <row r="2997" spans="1:6" hidden="1" x14ac:dyDescent="0.25">
      <c r="A2997" t="s">
        <v>5</v>
      </c>
      <c r="B2997" t="s">
        <v>18</v>
      </c>
      <c r="C2997">
        <v>200</v>
      </c>
      <c r="D2997">
        <v>821439310723800</v>
      </c>
      <c r="E2997">
        <v>821439311642400</v>
      </c>
      <c r="F2997">
        <f t="shared" si="46"/>
        <v>0.91859999999999997</v>
      </c>
    </row>
    <row r="2998" spans="1:6" hidden="1" x14ac:dyDescent="0.25">
      <c r="A2998" t="s">
        <v>5</v>
      </c>
      <c r="B2998" t="s">
        <v>19</v>
      </c>
      <c r="C2998">
        <v>200</v>
      </c>
      <c r="D2998">
        <v>821439312396100</v>
      </c>
      <c r="E2998">
        <v>821439313238800</v>
      </c>
      <c r="F2998">
        <f t="shared" si="46"/>
        <v>0.8427</v>
      </c>
    </row>
    <row r="2999" spans="1:6" hidden="1" x14ac:dyDescent="0.25">
      <c r="A2999" t="s">
        <v>5</v>
      </c>
      <c r="B2999" t="s">
        <v>20</v>
      </c>
      <c r="C2999">
        <v>200</v>
      </c>
      <c r="D2999">
        <v>821439314049800</v>
      </c>
      <c r="E2999">
        <v>821439314891400</v>
      </c>
      <c r="F2999">
        <f t="shared" si="46"/>
        <v>0.84160000000000001</v>
      </c>
    </row>
    <row r="3000" spans="1:6" x14ac:dyDescent="0.25">
      <c r="A3000" t="s">
        <v>22</v>
      </c>
      <c r="B3000" t="s">
        <v>38</v>
      </c>
      <c r="C3000">
        <v>200</v>
      </c>
      <c r="D3000">
        <v>821439315994300</v>
      </c>
      <c r="E3000">
        <v>821439340427200</v>
      </c>
      <c r="F3000">
        <f t="shared" si="46"/>
        <v>24.4329</v>
      </c>
    </row>
    <row r="3001" spans="1:6" hidden="1" x14ac:dyDescent="0.25">
      <c r="A3001" t="s">
        <v>5</v>
      </c>
      <c r="B3001" t="s">
        <v>8</v>
      </c>
      <c r="C3001">
        <v>200</v>
      </c>
      <c r="D3001">
        <v>821439421521700</v>
      </c>
      <c r="E3001">
        <v>821439422537500</v>
      </c>
      <c r="F3001">
        <f t="shared" si="46"/>
        <v>1.0158</v>
      </c>
    </row>
    <row r="3002" spans="1:6" hidden="1" x14ac:dyDescent="0.25">
      <c r="A3002" t="s">
        <v>5</v>
      </c>
      <c r="B3002" t="s">
        <v>9</v>
      </c>
      <c r="C3002">
        <v>200</v>
      </c>
      <c r="D3002">
        <v>821439423905600</v>
      </c>
      <c r="E3002">
        <v>821439424860600</v>
      </c>
      <c r="F3002">
        <f t="shared" si="46"/>
        <v>0.95499999999999996</v>
      </c>
    </row>
    <row r="3003" spans="1:6" hidden="1" x14ac:dyDescent="0.25">
      <c r="A3003" t="s">
        <v>5</v>
      </c>
      <c r="B3003" t="s">
        <v>10</v>
      </c>
      <c r="C3003">
        <v>200</v>
      </c>
      <c r="D3003">
        <v>821439425864900</v>
      </c>
      <c r="E3003">
        <v>821439426749200</v>
      </c>
      <c r="F3003">
        <f t="shared" si="46"/>
        <v>0.88429999999999997</v>
      </c>
    </row>
    <row r="3004" spans="1:6" hidden="1" x14ac:dyDescent="0.25">
      <c r="A3004" t="s">
        <v>5</v>
      </c>
      <c r="B3004" t="s">
        <v>11</v>
      </c>
      <c r="C3004">
        <v>200</v>
      </c>
      <c r="D3004">
        <v>821439427547700</v>
      </c>
      <c r="E3004">
        <v>821439428472400</v>
      </c>
      <c r="F3004">
        <f t="shared" si="46"/>
        <v>0.92469999999999997</v>
      </c>
    </row>
    <row r="3005" spans="1:6" hidden="1" x14ac:dyDescent="0.25">
      <c r="A3005" t="s">
        <v>5</v>
      </c>
      <c r="B3005" t="s">
        <v>12</v>
      </c>
      <c r="C3005">
        <v>200</v>
      </c>
      <c r="D3005">
        <v>821439429341100</v>
      </c>
      <c r="E3005">
        <v>821439430227200</v>
      </c>
      <c r="F3005">
        <f t="shared" si="46"/>
        <v>0.8861</v>
      </c>
    </row>
    <row r="3006" spans="1:6" hidden="1" x14ac:dyDescent="0.25">
      <c r="A3006" t="s">
        <v>5</v>
      </c>
      <c r="B3006" t="s">
        <v>13</v>
      </c>
      <c r="C3006">
        <v>200</v>
      </c>
      <c r="D3006">
        <v>821439430998200</v>
      </c>
      <c r="E3006">
        <v>821439431871200</v>
      </c>
      <c r="F3006">
        <f t="shared" si="46"/>
        <v>0.873</v>
      </c>
    </row>
    <row r="3007" spans="1:6" hidden="1" x14ac:dyDescent="0.25">
      <c r="A3007" t="s">
        <v>5</v>
      </c>
      <c r="B3007" t="s">
        <v>14</v>
      </c>
      <c r="C3007">
        <v>200</v>
      </c>
      <c r="D3007">
        <v>821439432649400</v>
      </c>
      <c r="E3007">
        <v>821439433590900</v>
      </c>
      <c r="F3007">
        <f t="shared" si="46"/>
        <v>0.9415</v>
      </c>
    </row>
    <row r="3008" spans="1:6" hidden="1" x14ac:dyDescent="0.25">
      <c r="A3008" t="s">
        <v>5</v>
      </c>
      <c r="B3008" t="s">
        <v>15</v>
      </c>
      <c r="C3008">
        <v>200</v>
      </c>
      <c r="D3008">
        <v>821439434932500</v>
      </c>
      <c r="E3008">
        <v>821439436006000</v>
      </c>
      <c r="F3008">
        <f t="shared" si="46"/>
        <v>1.0734999999999999</v>
      </c>
    </row>
    <row r="3009" spans="1:6" hidden="1" x14ac:dyDescent="0.25">
      <c r="A3009" t="s">
        <v>5</v>
      </c>
      <c r="B3009" t="s">
        <v>16</v>
      </c>
      <c r="C3009">
        <v>200</v>
      </c>
      <c r="D3009">
        <v>821439436925100</v>
      </c>
      <c r="E3009">
        <v>821439437894500</v>
      </c>
      <c r="F3009">
        <f t="shared" si="46"/>
        <v>0.96940000000000004</v>
      </c>
    </row>
    <row r="3010" spans="1:6" hidden="1" x14ac:dyDescent="0.25">
      <c r="A3010" t="s">
        <v>5</v>
      </c>
      <c r="B3010" t="s">
        <v>17</v>
      </c>
      <c r="C3010">
        <v>200</v>
      </c>
      <c r="D3010">
        <v>821439439013900</v>
      </c>
      <c r="E3010">
        <v>821439439973500</v>
      </c>
      <c r="F3010">
        <f t="shared" ref="F3010:F3073" si="47">(E3010-D3010)/1000000</f>
        <v>0.95960000000000001</v>
      </c>
    </row>
    <row r="3011" spans="1:6" hidden="1" x14ac:dyDescent="0.25">
      <c r="A3011" t="s">
        <v>5</v>
      </c>
      <c r="B3011" t="s">
        <v>18</v>
      </c>
      <c r="C3011">
        <v>200</v>
      </c>
      <c r="D3011">
        <v>821439441167500</v>
      </c>
      <c r="E3011">
        <v>821439442066400</v>
      </c>
      <c r="F3011">
        <f t="shared" si="47"/>
        <v>0.89890000000000003</v>
      </c>
    </row>
    <row r="3012" spans="1:6" hidden="1" x14ac:dyDescent="0.25">
      <c r="A3012" t="s">
        <v>5</v>
      </c>
      <c r="B3012" t="s">
        <v>19</v>
      </c>
      <c r="C3012">
        <v>200</v>
      </c>
      <c r="D3012">
        <v>821439442923000</v>
      </c>
      <c r="E3012">
        <v>821439443795900</v>
      </c>
      <c r="F3012">
        <f t="shared" si="47"/>
        <v>0.87290000000000001</v>
      </c>
    </row>
    <row r="3013" spans="1:6" hidden="1" x14ac:dyDescent="0.25">
      <c r="A3013" t="s">
        <v>5</v>
      </c>
      <c r="B3013" t="s">
        <v>20</v>
      </c>
      <c r="C3013">
        <v>200</v>
      </c>
      <c r="D3013">
        <v>821439444916900</v>
      </c>
      <c r="E3013">
        <v>821439445902100</v>
      </c>
      <c r="F3013">
        <f t="shared" si="47"/>
        <v>0.98519999999999996</v>
      </c>
    </row>
    <row r="3014" spans="1:6" x14ac:dyDescent="0.25">
      <c r="A3014" t="s">
        <v>5</v>
      </c>
      <c r="B3014" t="s">
        <v>23</v>
      </c>
      <c r="C3014">
        <v>200</v>
      </c>
      <c r="D3014">
        <v>821439446909100</v>
      </c>
      <c r="E3014">
        <v>821439452947900</v>
      </c>
      <c r="F3014">
        <f t="shared" si="47"/>
        <v>6.0388000000000002</v>
      </c>
    </row>
    <row r="3015" spans="1:6" hidden="1" x14ac:dyDescent="0.25">
      <c r="A3015" t="s">
        <v>5</v>
      </c>
      <c r="B3015" t="s">
        <v>8</v>
      </c>
      <c r="C3015">
        <v>200</v>
      </c>
      <c r="D3015">
        <v>821439758127300</v>
      </c>
      <c r="E3015">
        <v>821439759141200</v>
      </c>
      <c r="F3015">
        <f t="shared" si="47"/>
        <v>1.0139</v>
      </c>
    </row>
    <row r="3016" spans="1:6" hidden="1" x14ac:dyDescent="0.25">
      <c r="A3016" t="s">
        <v>5</v>
      </c>
      <c r="B3016" t="s">
        <v>14</v>
      </c>
      <c r="C3016">
        <v>200</v>
      </c>
      <c r="D3016">
        <v>821439760259600</v>
      </c>
      <c r="E3016">
        <v>821439761239400</v>
      </c>
      <c r="F3016">
        <f t="shared" si="47"/>
        <v>0.9798</v>
      </c>
    </row>
    <row r="3017" spans="1:6" hidden="1" x14ac:dyDescent="0.25">
      <c r="A3017" t="s">
        <v>5</v>
      </c>
      <c r="B3017" t="s">
        <v>9</v>
      </c>
      <c r="C3017">
        <v>200</v>
      </c>
      <c r="D3017">
        <v>821439762391200</v>
      </c>
      <c r="E3017">
        <v>821439763344700</v>
      </c>
      <c r="F3017">
        <f t="shared" si="47"/>
        <v>0.95350000000000001</v>
      </c>
    </row>
    <row r="3018" spans="1:6" hidden="1" x14ac:dyDescent="0.25">
      <c r="A3018" t="s">
        <v>5</v>
      </c>
      <c r="B3018" t="s">
        <v>16</v>
      </c>
      <c r="C3018">
        <v>200</v>
      </c>
      <c r="D3018">
        <v>821439764662500</v>
      </c>
      <c r="E3018">
        <v>821439765792500</v>
      </c>
      <c r="F3018">
        <f t="shared" si="47"/>
        <v>1.1299999999999999</v>
      </c>
    </row>
    <row r="3019" spans="1:6" hidden="1" x14ac:dyDescent="0.25">
      <c r="A3019" t="s">
        <v>5</v>
      </c>
      <c r="B3019" t="s">
        <v>10</v>
      </c>
      <c r="C3019">
        <v>200</v>
      </c>
      <c r="D3019">
        <v>821439767384100</v>
      </c>
      <c r="E3019">
        <v>821439768332700</v>
      </c>
      <c r="F3019">
        <f t="shared" si="47"/>
        <v>0.9486</v>
      </c>
    </row>
    <row r="3020" spans="1:6" hidden="1" x14ac:dyDescent="0.25">
      <c r="A3020" t="s">
        <v>5</v>
      </c>
      <c r="B3020" t="s">
        <v>11</v>
      </c>
      <c r="C3020">
        <v>200</v>
      </c>
      <c r="D3020">
        <v>821439769209500</v>
      </c>
      <c r="E3020">
        <v>821439770119600</v>
      </c>
      <c r="F3020">
        <f t="shared" si="47"/>
        <v>0.91010000000000002</v>
      </c>
    </row>
    <row r="3021" spans="1:6" hidden="1" x14ac:dyDescent="0.25">
      <c r="A3021" t="s">
        <v>5</v>
      </c>
      <c r="B3021" t="s">
        <v>12</v>
      </c>
      <c r="C3021">
        <v>200</v>
      </c>
      <c r="D3021">
        <v>821439771023400</v>
      </c>
      <c r="E3021">
        <v>821439771903000</v>
      </c>
      <c r="F3021">
        <f t="shared" si="47"/>
        <v>0.87960000000000005</v>
      </c>
    </row>
    <row r="3022" spans="1:6" hidden="1" x14ac:dyDescent="0.25">
      <c r="A3022" t="s">
        <v>5</v>
      </c>
      <c r="B3022" t="s">
        <v>13</v>
      </c>
      <c r="C3022">
        <v>200</v>
      </c>
      <c r="D3022">
        <v>821439772710300</v>
      </c>
      <c r="E3022">
        <v>821439773586000</v>
      </c>
      <c r="F3022">
        <f t="shared" si="47"/>
        <v>0.87570000000000003</v>
      </c>
    </row>
    <row r="3023" spans="1:6" hidden="1" x14ac:dyDescent="0.25">
      <c r="A3023" t="s">
        <v>5</v>
      </c>
      <c r="B3023" t="s">
        <v>15</v>
      </c>
      <c r="C3023">
        <v>200</v>
      </c>
      <c r="D3023">
        <v>821439774394900</v>
      </c>
      <c r="E3023">
        <v>821439775257900</v>
      </c>
      <c r="F3023">
        <f t="shared" si="47"/>
        <v>0.86299999999999999</v>
      </c>
    </row>
    <row r="3024" spans="1:6" hidden="1" x14ac:dyDescent="0.25">
      <c r="A3024" t="s">
        <v>5</v>
      </c>
      <c r="B3024" t="s">
        <v>17</v>
      </c>
      <c r="C3024">
        <v>200</v>
      </c>
      <c r="D3024">
        <v>821439776333800</v>
      </c>
      <c r="E3024">
        <v>821439777428200</v>
      </c>
      <c r="F3024">
        <f t="shared" si="47"/>
        <v>1.0944</v>
      </c>
    </row>
    <row r="3025" spans="1:6" hidden="1" x14ac:dyDescent="0.25">
      <c r="A3025" t="s">
        <v>5</v>
      </c>
      <c r="B3025" t="s">
        <v>18</v>
      </c>
      <c r="C3025">
        <v>200</v>
      </c>
      <c r="D3025">
        <v>821439778817200</v>
      </c>
      <c r="E3025">
        <v>821439779699500</v>
      </c>
      <c r="F3025">
        <f t="shared" si="47"/>
        <v>0.88229999999999997</v>
      </c>
    </row>
    <row r="3026" spans="1:6" hidden="1" x14ac:dyDescent="0.25">
      <c r="A3026" t="s">
        <v>5</v>
      </c>
      <c r="B3026" t="s">
        <v>19</v>
      </c>
      <c r="C3026">
        <v>200</v>
      </c>
      <c r="D3026">
        <v>821439780574500</v>
      </c>
      <c r="E3026">
        <v>821439781423000</v>
      </c>
      <c r="F3026">
        <f t="shared" si="47"/>
        <v>0.84850000000000003</v>
      </c>
    </row>
    <row r="3027" spans="1:6" hidden="1" x14ac:dyDescent="0.25">
      <c r="A3027" t="s">
        <v>5</v>
      </c>
      <c r="B3027" t="s">
        <v>20</v>
      </c>
      <c r="C3027">
        <v>200</v>
      </c>
      <c r="D3027">
        <v>821439782373300</v>
      </c>
      <c r="E3027">
        <v>821439783310500</v>
      </c>
      <c r="F3027">
        <f t="shared" si="47"/>
        <v>0.93720000000000003</v>
      </c>
    </row>
    <row r="3028" spans="1:6" hidden="1" x14ac:dyDescent="0.25">
      <c r="A3028" t="s">
        <v>5</v>
      </c>
      <c r="B3028" t="s">
        <v>24</v>
      </c>
      <c r="C3028">
        <v>200</v>
      </c>
      <c r="D3028">
        <v>821439784428200</v>
      </c>
      <c r="E3028">
        <v>821439785336100</v>
      </c>
      <c r="F3028">
        <f t="shared" si="47"/>
        <v>0.90790000000000004</v>
      </c>
    </row>
    <row r="3029" spans="1:6" x14ac:dyDescent="0.25">
      <c r="A3029" t="s">
        <v>5</v>
      </c>
      <c r="B3029" t="s">
        <v>28</v>
      </c>
      <c r="C3029">
        <v>302</v>
      </c>
      <c r="D3029">
        <v>821439786862800</v>
      </c>
      <c r="E3029">
        <v>821439788784800</v>
      </c>
      <c r="F3029">
        <f t="shared" si="47"/>
        <v>1.9219999999999999</v>
      </c>
    </row>
    <row r="3030" spans="1:6" x14ac:dyDescent="0.25">
      <c r="A3030" t="s">
        <v>5</v>
      </c>
      <c r="B3030" t="s">
        <v>7</v>
      </c>
      <c r="C3030">
        <v>200</v>
      </c>
      <c r="D3030">
        <v>821439789941600</v>
      </c>
      <c r="E3030">
        <v>821439791099700</v>
      </c>
      <c r="F3030">
        <f t="shared" si="47"/>
        <v>1.1580999999999999</v>
      </c>
    </row>
    <row r="3031" spans="1:6" hidden="1" x14ac:dyDescent="0.25">
      <c r="A3031" t="s">
        <v>5</v>
      </c>
      <c r="B3031" t="s">
        <v>8</v>
      </c>
      <c r="C3031">
        <v>200</v>
      </c>
      <c r="D3031">
        <v>821439857755500</v>
      </c>
      <c r="E3031">
        <v>821439858763600</v>
      </c>
      <c r="F3031">
        <f t="shared" si="47"/>
        <v>1.0081</v>
      </c>
    </row>
    <row r="3032" spans="1:6" hidden="1" x14ac:dyDescent="0.25">
      <c r="A3032" t="s">
        <v>5</v>
      </c>
      <c r="B3032" t="s">
        <v>9</v>
      </c>
      <c r="C3032">
        <v>200</v>
      </c>
      <c r="D3032">
        <v>821439859587700</v>
      </c>
      <c r="E3032">
        <v>821439860499600</v>
      </c>
      <c r="F3032">
        <f t="shared" si="47"/>
        <v>0.91190000000000004</v>
      </c>
    </row>
    <row r="3033" spans="1:6" hidden="1" x14ac:dyDescent="0.25">
      <c r="A3033" t="s">
        <v>5</v>
      </c>
      <c r="B3033" t="s">
        <v>10</v>
      </c>
      <c r="C3033">
        <v>200</v>
      </c>
      <c r="D3033">
        <v>821439861433800</v>
      </c>
      <c r="E3033">
        <v>821439862292100</v>
      </c>
      <c r="F3033">
        <f t="shared" si="47"/>
        <v>0.85829999999999995</v>
      </c>
    </row>
    <row r="3034" spans="1:6" hidden="1" x14ac:dyDescent="0.25">
      <c r="A3034" t="s">
        <v>5</v>
      </c>
      <c r="B3034" t="s">
        <v>11</v>
      </c>
      <c r="C3034">
        <v>200</v>
      </c>
      <c r="D3034">
        <v>821439863370900</v>
      </c>
      <c r="E3034">
        <v>821439864448800</v>
      </c>
      <c r="F3034">
        <f t="shared" si="47"/>
        <v>1.0779000000000001</v>
      </c>
    </row>
    <row r="3035" spans="1:6" hidden="1" x14ac:dyDescent="0.25">
      <c r="A3035" t="s">
        <v>5</v>
      </c>
      <c r="B3035" t="s">
        <v>12</v>
      </c>
      <c r="C3035">
        <v>200</v>
      </c>
      <c r="D3035">
        <v>821439865456200</v>
      </c>
      <c r="E3035">
        <v>821439866353400</v>
      </c>
      <c r="F3035">
        <f t="shared" si="47"/>
        <v>0.8972</v>
      </c>
    </row>
    <row r="3036" spans="1:6" hidden="1" x14ac:dyDescent="0.25">
      <c r="A3036" t="s">
        <v>5</v>
      </c>
      <c r="B3036" t="s">
        <v>18</v>
      </c>
      <c r="C3036">
        <v>200</v>
      </c>
      <c r="D3036">
        <v>821439867207100</v>
      </c>
      <c r="E3036">
        <v>821439868068700</v>
      </c>
      <c r="F3036">
        <f t="shared" si="47"/>
        <v>0.86160000000000003</v>
      </c>
    </row>
    <row r="3037" spans="1:6" hidden="1" x14ac:dyDescent="0.25">
      <c r="A3037" t="s">
        <v>5</v>
      </c>
      <c r="B3037" t="s">
        <v>13</v>
      </c>
      <c r="C3037">
        <v>200</v>
      </c>
      <c r="D3037">
        <v>821439868904400</v>
      </c>
      <c r="E3037">
        <v>821439869792700</v>
      </c>
      <c r="F3037">
        <f t="shared" si="47"/>
        <v>0.88829999999999998</v>
      </c>
    </row>
    <row r="3038" spans="1:6" hidden="1" x14ac:dyDescent="0.25">
      <c r="A3038" t="s">
        <v>5</v>
      </c>
      <c r="B3038" t="s">
        <v>14</v>
      </c>
      <c r="C3038">
        <v>200</v>
      </c>
      <c r="D3038">
        <v>821439870648300</v>
      </c>
      <c r="E3038">
        <v>821439871596100</v>
      </c>
      <c r="F3038">
        <f t="shared" si="47"/>
        <v>0.94779999999999998</v>
      </c>
    </row>
    <row r="3039" spans="1:6" hidden="1" x14ac:dyDescent="0.25">
      <c r="A3039" t="s">
        <v>5</v>
      </c>
      <c r="B3039" t="s">
        <v>15</v>
      </c>
      <c r="C3039">
        <v>200</v>
      </c>
      <c r="D3039">
        <v>821439872838400</v>
      </c>
      <c r="E3039">
        <v>821439873713700</v>
      </c>
      <c r="F3039">
        <f t="shared" si="47"/>
        <v>0.87529999999999997</v>
      </c>
    </row>
    <row r="3040" spans="1:6" hidden="1" x14ac:dyDescent="0.25">
      <c r="A3040" t="s">
        <v>5</v>
      </c>
      <c r="B3040" t="s">
        <v>16</v>
      </c>
      <c r="C3040">
        <v>200</v>
      </c>
      <c r="D3040">
        <v>821439874530800</v>
      </c>
      <c r="E3040">
        <v>821439875415900</v>
      </c>
      <c r="F3040">
        <f t="shared" si="47"/>
        <v>0.8851</v>
      </c>
    </row>
    <row r="3041" spans="1:6" hidden="1" x14ac:dyDescent="0.25">
      <c r="A3041" t="s">
        <v>5</v>
      </c>
      <c r="B3041" t="s">
        <v>17</v>
      </c>
      <c r="C3041">
        <v>200</v>
      </c>
      <c r="D3041">
        <v>821439876608100</v>
      </c>
      <c r="E3041">
        <v>821439877683900</v>
      </c>
      <c r="F3041">
        <f t="shared" si="47"/>
        <v>1.0758000000000001</v>
      </c>
    </row>
    <row r="3042" spans="1:6" hidden="1" x14ac:dyDescent="0.25">
      <c r="A3042" t="s">
        <v>5</v>
      </c>
      <c r="B3042" t="s">
        <v>19</v>
      </c>
      <c r="C3042">
        <v>200</v>
      </c>
      <c r="D3042">
        <v>821439878954400</v>
      </c>
      <c r="E3042">
        <v>821439879890200</v>
      </c>
      <c r="F3042">
        <f t="shared" si="47"/>
        <v>0.93579999999999997</v>
      </c>
    </row>
    <row r="3043" spans="1:6" hidden="1" x14ac:dyDescent="0.25">
      <c r="A3043" t="s">
        <v>5</v>
      </c>
      <c r="B3043" t="s">
        <v>20</v>
      </c>
      <c r="C3043">
        <v>200</v>
      </c>
      <c r="D3043">
        <v>821439880919500</v>
      </c>
      <c r="E3043">
        <v>821439881767100</v>
      </c>
      <c r="F3043">
        <f t="shared" si="47"/>
        <v>0.84760000000000002</v>
      </c>
    </row>
    <row r="3044" spans="1:6" x14ac:dyDescent="0.25">
      <c r="A3044" t="s">
        <v>5</v>
      </c>
      <c r="B3044" t="s">
        <v>21</v>
      </c>
      <c r="C3044">
        <v>200</v>
      </c>
      <c r="D3044">
        <v>821439882808900</v>
      </c>
      <c r="E3044">
        <v>821439884096700</v>
      </c>
      <c r="F3044">
        <f t="shared" si="47"/>
        <v>1.2878000000000001</v>
      </c>
    </row>
    <row r="3045" spans="1:6" hidden="1" x14ac:dyDescent="0.25">
      <c r="A3045" t="s">
        <v>5</v>
      </c>
      <c r="B3045" t="s">
        <v>8</v>
      </c>
      <c r="C3045">
        <v>200</v>
      </c>
      <c r="D3045">
        <v>821439962095000</v>
      </c>
      <c r="E3045">
        <v>821439963114800</v>
      </c>
      <c r="F3045">
        <f t="shared" si="47"/>
        <v>1.0198</v>
      </c>
    </row>
    <row r="3046" spans="1:6" hidden="1" x14ac:dyDescent="0.25">
      <c r="A3046" t="s">
        <v>5</v>
      </c>
      <c r="B3046" t="s">
        <v>9</v>
      </c>
      <c r="C3046">
        <v>200</v>
      </c>
      <c r="D3046">
        <v>821439963964800</v>
      </c>
      <c r="E3046">
        <v>821439964898400</v>
      </c>
      <c r="F3046">
        <f t="shared" si="47"/>
        <v>0.93359999999999999</v>
      </c>
    </row>
    <row r="3047" spans="1:6" hidden="1" x14ac:dyDescent="0.25">
      <c r="A3047" t="s">
        <v>5</v>
      </c>
      <c r="B3047" t="s">
        <v>10</v>
      </c>
      <c r="C3047">
        <v>200</v>
      </c>
      <c r="D3047">
        <v>821439965811300</v>
      </c>
      <c r="E3047">
        <v>821439966683900</v>
      </c>
      <c r="F3047">
        <f t="shared" si="47"/>
        <v>0.87260000000000004</v>
      </c>
    </row>
    <row r="3048" spans="1:6" hidden="1" x14ac:dyDescent="0.25">
      <c r="A3048" t="s">
        <v>5</v>
      </c>
      <c r="B3048" t="s">
        <v>11</v>
      </c>
      <c r="C3048">
        <v>200</v>
      </c>
      <c r="D3048">
        <v>821439967440000</v>
      </c>
      <c r="E3048">
        <v>821439968347900</v>
      </c>
      <c r="F3048">
        <f t="shared" si="47"/>
        <v>0.90790000000000004</v>
      </c>
    </row>
    <row r="3049" spans="1:6" hidden="1" x14ac:dyDescent="0.25">
      <c r="A3049" t="s">
        <v>5</v>
      </c>
      <c r="B3049" t="s">
        <v>12</v>
      </c>
      <c r="C3049">
        <v>200</v>
      </c>
      <c r="D3049">
        <v>821439969238400</v>
      </c>
      <c r="E3049">
        <v>821439970116900</v>
      </c>
      <c r="F3049">
        <f t="shared" si="47"/>
        <v>0.87849999999999995</v>
      </c>
    </row>
    <row r="3050" spans="1:6" hidden="1" x14ac:dyDescent="0.25">
      <c r="A3050" t="s">
        <v>5</v>
      </c>
      <c r="B3050" t="s">
        <v>13</v>
      </c>
      <c r="C3050">
        <v>200</v>
      </c>
      <c r="D3050">
        <v>821439970889000</v>
      </c>
      <c r="E3050">
        <v>821439971765800</v>
      </c>
      <c r="F3050">
        <f t="shared" si="47"/>
        <v>0.87680000000000002</v>
      </c>
    </row>
    <row r="3051" spans="1:6" hidden="1" x14ac:dyDescent="0.25">
      <c r="A3051" t="s">
        <v>5</v>
      </c>
      <c r="B3051" t="s">
        <v>14</v>
      </c>
      <c r="C3051">
        <v>200</v>
      </c>
      <c r="D3051">
        <v>821439972883500</v>
      </c>
      <c r="E3051">
        <v>821439974042300</v>
      </c>
      <c r="F3051">
        <f t="shared" si="47"/>
        <v>1.1588000000000001</v>
      </c>
    </row>
    <row r="3052" spans="1:6" hidden="1" x14ac:dyDescent="0.25">
      <c r="A3052" t="s">
        <v>5</v>
      </c>
      <c r="B3052" t="s">
        <v>15</v>
      </c>
      <c r="C3052">
        <v>200</v>
      </c>
      <c r="D3052">
        <v>821439975232000</v>
      </c>
      <c r="E3052">
        <v>821439976128800</v>
      </c>
      <c r="F3052">
        <f t="shared" si="47"/>
        <v>0.89680000000000004</v>
      </c>
    </row>
    <row r="3053" spans="1:6" hidden="1" x14ac:dyDescent="0.25">
      <c r="A3053" t="s">
        <v>5</v>
      </c>
      <c r="B3053" t="s">
        <v>16</v>
      </c>
      <c r="C3053">
        <v>200</v>
      </c>
      <c r="D3053">
        <v>821439977014700</v>
      </c>
      <c r="E3053">
        <v>821439977921900</v>
      </c>
      <c r="F3053">
        <f t="shared" si="47"/>
        <v>0.90720000000000001</v>
      </c>
    </row>
    <row r="3054" spans="1:6" hidden="1" x14ac:dyDescent="0.25">
      <c r="A3054" t="s">
        <v>5</v>
      </c>
      <c r="B3054" t="s">
        <v>17</v>
      </c>
      <c r="C3054">
        <v>200</v>
      </c>
      <c r="D3054">
        <v>821439978977100</v>
      </c>
      <c r="E3054">
        <v>821439979970800</v>
      </c>
      <c r="F3054">
        <f t="shared" si="47"/>
        <v>0.99370000000000003</v>
      </c>
    </row>
    <row r="3055" spans="1:6" hidden="1" x14ac:dyDescent="0.25">
      <c r="A3055" t="s">
        <v>5</v>
      </c>
      <c r="B3055" t="s">
        <v>18</v>
      </c>
      <c r="C3055">
        <v>200</v>
      </c>
      <c r="D3055">
        <v>821439981087600</v>
      </c>
      <c r="E3055">
        <v>821439981957400</v>
      </c>
      <c r="F3055">
        <f t="shared" si="47"/>
        <v>0.86980000000000002</v>
      </c>
    </row>
    <row r="3056" spans="1:6" hidden="1" x14ac:dyDescent="0.25">
      <c r="A3056" t="s">
        <v>5</v>
      </c>
      <c r="B3056" t="s">
        <v>19</v>
      </c>
      <c r="C3056">
        <v>200</v>
      </c>
      <c r="D3056">
        <v>821439982750100</v>
      </c>
      <c r="E3056">
        <v>821439983597800</v>
      </c>
      <c r="F3056">
        <f t="shared" si="47"/>
        <v>0.84770000000000001</v>
      </c>
    </row>
    <row r="3057" spans="1:6" hidden="1" x14ac:dyDescent="0.25">
      <c r="A3057" t="s">
        <v>5</v>
      </c>
      <c r="B3057" t="s">
        <v>20</v>
      </c>
      <c r="C3057">
        <v>200</v>
      </c>
      <c r="D3057">
        <v>821439984465000</v>
      </c>
      <c r="E3057">
        <v>821439985320100</v>
      </c>
      <c r="F3057">
        <f t="shared" si="47"/>
        <v>0.85509999999999997</v>
      </c>
    </row>
    <row r="3058" spans="1:6" x14ac:dyDescent="0.25">
      <c r="A3058" t="s">
        <v>22</v>
      </c>
      <c r="B3058" t="s">
        <v>21</v>
      </c>
      <c r="C3058">
        <v>302</v>
      </c>
      <c r="D3058">
        <v>821439986201200</v>
      </c>
      <c r="E3058">
        <v>821439990972400</v>
      </c>
      <c r="F3058">
        <f t="shared" si="47"/>
        <v>4.7712000000000003</v>
      </c>
    </row>
    <row r="3059" spans="1:6" x14ac:dyDescent="0.25">
      <c r="A3059" t="s">
        <v>5</v>
      </c>
      <c r="B3059" t="s">
        <v>6</v>
      </c>
      <c r="C3059">
        <v>302</v>
      </c>
      <c r="D3059">
        <v>821439992045800</v>
      </c>
      <c r="E3059">
        <v>821439993034500</v>
      </c>
      <c r="F3059">
        <f t="shared" si="47"/>
        <v>0.98870000000000002</v>
      </c>
    </row>
    <row r="3060" spans="1:6" x14ac:dyDescent="0.25">
      <c r="A3060" t="s">
        <v>5</v>
      </c>
      <c r="B3060" t="s">
        <v>7</v>
      </c>
      <c r="C3060">
        <v>200</v>
      </c>
      <c r="D3060">
        <v>821439993880700</v>
      </c>
      <c r="E3060">
        <v>821439994676200</v>
      </c>
      <c r="F3060">
        <f t="shared" si="47"/>
        <v>0.79549999999999998</v>
      </c>
    </row>
    <row r="3061" spans="1:6" hidden="1" x14ac:dyDescent="0.25">
      <c r="A3061" t="s">
        <v>5</v>
      </c>
      <c r="B3061" t="s">
        <v>8</v>
      </c>
      <c r="C3061">
        <v>200</v>
      </c>
      <c r="D3061">
        <v>821440030293400</v>
      </c>
      <c r="E3061">
        <v>821440031384300</v>
      </c>
      <c r="F3061">
        <f t="shared" si="47"/>
        <v>1.0909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821440032391800</v>
      </c>
      <c r="E3062">
        <v>821440033319900</v>
      </c>
      <c r="F3062">
        <f t="shared" si="47"/>
        <v>0.92810000000000004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821440034230700</v>
      </c>
      <c r="E3063">
        <v>821440035090100</v>
      </c>
      <c r="F3063">
        <f t="shared" si="47"/>
        <v>0.85940000000000005</v>
      </c>
    </row>
    <row r="3064" spans="1:6" hidden="1" x14ac:dyDescent="0.25">
      <c r="A3064" t="s">
        <v>5</v>
      </c>
      <c r="B3064" t="s">
        <v>11</v>
      </c>
      <c r="C3064">
        <v>200</v>
      </c>
      <c r="D3064">
        <v>821440035854100</v>
      </c>
      <c r="E3064">
        <v>821440036726600</v>
      </c>
      <c r="F3064">
        <f t="shared" si="47"/>
        <v>0.87250000000000005</v>
      </c>
    </row>
    <row r="3065" spans="1:6" hidden="1" x14ac:dyDescent="0.25">
      <c r="A3065" t="s">
        <v>5</v>
      </c>
      <c r="B3065" t="s">
        <v>12</v>
      </c>
      <c r="C3065">
        <v>200</v>
      </c>
      <c r="D3065">
        <v>821440037768800</v>
      </c>
      <c r="E3065">
        <v>821440038840600</v>
      </c>
      <c r="F3065">
        <f t="shared" si="47"/>
        <v>1.0718000000000001</v>
      </c>
    </row>
    <row r="3066" spans="1:6" hidden="1" x14ac:dyDescent="0.25">
      <c r="A3066" t="s">
        <v>5</v>
      </c>
      <c r="B3066" t="s">
        <v>13</v>
      </c>
      <c r="C3066">
        <v>200</v>
      </c>
      <c r="D3066">
        <v>821440039788200</v>
      </c>
      <c r="E3066">
        <v>821440040673900</v>
      </c>
      <c r="F3066">
        <f t="shared" si="47"/>
        <v>0.88570000000000004</v>
      </c>
    </row>
    <row r="3067" spans="1:6" hidden="1" x14ac:dyDescent="0.25">
      <c r="A3067" t="s">
        <v>5</v>
      </c>
      <c r="B3067" t="s">
        <v>14</v>
      </c>
      <c r="C3067">
        <v>200</v>
      </c>
      <c r="D3067">
        <v>821440041529700</v>
      </c>
      <c r="E3067">
        <v>821440042473700</v>
      </c>
      <c r="F3067">
        <f t="shared" si="47"/>
        <v>0.94399999999999995</v>
      </c>
    </row>
    <row r="3068" spans="1:6" hidden="1" x14ac:dyDescent="0.25">
      <c r="A3068" t="s">
        <v>5</v>
      </c>
      <c r="B3068" t="s">
        <v>15</v>
      </c>
      <c r="C3068">
        <v>200</v>
      </c>
      <c r="D3068">
        <v>821440043555500</v>
      </c>
      <c r="E3068">
        <v>821440044450900</v>
      </c>
      <c r="F3068">
        <f t="shared" si="47"/>
        <v>0.89539999999999997</v>
      </c>
    </row>
    <row r="3069" spans="1:6" hidden="1" x14ac:dyDescent="0.25">
      <c r="A3069" t="s">
        <v>5</v>
      </c>
      <c r="B3069" t="s">
        <v>16</v>
      </c>
      <c r="C3069">
        <v>200</v>
      </c>
      <c r="D3069">
        <v>821440045333500</v>
      </c>
      <c r="E3069">
        <v>821440046329800</v>
      </c>
      <c r="F3069">
        <f t="shared" si="47"/>
        <v>0.99629999999999996</v>
      </c>
    </row>
    <row r="3070" spans="1:6" hidden="1" x14ac:dyDescent="0.25">
      <c r="A3070" t="s">
        <v>5</v>
      </c>
      <c r="B3070" t="s">
        <v>17</v>
      </c>
      <c r="C3070">
        <v>200</v>
      </c>
      <c r="D3070">
        <v>821440048171300</v>
      </c>
      <c r="E3070">
        <v>821440049146600</v>
      </c>
      <c r="F3070">
        <f t="shared" si="47"/>
        <v>0.97529999999999994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821440050416900</v>
      </c>
      <c r="E3071">
        <v>821440051280600</v>
      </c>
      <c r="F3071">
        <f t="shared" si="47"/>
        <v>0.86370000000000002</v>
      </c>
    </row>
    <row r="3072" spans="1:6" hidden="1" x14ac:dyDescent="0.25">
      <c r="A3072" t="s">
        <v>5</v>
      </c>
      <c r="B3072" t="s">
        <v>19</v>
      </c>
      <c r="C3072">
        <v>200</v>
      </c>
      <c r="D3072">
        <v>821440052444500</v>
      </c>
      <c r="E3072">
        <v>821440053483000</v>
      </c>
      <c r="F3072">
        <f t="shared" si="47"/>
        <v>1.0385</v>
      </c>
    </row>
    <row r="3073" spans="1:6" hidden="1" x14ac:dyDescent="0.25">
      <c r="A3073" t="s">
        <v>5</v>
      </c>
      <c r="B3073" t="s">
        <v>20</v>
      </c>
      <c r="C3073">
        <v>200</v>
      </c>
      <c r="D3073">
        <v>821440054454600</v>
      </c>
      <c r="E3073">
        <v>821440055322500</v>
      </c>
      <c r="F3073">
        <f t="shared" si="47"/>
        <v>0.8679</v>
      </c>
    </row>
    <row r="3074" spans="1:6" x14ac:dyDescent="0.25">
      <c r="A3074" t="s">
        <v>5</v>
      </c>
      <c r="B3074" t="s">
        <v>23</v>
      </c>
      <c r="C3074">
        <v>200</v>
      </c>
      <c r="D3074">
        <v>821440056259600</v>
      </c>
      <c r="E3074">
        <v>821440063276800</v>
      </c>
      <c r="F3074">
        <f t="shared" ref="F3074:F3137" si="48">(E3074-D3074)/1000000</f>
        <v>7.0171999999999999</v>
      </c>
    </row>
    <row r="3075" spans="1:6" hidden="1" x14ac:dyDescent="0.25">
      <c r="A3075" t="s">
        <v>5</v>
      </c>
      <c r="B3075" t="s">
        <v>8</v>
      </c>
      <c r="C3075">
        <v>200</v>
      </c>
      <c r="D3075">
        <v>821440190342400</v>
      </c>
      <c r="E3075">
        <v>821440191365400</v>
      </c>
      <c r="F3075">
        <f t="shared" si="48"/>
        <v>1.0229999999999999</v>
      </c>
    </row>
    <row r="3076" spans="1:6" hidden="1" x14ac:dyDescent="0.25">
      <c r="A3076" t="s">
        <v>5</v>
      </c>
      <c r="B3076" t="s">
        <v>9</v>
      </c>
      <c r="C3076">
        <v>200</v>
      </c>
      <c r="D3076">
        <v>821440192355500</v>
      </c>
      <c r="E3076">
        <v>821440193305000</v>
      </c>
      <c r="F3076">
        <f t="shared" si="48"/>
        <v>0.94950000000000001</v>
      </c>
    </row>
    <row r="3077" spans="1:6" hidden="1" x14ac:dyDescent="0.25">
      <c r="A3077" t="s">
        <v>5</v>
      </c>
      <c r="B3077" t="s">
        <v>10</v>
      </c>
      <c r="C3077">
        <v>200</v>
      </c>
      <c r="D3077">
        <v>821440194252900</v>
      </c>
      <c r="E3077">
        <v>821440195125000</v>
      </c>
      <c r="F3077">
        <f t="shared" si="48"/>
        <v>0.87209999999999999</v>
      </c>
    </row>
    <row r="3078" spans="1:6" hidden="1" x14ac:dyDescent="0.25">
      <c r="A3078" t="s">
        <v>5</v>
      </c>
      <c r="B3078" t="s">
        <v>11</v>
      </c>
      <c r="C3078">
        <v>200</v>
      </c>
      <c r="D3078">
        <v>821440195869300</v>
      </c>
      <c r="E3078">
        <v>821440196775100</v>
      </c>
      <c r="F3078">
        <f t="shared" si="48"/>
        <v>0.90580000000000005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821440197594200</v>
      </c>
      <c r="E3079">
        <v>821440198478900</v>
      </c>
      <c r="F3079">
        <f t="shared" si="48"/>
        <v>0.88470000000000004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821440199252800</v>
      </c>
      <c r="E3080">
        <v>821440200140400</v>
      </c>
      <c r="F3080">
        <f t="shared" si="48"/>
        <v>0.88759999999999994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821440200907600</v>
      </c>
      <c r="E3081">
        <v>821440201860800</v>
      </c>
      <c r="F3081">
        <f t="shared" si="48"/>
        <v>0.95320000000000005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821440202884100</v>
      </c>
      <c r="E3082">
        <v>821440203756300</v>
      </c>
      <c r="F3082">
        <f t="shared" si="48"/>
        <v>0.87219999999999998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821440204522700</v>
      </c>
      <c r="E3083">
        <v>821440205479600</v>
      </c>
      <c r="F3083">
        <f t="shared" si="48"/>
        <v>0.95689999999999997</v>
      </c>
    </row>
    <row r="3084" spans="1:6" hidden="1" x14ac:dyDescent="0.25">
      <c r="A3084" t="s">
        <v>5</v>
      </c>
      <c r="B3084" t="s">
        <v>17</v>
      </c>
      <c r="C3084">
        <v>200</v>
      </c>
      <c r="D3084">
        <v>821440206566800</v>
      </c>
      <c r="E3084">
        <v>821440207534500</v>
      </c>
      <c r="F3084">
        <f t="shared" si="48"/>
        <v>0.9677</v>
      </c>
    </row>
    <row r="3085" spans="1:6" hidden="1" x14ac:dyDescent="0.25">
      <c r="A3085" t="s">
        <v>5</v>
      </c>
      <c r="B3085" t="s">
        <v>18</v>
      </c>
      <c r="C3085">
        <v>200</v>
      </c>
      <c r="D3085">
        <v>821440208659900</v>
      </c>
      <c r="E3085">
        <v>821440209542000</v>
      </c>
      <c r="F3085">
        <f t="shared" si="48"/>
        <v>0.8821</v>
      </c>
    </row>
    <row r="3086" spans="1:6" hidden="1" x14ac:dyDescent="0.25">
      <c r="A3086" t="s">
        <v>5</v>
      </c>
      <c r="B3086" t="s">
        <v>19</v>
      </c>
      <c r="C3086">
        <v>200</v>
      </c>
      <c r="D3086">
        <v>821440210301800</v>
      </c>
      <c r="E3086">
        <v>821440211155100</v>
      </c>
      <c r="F3086">
        <f t="shared" si="48"/>
        <v>0.85329999999999995</v>
      </c>
    </row>
    <row r="3087" spans="1:6" hidden="1" x14ac:dyDescent="0.25">
      <c r="A3087" t="s">
        <v>5</v>
      </c>
      <c r="B3087" t="s">
        <v>20</v>
      </c>
      <c r="C3087">
        <v>200</v>
      </c>
      <c r="D3087">
        <v>821440211974100</v>
      </c>
      <c r="E3087">
        <v>821440212844400</v>
      </c>
      <c r="F3087">
        <f t="shared" si="48"/>
        <v>0.87029999999999996</v>
      </c>
    </row>
    <row r="3088" spans="1:6" hidden="1" x14ac:dyDescent="0.25">
      <c r="A3088" t="s">
        <v>5</v>
      </c>
      <c r="B3088" t="s">
        <v>24</v>
      </c>
      <c r="C3088">
        <v>200</v>
      </c>
      <c r="D3088">
        <v>821440214162100</v>
      </c>
      <c r="E3088">
        <v>821440215222100</v>
      </c>
      <c r="F3088">
        <f t="shared" si="48"/>
        <v>1.06</v>
      </c>
    </row>
    <row r="3089" spans="1:6" x14ac:dyDescent="0.25">
      <c r="A3089" t="s">
        <v>5</v>
      </c>
      <c r="B3089" t="s">
        <v>25</v>
      </c>
      <c r="C3089">
        <v>200</v>
      </c>
      <c r="D3089">
        <v>821440216930300</v>
      </c>
      <c r="E3089">
        <v>821440221117100</v>
      </c>
      <c r="F3089">
        <f t="shared" si="48"/>
        <v>4.1867999999999999</v>
      </c>
    </row>
    <row r="3090" spans="1:6" hidden="1" x14ac:dyDescent="0.25">
      <c r="A3090" t="s">
        <v>5</v>
      </c>
      <c r="B3090" t="s">
        <v>8</v>
      </c>
      <c r="C3090">
        <v>200</v>
      </c>
      <c r="D3090">
        <v>821440368374300</v>
      </c>
      <c r="E3090">
        <v>821440369537000</v>
      </c>
      <c r="F3090">
        <f t="shared" si="48"/>
        <v>1.1627000000000001</v>
      </c>
    </row>
    <row r="3091" spans="1:6" hidden="1" x14ac:dyDescent="0.25">
      <c r="A3091" t="s">
        <v>5</v>
      </c>
      <c r="B3091" t="s">
        <v>9</v>
      </c>
      <c r="C3091">
        <v>200</v>
      </c>
      <c r="D3091">
        <v>821440370913700</v>
      </c>
      <c r="E3091">
        <v>821440372038300</v>
      </c>
      <c r="F3091">
        <f t="shared" si="48"/>
        <v>1.1246</v>
      </c>
    </row>
    <row r="3092" spans="1:6" hidden="1" x14ac:dyDescent="0.25">
      <c r="A3092" t="s">
        <v>5</v>
      </c>
      <c r="B3092" t="s">
        <v>10</v>
      </c>
      <c r="C3092">
        <v>200</v>
      </c>
      <c r="D3092">
        <v>821440373529900</v>
      </c>
      <c r="E3092">
        <v>821440374629700</v>
      </c>
      <c r="F3092">
        <f t="shared" si="48"/>
        <v>1.0998000000000001</v>
      </c>
    </row>
    <row r="3093" spans="1:6" hidden="1" x14ac:dyDescent="0.25">
      <c r="A3093" t="s">
        <v>5</v>
      </c>
      <c r="B3093" t="s">
        <v>11</v>
      </c>
      <c r="C3093">
        <v>200</v>
      </c>
      <c r="D3093">
        <v>821440375695600</v>
      </c>
      <c r="E3093">
        <v>821440376695400</v>
      </c>
      <c r="F3093">
        <f t="shared" si="48"/>
        <v>0.99980000000000002</v>
      </c>
    </row>
    <row r="3094" spans="1:6" hidden="1" x14ac:dyDescent="0.25">
      <c r="A3094" t="s">
        <v>5</v>
      </c>
      <c r="B3094" t="s">
        <v>12</v>
      </c>
      <c r="C3094">
        <v>200</v>
      </c>
      <c r="D3094">
        <v>821440377732500</v>
      </c>
      <c r="E3094">
        <v>821440378653300</v>
      </c>
      <c r="F3094">
        <f t="shared" si="48"/>
        <v>0.92079999999999995</v>
      </c>
    </row>
    <row r="3095" spans="1:6" hidden="1" x14ac:dyDescent="0.25">
      <c r="A3095" t="s">
        <v>5</v>
      </c>
      <c r="B3095" t="s">
        <v>13</v>
      </c>
      <c r="C3095">
        <v>200</v>
      </c>
      <c r="D3095">
        <v>821440379615800</v>
      </c>
      <c r="E3095">
        <v>821440380508600</v>
      </c>
      <c r="F3095">
        <f t="shared" si="48"/>
        <v>0.89280000000000004</v>
      </c>
    </row>
    <row r="3096" spans="1:6" hidden="1" x14ac:dyDescent="0.25">
      <c r="A3096" t="s">
        <v>5</v>
      </c>
      <c r="B3096" t="s">
        <v>14</v>
      </c>
      <c r="C3096">
        <v>200</v>
      </c>
      <c r="D3096">
        <v>821440381415500</v>
      </c>
      <c r="E3096">
        <v>821440382411600</v>
      </c>
      <c r="F3096">
        <f t="shared" si="48"/>
        <v>0.99609999999999999</v>
      </c>
    </row>
    <row r="3097" spans="1:6" hidden="1" x14ac:dyDescent="0.25">
      <c r="A3097" t="s">
        <v>5</v>
      </c>
      <c r="B3097" t="s">
        <v>15</v>
      </c>
      <c r="C3097">
        <v>200</v>
      </c>
      <c r="D3097">
        <v>821440383921900</v>
      </c>
      <c r="E3097">
        <v>821440384932300</v>
      </c>
      <c r="F3097">
        <f t="shared" si="48"/>
        <v>1.0104</v>
      </c>
    </row>
    <row r="3098" spans="1:6" hidden="1" x14ac:dyDescent="0.25">
      <c r="A3098" t="s">
        <v>5</v>
      </c>
      <c r="B3098" t="s">
        <v>16</v>
      </c>
      <c r="C3098">
        <v>200</v>
      </c>
      <c r="D3098">
        <v>821440386093200</v>
      </c>
      <c r="E3098">
        <v>821440387075200</v>
      </c>
      <c r="F3098">
        <f t="shared" si="48"/>
        <v>0.98199999999999998</v>
      </c>
    </row>
    <row r="3099" spans="1:6" hidden="1" x14ac:dyDescent="0.25">
      <c r="A3099" t="s">
        <v>5</v>
      </c>
      <c r="B3099" t="s">
        <v>17</v>
      </c>
      <c r="C3099">
        <v>200</v>
      </c>
      <c r="D3099">
        <v>821440388469000</v>
      </c>
      <c r="E3099">
        <v>821440389504400</v>
      </c>
      <c r="F3099">
        <f t="shared" si="48"/>
        <v>1.0354000000000001</v>
      </c>
    </row>
    <row r="3100" spans="1:6" hidden="1" x14ac:dyDescent="0.25">
      <c r="A3100" t="s">
        <v>5</v>
      </c>
      <c r="B3100" t="s">
        <v>18</v>
      </c>
      <c r="C3100">
        <v>200</v>
      </c>
      <c r="D3100">
        <v>821440391112400</v>
      </c>
      <c r="E3100">
        <v>821440392236400</v>
      </c>
      <c r="F3100">
        <f t="shared" si="48"/>
        <v>1.1240000000000001</v>
      </c>
    </row>
    <row r="3101" spans="1:6" hidden="1" x14ac:dyDescent="0.25">
      <c r="A3101" t="s">
        <v>5</v>
      </c>
      <c r="B3101" t="s">
        <v>19</v>
      </c>
      <c r="C3101">
        <v>200</v>
      </c>
      <c r="D3101">
        <v>821440393478700</v>
      </c>
      <c r="E3101">
        <v>821440394482100</v>
      </c>
      <c r="F3101">
        <f t="shared" si="48"/>
        <v>1.0034000000000001</v>
      </c>
    </row>
    <row r="3102" spans="1:6" hidden="1" x14ac:dyDescent="0.25">
      <c r="A3102" t="s">
        <v>5</v>
      </c>
      <c r="B3102" t="s">
        <v>20</v>
      </c>
      <c r="C3102">
        <v>200</v>
      </c>
      <c r="D3102">
        <v>821440396154400</v>
      </c>
      <c r="E3102">
        <v>821440397118300</v>
      </c>
      <c r="F3102">
        <f t="shared" si="48"/>
        <v>0.96389999999999998</v>
      </c>
    </row>
    <row r="3103" spans="1:6" x14ac:dyDescent="0.25">
      <c r="A3103" t="s">
        <v>22</v>
      </c>
      <c r="B3103" t="s">
        <v>38</v>
      </c>
      <c r="C3103">
        <v>200</v>
      </c>
      <c r="D3103">
        <v>821440398694600</v>
      </c>
      <c r="E3103">
        <v>821440438372000</v>
      </c>
      <c r="F3103">
        <f t="shared" si="48"/>
        <v>39.677399999999999</v>
      </c>
    </row>
    <row r="3104" spans="1:6" hidden="1" x14ac:dyDescent="0.25">
      <c r="A3104" t="s">
        <v>5</v>
      </c>
      <c r="B3104" t="s">
        <v>8</v>
      </c>
      <c r="C3104">
        <v>200</v>
      </c>
      <c r="D3104">
        <v>821440596331900</v>
      </c>
      <c r="E3104">
        <v>821440597409000</v>
      </c>
      <c r="F3104">
        <f t="shared" si="48"/>
        <v>1.0770999999999999</v>
      </c>
    </row>
    <row r="3105" spans="1:6" hidden="1" x14ac:dyDescent="0.25">
      <c r="A3105" t="s">
        <v>5</v>
      </c>
      <c r="B3105" t="s">
        <v>9</v>
      </c>
      <c r="C3105">
        <v>200</v>
      </c>
      <c r="D3105">
        <v>821440598486700</v>
      </c>
      <c r="E3105">
        <v>821440599462300</v>
      </c>
      <c r="F3105">
        <f t="shared" si="48"/>
        <v>0.97560000000000002</v>
      </c>
    </row>
    <row r="3106" spans="1:6" hidden="1" x14ac:dyDescent="0.25">
      <c r="A3106" t="s">
        <v>5</v>
      </c>
      <c r="B3106" t="s">
        <v>10</v>
      </c>
      <c r="C3106">
        <v>200</v>
      </c>
      <c r="D3106">
        <v>821440601483700</v>
      </c>
      <c r="E3106">
        <v>821440602470200</v>
      </c>
      <c r="F3106">
        <f t="shared" si="48"/>
        <v>0.98650000000000004</v>
      </c>
    </row>
    <row r="3107" spans="1:6" hidden="1" x14ac:dyDescent="0.25">
      <c r="A3107" t="s">
        <v>5</v>
      </c>
      <c r="B3107" t="s">
        <v>11</v>
      </c>
      <c r="C3107">
        <v>200</v>
      </c>
      <c r="D3107">
        <v>821440603569800</v>
      </c>
      <c r="E3107">
        <v>821440604505800</v>
      </c>
      <c r="F3107">
        <f t="shared" si="48"/>
        <v>0.93600000000000005</v>
      </c>
    </row>
    <row r="3108" spans="1:6" hidden="1" x14ac:dyDescent="0.25">
      <c r="A3108" t="s">
        <v>5</v>
      </c>
      <c r="B3108" t="s">
        <v>12</v>
      </c>
      <c r="C3108">
        <v>200</v>
      </c>
      <c r="D3108">
        <v>821440605476500</v>
      </c>
      <c r="E3108">
        <v>821440606544600</v>
      </c>
      <c r="F3108">
        <f t="shared" si="48"/>
        <v>1.0681</v>
      </c>
    </row>
    <row r="3109" spans="1:6" hidden="1" x14ac:dyDescent="0.25">
      <c r="A3109" t="s">
        <v>5</v>
      </c>
      <c r="B3109" t="s">
        <v>13</v>
      </c>
      <c r="C3109">
        <v>200</v>
      </c>
      <c r="D3109">
        <v>821440607962400</v>
      </c>
      <c r="E3109">
        <v>821440608864500</v>
      </c>
      <c r="F3109">
        <f t="shared" si="48"/>
        <v>0.90210000000000001</v>
      </c>
    </row>
    <row r="3110" spans="1:6" hidden="1" x14ac:dyDescent="0.25">
      <c r="A3110" t="s">
        <v>5</v>
      </c>
      <c r="B3110" t="s">
        <v>14</v>
      </c>
      <c r="C3110">
        <v>200</v>
      </c>
      <c r="D3110">
        <v>821440609706200</v>
      </c>
      <c r="E3110">
        <v>821440610666200</v>
      </c>
      <c r="F3110">
        <f t="shared" si="48"/>
        <v>0.96</v>
      </c>
    </row>
    <row r="3111" spans="1:6" hidden="1" x14ac:dyDescent="0.25">
      <c r="A3111" t="s">
        <v>5</v>
      </c>
      <c r="B3111" t="s">
        <v>15</v>
      </c>
      <c r="C3111">
        <v>200</v>
      </c>
      <c r="D3111">
        <v>821440611708000</v>
      </c>
      <c r="E3111">
        <v>821440612560400</v>
      </c>
      <c r="F3111">
        <f t="shared" si="48"/>
        <v>0.85240000000000005</v>
      </c>
    </row>
    <row r="3112" spans="1:6" hidden="1" x14ac:dyDescent="0.25">
      <c r="A3112" t="s">
        <v>5</v>
      </c>
      <c r="B3112" t="s">
        <v>16</v>
      </c>
      <c r="C3112">
        <v>200</v>
      </c>
      <c r="D3112">
        <v>821440613356800</v>
      </c>
      <c r="E3112">
        <v>821440614255000</v>
      </c>
      <c r="F3112">
        <f t="shared" si="48"/>
        <v>0.8982</v>
      </c>
    </row>
    <row r="3113" spans="1:6" hidden="1" x14ac:dyDescent="0.25">
      <c r="A3113" t="s">
        <v>5</v>
      </c>
      <c r="B3113" t="s">
        <v>17</v>
      </c>
      <c r="C3113">
        <v>200</v>
      </c>
      <c r="D3113">
        <v>821440615274200</v>
      </c>
      <c r="E3113">
        <v>821440616214900</v>
      </c>
      <c r="F3113">
        <f t="shared" si="48"/>
        <v>0.94069999999999998</v>
      </c>
    </row>
    <row r="3114" spans="1:6" hidden="1" x14ac:dyDescent="0.25">
      <c r="A3114" t="s">
        <v>5</v>
      </c>
      <c r="B3114" t="s">
        <v>18</v>
      </c>
      <c r="C3114">
        <v>200</v>
      </c>
      <c r="D3114">
        <v>821440617331200</v>
      </c>
      <c r="E3114">
        <v>821440618186100</v>
      </c>
      <c r="F3114">
        <f t="shared" si="48"/>
        <v>0.85489999999999999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821440618961000</v>
      </c>
      <c r="E3115">
        <v>821440619795000</v>
      </c>
      <c r="F3115">
        <f t="shared" si="48"/>
        <v>0.83399999999999996</v>
      </c>
    </row>
    <row r="3116" spans="1:6" hidden="1" x14ac:dyDescent="0.25">
      <c r="A3116" t="s">
        <v>5</v>
      </c>
      <c r="B3116" t="s">
        <v>20</v>
      </c>
      <c r="C3116">
        <v>200</v>
      </c>
      <c r="D3116">
        <v>821440620623500</v>
      </c>
      <c r="E3116">
        <v>821440621459500</v>
      </c>
      <c r="F3116">
        <f t="shared" si="48"/>
        <v>0.83599999999999997</v>
      </c>
    </row>
    <row r="3117" spans="1:6" x14ac:dyDescent="0.25">
      <c r="A3117" t="s">
        <v>22</v>
      </c>
      <c r="B3117" t="s">
        <v>38</v>
      </c>
      <c r="C3117">
        <v>200</v>
      </c>
      <c r="D3117">
        <v>821440622861100</v>
      </c>
      <c r="E3117">
        <v>821440659109800</v>
      </c>
      <c r="F3117">
        <f t="shared" si="48"/>
        <v>36.248699999999999</v>
      </c>
    </row>
    <row r="3118" spans="1:6" hidden="1" x14ac:dyDescent="0.25">
      <c r="A3118" t="s">
        <v>5</v>
      </c>
      <c r="B3118" t="s">
        <v>8</v>
      </c>
      <c r="C3118">
        <v>200</v>
      </c>
      <c r="D3118">
        <v>821440803417300</v>
      </c>
      <c r="E3118">
        <v>821440804459800</v>
      </c>
      <c r="F3118">
        <f t="shared" si="48"/>
        <v>1.0425</v>
      </c>
    </row>
    <row r="3119" spans="1:6" hidden="1" x14ac:dyDescent="0.25">
      <c r="A3119" t="s">
        <v>5</v>
      </c>
      <c r="B3119" t="s">
        <v>9</v>
      </c>
      <c r="C3119">
        <v>200</v>
      </c>
      <c r="D3119">
        <v>821440805425100</v>
      </c>
      <c r="E3119">
        <v>821440806357800</v>
      </c>
      <c r="F3119">
        <f t="shared" si="48"/>
        <v>0.93269999999999997</v>
      </c>
    </row>
    <row r="3120" spans="1:6" hidden="1" x14ac:dyDescent="0.25">
      <c r="A3120" t="s">
        <v>5</v>
      </c>
      <c r="B3120" t="s">
        <v>10</v>
      </c>
      <c r="C3120">
        <v>200</v>
      </c>
      <c r="D3120">
        <v>821440807324900</v>
      </c>
      <c r="E3120">
        <v>821440808214500</v>
      </c>
      <c r="F3120">
        <f t="shared" si="48"/>
        <v>0.88959999999999995</v>
      </c>
    </row>
    <row r="3121" spans="1:6" hidden="1" x14ac:dyDescent="0.25">
      <c r="A3121" t="s">
        <v>5</v>
      </c>
      <c r="B3121" t="s">
        <v>11</v>
      </c>
      <c r="C3121">
        <v>200</v>
      </c>
      <c r="D3121">
        <v>821440809015700</v>
      </c>
      <c r="E3121">
        <v>821440809917300</v>
      </c>
      <c r="F3121">
        <f t="shared" si="48"/>
        <v>0.90159999999999996</v>
      </c>
    </row>
    <row r="3122" spans="1:6" hidden="1" x14ac:dyDescent="0.25">
      <c r="A3122" t="s">
        <v>5</v>
      </c>
      <c r="B3122" t="s">
        <v>12</v>
      </c>
      <c r="C3122">
        <v>200</v>
      </c>
      <c r="D3122">
        <v>821440810828200</v>
      </c>
      <c r="E3122">
        <v>821440811705000</v>
      </c>
      <c r="F3122">
        <f t="shared" si="48"/>
        <v>0.87680000000000002</v>
      </c>
    </row>
    <row r="3123" spans="1:6" hidden="1" x14ac:dyDescent="0.25">
      <c r="A3123" t="s">
        <v>5</v>
      </c>
      <c r="B3123" t="s">
        <v>13</v>
      </c>
      <c r="C3123">
        <v>200</v>
      </c>
      <c r="D3123">
        <v>821440812564700</v>
      </c>
      <c r="E3123">
        <v>821440813455200</v>
      </c>
      <c r="F3123">
        <f t="shared" si="48"/>
        <v>0.89049999999999996</v>
      </c>
    </row>
    <row r="3124" spans="1:6" hidden="1" x14ac:dyDescent="0.25">
      <c r="A3124" t="s">
        <v>5</v>
      </c>
      <c r="B3124" t="s">
        <v>14</v>
      </c>
      <c r="C3124">
        <v>200</v>
      </c>
      <c r="D3124">
        <v>821440814277900</v>
      </c>
      <c r="E3124">
        <v>821440815241000</v>
      </c>
      <c r="F3124">
        <f t="shared" si="48"/>
        <v>0.96309999999999996</v>
      </c>
    </row>
    <row r="3125" spans="1:6" hidden="1" x14ac:dyDescent="0.25">
      <c r="A3125" t="s">
        <v>5</v>
      </c>
      <c r="B3125" t="s">
        <v>15</v>
      </c>
      <c r="C3125">
        <v>200</v>
      </c>
      <c r="D3125">
        <v>821440816437300</v>
      </c>
      <c r="E3125">
        <v>821440817307500</v>
      </c>
      <c r="F3125">
        <f t="shared" si="48"/>
        <v>0.87019999999999997</v>
      </c>
    </row>
    <row r="3126" spans="1:6" hidden="1" x14ac:dyDescent="0.25">
      <c r="A3126" t="s">
        <v>5</v>
      </c>
      <c r="B3126" t="s">
        <v>16</v>
      </c>
      <c r="C3126">
        <v>200</v>
      </c>
      <c r="D3126">
        <v>821440818146400</v>
      </c>
      <c r="E3126">
        <v>821440819046100</v>
      </c>
      <c r="F3126">
        <f t="shared" si="48"/>
        <v>0.89970000000000006</v>
      </c>
    </row>
    <row r="3127" spans="1:6" hidden="1" x14ac:dyDescent="0.25">
      <c r="A3127" t="s">
        <v>5</v>
      </c>
      <c r="B3127" t="s">
        <v>17</v>
      </c>
      <c r="C3127">
        <v>200</v>
      </c>
      <c r="D3127">
        <v>821440820066500</v>
      </c>
      <c r="E3127">
        <v>821440820980800</v>
      </c>
      <c r="F3127">
        <f t="shared" si="48"/>
        <v>0.9143</v>
      </c>
    </row>
    <row r="3128" spans="1:6" hidden="1" x14ac:dyDescent="0.25">
      <c r="A3128" t="s">
        <v>5</v>
      </c>
      <c r="B3128" t="s">
        <v>18</v>
      </c>
      <c r="C3128">
        <v>200</v>
      </c>
      <c r="D3128">
        <v>821440822118200</v>
      </c>
      <c r="E3128">
        <v>821440823002700</v>
      </c>
      <c r="F3128">
        <f t="shared" si="48"/>
        <v>0.88449999999999995</v>
      </c>
    </row>
    <row r="3129" spans="1:6" hidden="1" x14ac:dyDescent="0.25">
      <c r="A3129" t="s">
        <v>5</v>
      </c>
      <c r="B3129" t="s">
        <v>19</v>
      </c>
      <c r="C3129">
        <v>200</v>
      </c>
      <c r="D3129">
        <v>821440823816700</v>
      </c>
      <c r="E3129">
        <v>821440824670300</v>
      </c>
      <c r="F3129">
        <f t="shared" si="48"/>
        <v>0.85360000000000003</v>
      </c>
    </row>
    <row r="3130" spans="1:6" hidden="1" x14ac:dyDescent="0.25">
      <c r="A3130" t="s">
        <v>5</v>
      </c>
      <c r="B3130" t="s">
        <v>20</v>
      </c>
      <c r="C3130">
        <v>200</v>
      </c>
      <c r="D3130">
        <v>821440825513100</v>
      </c>
      <c r="E3130">
        <v>821440826361500</v>
      </c>
      <c r="F3130">
        <f t="shared" si="48"/>
        <v>0.84840000000000004</v>
      </c>
    </row>
    <row r="3131" spans="1:6" x14ac:dyDescent="0.25">
      <c r="A3131" t="s">
        <v>5</v>
      </c>
      <c r="B3131" t="s">
        <v>28</v>
      </c>
      <c r="C3131">
        <v>302</v>
      </c>
      <c r="D3131">
        <v>821440827193500</v>
      </c>
      <c r="E3131">
        <v>821440828981300</v>
      </c>
      <c r="F3131">
        <f t="shared" si="48"/>
        <v>1.7878000000000001</v>
      </c>
    </row>
    <row r="3132" spans="1:6" x14ac:dyDescent="0.25">
      <c r="A3132" t="s">
        <v>5</v>
      </c>
      <c r="B3132" t="s">
        <v>7</v>
      </c>
      <c r="C3132">
        <v>200</v>
      </c>
      <c r="D3132">
        <v>821440829964600</v>
      </c>
      <c r="E3132">
        <v>821440830988900</v>
      </c>
      <c r="F3132">
        <f t="shared" si="48"/>
        <v>1.0243</v>
      </c>
    </row>
    <row r="3133" spans="1:6" hidden="1" x14ac:dyDescent="0.25">
      <c r="A3133" t="s">
        <v>5</v>
      </c>
      <c r="B3133" t="s">
        <v>8</v>
      </c>
      <c r="C3133">
        <v>200</v>
      </c>
      <c r="D3133">
        <v>821440868039900</v>
      </c>
      <c r="E3133">
        <v>821440869062200</v>
      </c>
      <c r="F3133">
        <f t="shared" si="48"/>
        <v>1.0223</v>
      </c>
    </row>
    <row r="3134" spans="1:6" hidden="1" x14ac:dyDescent="0.25">
      <c r="A3134" t="s">
        <v>5</v>
      </c>
      <c r="B3134" t="s">
        <v>14</v>
      </c>
      <c r="C3134">
        <v>200</v>
      </c>
      <c r="D3134">
        <v>821440870288800</v>
      </c>
      <c r="E3134">
        <v>821440871748700</v>
      </c>
      <c r="F3134">
        <f t="shared" si="48"/>
        <v>1.4599</v>
      </c>
    </row>
    <row r="3135" spans="1:6" hidden="1" x14ac:dyDescent="0.25">
      <c r="A3135" t="s">
        <v>5</v>
      </c>
      <c r="B3135" t="s">
        <v>9</v>
      </c>
      <c r="C3135">
        <v>200</v>
      </c>
      <c r="D3135">
        <v>821440872883400</v>
      </c>
      <c r="E3135">
        <v>821440873858100</v>
      </c>
      <c r="F3135">
        <f t="shared" si="48"/>
        <v>0.97470000000000001</v>
      </c>
    </row>
    <row r="3136" spans="1:6" hidden="1" x14ac:dyDescent="0.25">
      <c r="A3136" t="s">
        <v>5</v>
      </c>
      <c r="B3136" t="s">
        <v>10</v>
      </c>
      <c r="C3136">
        <v>200</v>
      </c>
      <c r="D3136">
        <v>821440874852700</v>
      </c>
      <c r="E3136">
        <v>821440875745800</v>
      </c>
      <c r="F3136">
        <f t="shared" si="48"/>
        <v>0.8931</v>
      </c>
    </row>
    <row r="3137" spans="1:6" hidden="1" x14ac:dyDescent="0.25">
      <c r="A3137" t="s">
        <v>5</v>
      </c>
      <c r="B3137" t="s">
        <v>11</v>
      </c>
      <c r="C3137">
        <v>200</v>
      </c>
      <c r="D3137">
        <v>821440876569200</v>
      </c>
      <c r="E3137">
        <v>821440877474000</v>
      </c>
      <c r="F3137">
        <f t="shared" si="48"/>
        <v>0.90480000000000005</v>
      </c>
    </row>
    <row r="3138" spans="1:6" hidden="1" x14ac:dyDescent="0.25">
      <c r="A3138" t="s">
        <v>5</v>
      </c>
      <c r="B3138" t="s">
        <v>12</v>
      </c>
      <c r="C3138">
        <v>200</v>
      </c>
      <c r="D3138">
        <v>821440878605000</v>
      </c>
      <c r="E3138">
        <v>821440879556600</v>
      </c>
      <c r="F3138">
        <f t="shared" ref="F3138:F3201" si="49">(E3138-D3138)/1000000</f>
        <v>0.9516</v>
      </c>
    </row>
    <row r="3139" spans="1:6" hidden="1" x14ac:dyDescent="0.25">
      <c r="A3139" t="s">
        <v>5</v>
      </c>
      <c r="B3139" t="s">
        <v>13</v>
      </c>
      <c r="C3139">
        <v>200</v>
      </c>
      <c r="D3139">
        <v>821440880399100</v>
      </c>
      <c r="E3139">
        <v>821440881576700</v>
      </c>
      <c r="F3139">
        <f t="shared" si="49"/>
        <v>1.1776</v>
      </c>
    </row>
    <row r="3140" spans="1:6" hidden="1" x14ac:dyDescent="0.25">
      <c r="A3140" t="s">
        <v>5</v>
      </c>
      <c r="B3140" t="s">
        <v>15</v>
      </c>
      <c r="C3140">
        <v>200</v>
      </c>
      <c r="D3140">
        <v>821440882763700</v>
      </c>
      <c r="E3140">
        <v>821440883852300</v>
      </c>
      <c r="F3140">
        <f t="shared" si="49"/>
        <v>1.0886</v>
      </c>
    </row>
    <row r="3141" spans="1:6" hidden="1" x14ac:dyDescent="0.25">
      <c r="A3141" t="s">
        <v>5</v>
      </c>
      <c r="B3141" t="s">
        <v>16</v>
      </c>
      <c r="C3141">
        <v>200</v>
      </c>
      <c r="D3141">
        <v>821440884781700</v>
      </c>
      <c r="E3141">
        <v>821440885684700</v>
      </c>
      <c r="F3141">
        <f t="shared" si="49"/>
        <v>0.90300000000000002</v>
      </c>
    </row>
    <row r="3142" spans="1:6" hidden="1" x14ac:dyDescent="0.25">
      <c r="A3142" t="s">
        <v>5</v>
      </c>
      <c r="B3142" t="s">
        <v>17</v>
      </c>
      <c r="C3142">
        <v>200</v>
      </c>
      <c r="D3142">
        <v>821440886792900</v>
      </c>
      <c r="E3142">
        <v>821440887726600</v>
      </c>
      <c r="F3142">
        <f t="shared" si="49"/>
        <v>0.93369999999999997</v>
      </c>
    </row>
    <row r="3143" spans="1:6" hidden="1" x14ac:dyDescent="0.25">
      <c r="A3143" t="s">
        <v>5</v>
      </c>
      <c r="B3143" t="s">
        <v>18</v>
      </c>
      <c r="C3143">
        <v>200</v>
      </c>
      <c r="D3143">
        <v>821440888941000</v>
      </c>
      <c r="E3143">
        <v>821440889856400</v>
      </c>
      <c r="F3143">
        <f t="shared" si="49"/>
        <v>0.91539999999999999</v>
      </c>
    </row>
    <row r="3144" spans="1:6" hidden="1" x14ac:dyDescent="0.25">
      <c r="A3144" t="s">
        <v>5</v>
      </c>
      <c r="B3144" t="s">
        <v>19</v>
      </c>
      <c r="C3144">
        <v>200</v>
      </c>
      <c r="D3144">
        <v>821440890765100</v>
      </c>
      <c r="E3144">
        <v>821440891681700</v>
      </c>
      <c r="F3144">
        <f t="shared" si="49"/>
        <v>0.91659999999999997</v>
      </c>
    </row>
    <row r="3145" spans="1:6" hidden="1" x14ac:dyDescent="0.25">
      <c r="A3145" t="s">
        <v>5</v>
      </c>
      <c r="B3145" t="s">
        <v>20</v>
      </c>
      <c r="C3145">
        <v>200</v>
      </c>
      <c r="D3145">
        <v>821440892687900</v>
      </c>
      <c r="E3145">
        <v>821440893651200</v>
      </c>
      <c r="F3145">
        <f t="shared" si="49"/>
        <v>0.96330000000000005</v>
      </c>
    </row>
    <row r="3146" spans="1:6" x14ac:dyDescent="0.25">
      <c r="A3146" t="s">
        <v>5</v>
      </c>
      <c r="B3146" t="s">
        <v>21</v>
      </c>
      <c r="C3146">
        <v>200</v>
      </c>
      <c r="D3146">
        <v>821440894710300</v>
      </c>
      <c r="E3146">
        <v>821440895956300</v>
      </c>
      <c r="F3146">
        <f t="shared" si="49"/>
        <v>1.246</v>
      </c>
    </row>
    <row r="3147" spans="1:6" hidden="1" x14ac:dyDescent="0.25">
      <c r="A3147" t="s">
        <v>5</v>
      </c>
      <c r="B3147" t="s">
        <v>8</v>
      </c>
      <c r="C3147">
        <v>200</v>
      </c>
      <c r="D3147">
        <v>821440979029800</v>
      </c>
      <c r="E3147">
        <v>821440980040600</v>
      </c>
      <c r="F3147">
        <f t="shared" si="49"/>
        <v>1.0107999999999999</v>
      </c>
    </row>
    <row r="3148" spans="1:6" hidden="1" x14ac:dyDescent="0.25">
      <c r="A3148" t="s">
        <v>5</v>
      </c>
      <c r="B3148" t="s">
        <v>9</v>
      </c>
      <c r="C3148">
        <v>200</v>
      </c>
      <c r="D3148">
        <v>821440980913900</v>
      </c>
      <c r="E3148">
        <v>821440981823300</v>
      </c>
      <c r="F3148">
        <f t="shared" si="49"/>
        <v>0.90939999999999999</v>
      </c>
    </row>
    <row r="3149" spans="1:6" hidden="1" x14ac:dyDescent="0.25">
      <c r="A3149" t="s">
        <v>5</v>
      </c>
      <c r="B3149" t="s">
        <v>10</v>
      </c>
      <c r="C3149">
        <v>200</v>
      </c>
      <c r="D3149">
        <v>821440982823300</v>
      </c>
      <c r="E3149">
        <v>821440983685200</v>
      </c>
      <c r="F3149">
        <f t="shared" si="49"/>
        <v>0.8619</v>
      </c>
    </row>
    <row r="3150" spans="1:6" hidden="1" x14ac:dyDescent="0.25">
      <c r="A3150" t="s">
        <v>5</v>
      </c>
      <c r="B3150" t="s">
        <v>11</v>
      </c>
      <c r="C3150">
        <v>200</v>
      </c>
      <c r="D3150">
        <v>821440984488000</v>
      </c>
      <c r="E3150">
        <v>821440985407200</v>
      </c>
      <c r="F3150">
        <f t="shared" si="49"/>
        <v>0.91920000000000002</v>
      </c>
    </row>
    <row r="3151" spans="1:6" hidden="1" x14ac:dyDescent="0.25">
      <c r="A3151" t="s">
        <v>5</v>
      </c>
      <c r="B3151" t="s">
        <v>12</v>
      </c>
      <c r="C3151">
        <v>200</v>
      </c>
      <c r="D3151">
        <v>821440986277300</v>
      </c>
      <c r="E3151">
        <v>821440987180700</v>
      </c>
      <c r="F3151">
        <f t="shared" si="49"/>
        <v>0.90339999999999998</v>
      </c>
    </row>
    <row r="3152" spans="1:6" hidden="1" x14ac:dyDescent="0.25">
      <c r="A3152" t="s">
        <v>5</v>
      </c>
      <c r="B3152" t="s">
        <v>13</v>
      </c>
      <c r="C3152">
        <v>200</v>
      </c>
      <c r="D3152">
        <v>821440987996100</v>
      </c>
      <c r="E3152">
        <v>821440988921900</v>
      </c>
      <c r="F3152">
        <f t="shared" si="49"/>
        <v>0.92579999999999996</v>
      </c>
    </row>
    <row r="3153" spans="1:6" hidden="1" x14ac:dyDescent="0.25">
      <c r="A3153" t="s">
        <v>5</v>
      </c>
      <c r="B3153" t="s">
        <v>14</v>
      </c>
      <c r="C3153">
        <v>200</v>
      </c>
      <c r="D3153">
        <v>821440989838000</v>
      </c>
      <c r="E3153">
        <v>821440990837000</v>
      </c>
      <c r="F3153">
        <f t="shared" si="49"/>
        <v>0.999</v>
      </c>
    </row>
    <row r="3154" spans="1:6" hidden="1" x14ac:dyDescent="0.25">
      <c r="A3154" t="s">
        <v>5</v>
      </c>
      <c r="B3154" t="s">
        <v>15</v>
      </c>
      <c r="C3154">
        <v>200</v>
      </c>
      <c r="D3154">
        <v>821440991899400</v>
      </c>
      <c r="E3154">
        <v>821440992779700</v>
      </c>
      <c r="F3154">
        <f t="shared" si="49"/>
        <v>0.88029999999999997</v>
      </c>
    </row>
    <row r="3155" spans="1:6" hidden="1" x14ac:dyDescent="0.25">
      <c r="A3155" t="s">
        <v>5</v>
      </c>
      <c r="B3155" t="s">
        <v>16</v>
      </c>
      <c r="C3155">
        <v>200</v>
      </c>
      <c r="D3155">
        <v>821440993566600</v>
      </c>
      <c r="E3155">
        <v>821440994480500</v>
      </c>
      <c r="F3155">
        <f t="shared" si="49"/>
        <v>0.91390000000000005</v>
      </c>
    </row>
    <row r="3156" spans="1:6" hidden="1" x14ac:dyDescent="0.25">
      <c r="A3156" t="s">
        <v>5</v>
      </c>
      <c r="B3156" t="s">
        <v>17</v>
      </c>
      <c r="C3156">
        <v>200</v>
      </c>
      <c r="D3156">
        <v>821440995489900</v>
      </c>
      <c r="E3156">
        <v>821440996407700</v>
      </c>
      <c r="F3156">
        <f t="shared" si="49"/>
        <v>0.91779999999999995</v>
      </c>
    </row>
    <row r="3157" spans="1:6" hidden="1" x14ac:dyDescent="0.25">
      <c r="A3157" t="s">
        <v>5</v>
      </c>
      <c r="B3157" t="s">
        <v>18</v>
      </c>
      <c r="C3157">
        <v>200</v>
      </c>
      <c r="D3157">
        <v>821440997595800</v>
      </c>
      <c r="E3157">
        <v>821440998472600</v>
      </c>
      <c r="F3157">
        <f t="shared" si="49"/>
        <v>0.87680000000000002</v>
      </c>
    </row>
    <row r="3158" spans="1:6" hidden="1" x14ac:dyDescent="0.25">
      <c r="A3158" t="s">
        <v>5</v>
      </c>
      <c r="B3158" t="s">
        <v>19</v>
      </c>
      <c r="C3158">
        <v>200</v>
      </c>
      <c r="D3158">
        <v>821440999277400</v>
      </c>
      <c r="E3158">
        <v>821441000121700</v>
      </c>
      <c r="F3158">
        <f t="shared" si="49"/>
        <v>0.84430000000000005</v>
      </c>
    </row>
    <row r="3159" spans="1:6" hidden="1" x14ac:dyDescent="0.25">
      <c r="A3159" t="s">
        <v>5</v>
      </c>
      <c r="B3159" t="s">
        <v>20</v>
      </c>
      <c r="C3159">
        <v>200</v>
      </c>
      <c r="D3159">
        <v>821441000956500</v>
      </c>
      <c r="E3159">
        <v>821441001809900</v>
      </c>
      <c r="F3159">
        <f t="shared" si="49"/>
        <v>0.85340000000000005</v>
      </c>
    </row>
    <row r="3160" spans="1:6" x14ac:dyDescent="0.25">
      <c r="A3160" t="s">
        <v>22</v>
      </c>
      <c r="B3160" t="s">
        <v>21</v>
      </c>
      <c r="C3160">
        <v>302</v>
      </c>
      <c r="D3160">
        <v>821441003885800</v>
      </c>
      <c r="E3160">
        <v>821441008719800</v>
      </c>
      <c r="F3160">
        <f t="shared" si="49"/>
        <v>4.8339999999999996</v>
      </c>
    </row>
    <row r="3161" spans="1:6" x14ac:dyDescent="0.25">
      <c r="A3161" t="s">
        <v>5</v>
      </c>
      <c r="B3161" t="s">
        <v>6</v>
      </c>
      <c r="C3161">
        <v>302</v>
      </c>
      <c r="D3161">
        <v>821441009744300</v>
      </c>
      <c r="E3161">
        <v>821441011004600</v>
      </c>
      <c r="F3161">
        <f t="shared" si="49"/>
        <v>1.2603</v>
      </c>
    </row>
    <row r="3162" spans="1:6" x14ac:dyDescent="0.25">
      <c r="A3162" t="s">
        <v>5</v>
      </c>
      <c r="B3162" t="s">
        <v>7</v>
      </c>
      <c r="C3162">
        <v>200</v>
      </c>
      <c r="D3162">
        <v>821441011962500</v>
      </c>
      <c r="E3162">
        <v>821441012891500</v>
      </c>
      <c r="F3162">
        <f t="shared" si="49"/>
        <v>0.92900000000000005</v>
      </c>
    </row>
    <row r="3163" spans="1:6" hidden="1" x14ac:dyDescent="0.25">
      <c r="A3163" t="s">
        <v>5</v>
      </c>
      <c r="B3163" t="s">
        <v>8</v>
      </c>
      <c r="C3163">
        <v>200</v>
      </c>
      <c r="D3163">
        <v>821441062237800</v>
      </c>
      <c r="E3163">
        <v>821441063251000</v>
      </c>
      <c r="F3163">
        <f t="shared" si="49"/>
        <v>1.0132000000000001</v>
      </c>
    </row>
    <row r="3164" spans="1:6" hidden="1" x14ac:dyDescent="0.25">
      <c r="A3164" t="s">
        <v>5</v>
      </c>
      <c r="B3164" t="s">
        <v>9</v>
      </c>
      <c r="C3164">
        <v>200</v>
      </c>
      <c r="D3164">
        <v>821441064189500</v>
      </c>
      <c r="E3164">
        <v>821441065576900</v>
      </c>
      <c r="F3164">
        <f t="shared" si="49"/>
        <v>1.3874</v>
      </c>
    </row>
    <row r="3165" spans="1:6" hidden="1" x14ac:dyDescent="0.25">
      <c r="A3165" t="s">
        <v>5</v>
      </c>
      <c r="B3165" t="s">
        <v>10</v>
      </c>
      <c r="C3165">
        <v>200</v>
      </c>
      <c r="D3165">
        <v>821441066836800</v>
      </c>
      <c r="E3165">
        <v>821441067761500</v>
      </c>
      <c r="F3165">
        <f t="shared" si="49"/>
        <v>0.92469999999999997</v>
      </c>
    </row>
    <row r="3166" spans="1:6" hidden="1" x14ac:dyDescent="0.25">
      <c r="A3166" t="s">
        <v>5</v>
      </c>
      <c r="B3166" t="s">
        <v>11</v>
      </c>
      <c r="C3166">
        <v>200</v>
      </c>
      <c r="D3166">
        <v>821441068605800</v>
      </c>
      <c r="E3166">
        <v>821441069490400</v>
      </c>
      <c r="F3166">
        <f t="shared" si="49"/>
        <v>0.88460000000000005</v>
      </c>
    </row>
    <row r="3167" spans="1:6" hidden="1" x14ac:dyDescent="0.25">
      <c r="A3167" t="s">
        <v>5</v>
      </c>
      <c r="B3167" t="s">
        <v>12</v>
      </c>
      <c r="C3167">
        <v>200</v>
      </c>
      <c r="D3167">
        <v>821441070376100</v>
      </c>
      <c r="E3167">
        <v>821441071254300</v>
      </c>
      <c r="F3167">
        <f t="shared" si="49"/>
        <v>0.87819999999999998</v>
      </c>
    </row>
    <row r="3168" spans="1:6" hidden="1" x14ac:dyDescent="0.25">
      <c r="A3168" t="s">
        <v>5</v>
      </c>
      <c r="B3168" t="s">
        <v>13</v>
      </c>
      <c r="C3168">
        <v>200</v>
      </c>
      <c r="D3168">
        <v>821441072070500</v>
      </c>
      <c r="E3168">
        <v>821441072947400</v>
      </c>
      <c r="F3168">
        <f t="shared" si="49"/>
        <v>0.87690000000000001</v>
      </c>
    </row>
    <row r="3169" spans="1:6" hidden="1" x14ac:dyDescent="0.25">
      <c r="A3169" t="s">
        <v>5</v>
      </c>
      <c r="B3169" t="s">
        <v>14</v>
      </c>
      <c r="C3169">
        <v>200</v>
      </c>
      <c r="D3169">
        <v>821441073844100</v>
      </c>
      <c r="E3169">
        <v>821441074794200</v>
      </c>
      <c r="F3169">
        <f t="shared" si="49"/>
        <v>0.95009999999999994</v>
      </c>
    </row>
    <row r="3170" spans="1:6" hidden="1" x14ac:dyDescent="0.25">
      <c r="A3170" t="s">
        <v>5</v>
      </c>
      <c r="B3170" t="s">
        <v>15</v>
      </c>
      <c r="C3170">
        <v>200</v>
      </c>
      <c r="D3170">
        <v>821441075893900</v>
      </c>
      <c r="E3170">
        <v>821441076794500</v>
      </c>
      <c r="F3170">
        <f t="shared" si="49"/>
        <v>0.90059999999999996</v>
      </c>
    </row>
    <row r="3171" spans="1:6" hidden="1" x14ac:dyDescent="0.25">
      <c r="A3171" t="s">
        <v>5</v>
      </c>
      <c r="B3171" t="s">
        <v>16</v>
      </c>
      <c r="C3171">
        <v>200</v>
      </c>
      <c r="D3171">
        <v>821441077642600</v>
      </c>
      <c r="E3171">
        <v>821441078532400</v>
      </c>
      <c r="F3171">
        <f t="shared" si="49"/>
        <v>0.88980000000000004</v>
      </c>
    </row>
    <row r="3172" spans="1:6" hidden="1" x14ac:dyDescent="0.25">
      <c r="A3172" t="s">
        <v>5</v>
      </c>
      <c r="B3172" t="s">
        <v>17</v>
      </c>
      <c r="C3172">
        <v>200</v>
      </c>
      <c r="D3172">
        <v>821441079599200</v>
      </c>
      <c r="E3172">
        <v>821441080553000</v>
      </c>
      <c r="F3172">
        <f t="shared" si="49"/>
        <v>0.95379999999999998</v>
      </c>
    </row>
    <row r="3173" spans="1:6" hidden="1" x14ac:dyDescent="0.25">
      <c r="A3173" t="s">
        <v>5</v>
      </c>
      <c r="B3173" t="s">
        <v>18</v>
      </c>
      <c r="C3173">
        <v>200</v>
      </c>
      <c r="D3173">
        <v>821441081719200</v>
      </c>
      <c r="E3173">
        <v>821441082588400</v>
      </c>
      <c r="F3173">
        <f t="shared" si="49"/>
        <v>0.86919999999999997</v>
      </c>
    </row>
    <row r="3174" spans="1:6" hidden="1" x14ac:dyDescent="0.25">
      <c r="A3174" t="s">
        <v>5</v>
      </c>
      <c r="B3174" t="s">
        <v>19</v>
      </c>
      <c r="C3174">
        <v>200</v>
      </c>
      <c r="D3174">
        <v>821441083372100</v>
      </c>
      <c r="E3174">
        <v>821441084206600</v>
      </c>
      <c r="F3174">
        <f t="shared" si="49"/>
        <v>0.83450000000000002</v>
      </c>
    </row>
    <row r="3175" spans="1:6" hidden="1" x14ac:dyDescent="0.25">
      <c r="A3175" t="s">
        <v>5</v>
      </c>
      <c r="B3175" t="s">
        <v>20</v>
      </c>
      <c r="C3175">
        <v>200</v>
      </c>
      <c r="D3175">
        <v>821441085028500</v>
      </c>
      <c r="E3175">
        <v>821441085876700</v>
      </c>
      <c r="F3175">
        <f t="shared" si="49"/>
        <v>0.84819999999999995</v>
      </c>
    </row>
    <row r="3176" spans="1:6" x14ac:dyDescent="0.25">
      <c r="A3176" t="s">
        <v>5</v>
      </c>
      <c r="B3176" t="s">
        <v>23</v>
      </c>
      <c r="C3176">
        <v>200</v>
      </c>
      <c r="D3176">
        <v>821441086776200</v>
      </c>
      <c r="E3176">
        <v>821441092318400</v>
      </c>
      <c r="F3176">
        <f t="shared" si="49"/>
        <v>5.5422000000000002</v>
      </c>
    </row>
    <row r="3177" spans="1:6" hidden="1" x14ac:dyDescent="0.25">
      <c r="A3177" t="s">
        <v>5</v>
      </c>
      <c r="B3177" t="s">
        <v>8</v>
      </c>
      <c r="C3177">
        <v>200</v>
      </c>
      <c r="D3177">
        <v>821441357431800</v>
      </c>
      <c r="E3177">
        <v>821441358559500</v>
      </c>
      <c r="F3177">
        <f t="shared" si="49"/>
        <v>1.1276999999999999</v>
      </c>
    </row>
    <row r="3178" spans="1:6" hidden="1" x14ac:dyDescent="0.25">
      <c r="A3178" t="s">
        <v>5</v>
      </c>
      <c r="B3178" t="s">
        <v>9</v>
      </c>
      <c r="C3178">
        <v>200</v>
      </c>
      <c r="D3178">
        <v>821441359536000</v>
      </c>
      <c r="E3178">
        <v>821441360481900</v>
      </c>
      <c r="F3178">
        <f t="shared" si="49"/>
        <v>0.94589999999999996</v>
      </c>
    </row>
    <row r="3179" spans="1:6" hidden="1" x14ac:dyDescent="0.25">
      <c r="A3179" t="s">
        <v>5</v>
      </c>
      <c r="B3179" t="s">
        <v>10</v>
      </c>
      <c r="C3179">
        <v>200</v>
      </c>
      <c r="D3179">
        <v>821441361693900</v>
      </c>
      <c r="E3179">
        <v>821441362743100</v>
      </c>
      <c r="F3179">
        <f t="shared" si="49"/>
        <v>1.0491999999999999</v>
      </c>
    </row>
    <row r="3180" spans="1:6" hidden="1" x14ac:dyDescent="0.25">
      <c r="A3180" t="s">
        <v>5</v>
      </c>
      <c r="B3180" t="s">
        <v>11</v>
      </c>
      <c r="C3180">
        <v>200</v>
      </c>
      <c r="D3180">
        <v>821441363644200</v>
      </c>
      <c r="E3180">
        <v>821441364545600</v>
      </c>
      <c r="F3180">
        <f t="shared" si="49"/>
        <v>0.90139999999999998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821441365496800</v>
      </c>
      <c r="E3181">
        <v>821441366383500</v>
      </c>
      <c r="F3181">
        <f t="shared" si="49"/>
        <v>0.88670000000000004</v>
      </c>
    </row>
    <row r="3182" spans="1:6" hidden="1" x14ac:dyDescent="0.25">
      <c r="A3182" t="s">
        <v>5</v>
      </c>
      <c r="B3182" t="s">
        <v>13</v>
      </c>
      <c r="C3182">
        <v>200</v>
      </c>
      <c r="D3182">
        <v>821441367252800</v>
      </c>
      <c r="E3182">
        <v>821441368130800</v>
      </c>
      <c r="F3182">
        <f t="shared" si="49"/>
        <v>0.878</v>
      </c>
    </row>
    <row r="3183" spans="1:6" hidden="1" x14ac:dyDescent="0.25">
      <c r="A3183" t="s">
        <v>5</v>
      </c>
      <c r="B3183" t="s">
        <v>14</v>
      </c>
      <c r="C3183">
        <v>200</v>
      </c>
      <c r="D3183">
        <v>821441368996600</v>
      </c>
      <c r="E3183">
        <v>821441369940200</v>
      </c>
      <c r="F3183">
        <f t="shared" si="49"/>
        <v>0.94359999999999999</v>
      </c>
    </row>
    <row r="3184" spans="1:6" hidden="1" x14ac:dyDescent="0.25">
      <c r="A3184" t="s">
        <v>5</v>
      </c>
      <c r="B3184" t="s">
        <v>15</v>
      </c>
      <c r="C3184">
        <v>200</v>
      </c>
      <c r="D3184">
        <v>821441371148000</v>
      </c>
      <c r="E3184">
        <v>821441372095500</v>
      </c>
      <c r="F3184">
        <f t="shared" si="49"/>
        <v>0.94750000000000001</v>
      </c>
    </row>
    <row r="3185" spans="1:6" hidden="1" x14ac:dyDescent="0.25">
      <c r="A3185" t="s">
        <v>5</v>
      </c>
      <c r="B3185" t="s">
        <v>16</v>
      </c>
      <c r="C3185">
        <v>200</v>
      </c>
      <c r="D3185">
        <v>821441373051500</v>
      </c>
      <c r="E3185">
        <v>821441373952700</v>
      </c>
      <c r="F3185">
        <f t="shared" si="49"/>
        <v>0.9012</v>
      </c>
    </row>
    <row r="3186" spans="1:6" hidden="1" x14ac:dyDescent="0.25">
      <c r="A3186" t="s">
        <v>5</v>
      </c>
      <c r="B3186" t="s">
        <v>17</v>
      </c>
      <c r="C3186">
        <v>200</v>
      </c>
      <c r="D3186">
        <v>821441375016900</v>
      </c>
      <c r="E3186">
        <v>821441375947700</v>
      </c>
      <c r="F3186">
        <f t="shared" si="49"/>
        <v>0.93079999999999996</v>
      </c>
    </row>
    <row r="3187" spans="1:6" hidden="1" x14ac:dyDescent="0.25">
      <c r="A3187" t="s">
        <v>5</v>
      </c>
      <c r="B3187" t="s">
        <v>18</v>
      </c>
      <c r="C3187">
        <v>200</v>
      </c>
      <c r="D3187">
        <v>821441377106400</v>
      </c>
      <c r="E3187">
        <v>821441377986900</v>
      </c>
      <c r="F3187">
        <f t="shared" si="49"/>
        <v>0.88049999999999995</v>
      </c>
    </row>
    <row r="3188" spans="1:6" hidden="1" x14ac:dyDescent="0.25">
      <c r="A3188" t="s">
        <v>5</v>
      </c>
      <c r="B3188" t="s">
        <v>19</v>
      </c>
      <c r="C3188">
        <v>200</v>
      </c>
      <c r="D3188">
        <v>821441379075800</v>
      </c>
      <c r="E3188">
        <v>821441380128200</v>
      </c>
      <c r="F3188">
        <f t="shared" si="49"/>
        <v>1.0524</v>
      </c>
    </row>
    <row r="3189" spans="1:6" hidden="1" x14ac:dyDescent="0.25">
      <c r="A3189" t="s">
        <v>5</v>
      </c>
      <c r="B3189" t="s">
        <v>20</v>
      </c>
      <c r="C3189">
        <v>200</v>
      </c>
      <c r="D3189">
        <v>821441381114000</v>
      </c>
      <c r="E3189">
        <v>821441381978100</v>
      </c>
      <c r="F3189">
        <f t="shared" si="49"/>
        <v>0.86409999999999998</v>
      </c>
    </row>
    <row r="3190" spans="1:6" hidden="1" x14ac:dyDescent="0.25">
      <c r="A3190" t="s">
        <v>5</v>
      </c>
      <c r="B3190" t="s">
        <v>24</v>
      </c>
      <c r="C3190">
        <v>200</v>
      </c>
      <c r="D3190">
        <v>821441383104900</v>
      </c>
      <c r="E3190">
        <v>821441384014100</v>
      </c>
      <c r="F3190">
        <f t="shared" si="49"/>
        <v>0.90920000000000001</v>
      </c>
    </row>
    <row r="3191" spans="1:6" x14ac:dyDescent="0.25">
      <c r="A3191" t="s">
        <v>5</v>
      </c>
      <c r="B3191" t="s">
        <v>32</v>
      </c>
      <c r="C3191">
        <v>200</v>
      </c>
      <c r="D3191">
        <v>821441385471200</v>
      </c>
      <c r="E3191">
        <v>821441389886800</v>
      </c>
      <c r="F3191">
        <f t="shared" si="49"/>
        <v>4.4156000000000004</v>
      </c>
    </row>
    <row r="3192" spans="1:6" hidden="1" x14ac:dyDescent="0.25">
      <c r="A3192" t="s">
        <v>5</v>
      </c>
      <c r="B3192" t="s">
        <v>8</v>
      </c>
      <c r="C3192">
        <v>200</v>
      </c>
      <c r="D3192">
        <v>821441500045100</v>
      </c>
      <c r="E3192">
        <v>821441501047500</v>
      </c>
      <c r="F3192">
        <f t="shared" si="49"/>
        <v>1.0024</v>
      </c>
    </row>
    <row r="3193" spans="1:6" hidden="1" x14ac:dyDescent="0.25">
      <c r="A3193" t="s">
        <v>5</v>
      </c>
      <c r="B3193" t="s">
        <v>14</v>
      </c>
      <c r="C3193">
        <v>200</v>
      </c>
      <c r="D3193">
        <v>821441501994800</v>
      </c>
      <c r="E3193">
        <v>821441502942500</v>
      </c>
      <c r="F3193">
        <f t="shared" si="49"/>
        <v>0.94769999999999999</v>
      </c>
    </row>
    <row r="3194" spans="1:6" hidden="1" x14ac:dyDescent="0.25">
      <c r="A3194" t="s">
        <v>5</v>
      </c>
      <c r="B3194" t="s">
        <v>9</v>
      </c>
      <c r="C3194">
        <v>200</v>
      </c>
      <c r="D3194">
        <v>821441504028100</v>
      </c>
      <c r="E3194">
        <v>821441504973000</v>
      </c>
      <c r="F3194">
        <f t="shared" si="49"/>
        <v>0.94489999999999996</v>
      </c>
    </row>
    <row r="3195" spans="1:6" hidden="1" x14ac:dyDescent="0.25">
      <c r="A3195" t="s">
        <v>5</v>
      </c>
      <c r="B3195" t="s">
        <v>10</v>
      </c>
      <c r="C3195">
        <v>200</v>
      </c>
      <c r="D3195">
        <v>821441505970600</v>
      </c>
      <c r="E3195">
        <v>821441506850100</v>
      </c>
      <c r="F3195">
        <f t="shared" si="49"/>
        <v>0.87949999999999995</v>
      </c>
    </row>
    <row r="3196" spans="1:6" hidden="1" x14ac:dyDescent="0.25">
      <c r="A3196" t="s">
        <v>5</v>
      </c>
      <c r="B3196" t="s">
        <v>11</v>
      </c>
      <c r="C3196">
        <v>200</v>
      </c>
      <c r="D3196">
        <v>821441507673000</v>
      </c>
      <c r="E3196">
        <v>821441508553600</v>
      </c>
      <c r="F3196">
        <f t="shared" si="49"/>
        <v>0.88060000000000005</v>
      </c>
    </row>
    <row r="3197" spans="1:6" hidden="1" x14ac:dyDescent="0.25">
      <c r="A3197" t="s">
        <v>5</v>
      </c>
      <c r="B3197" t="s">
        <v>12</v>
      </c>
      <c r="C3197">
        <v>200</v>
      </c>
      <c r="D3197">
        <v>821441509957400</v>
      </c>
      <c r="E3197">
        <v>821441510953100</v>
      </c>
      <c r="F3197">
        <f t="shared" si="49"/>
        <v>0.99570000000000003</v>
      </c>
    </row>
    <row r="3198" spans="1:6" hidden="1" x14ac:dyDescent="0.25">
      <c r="A3198" t="s">
        <v>5</v>
      </c>
      <c r="B3198" t="s">
        <v>13</v>
      </c>
      <c r="C3198">
        <v>200</v>
      </c>
      <c r="D3198">
        <v>821441511751500</v>
      </c>
      <c r="E3198">
        <v>821441512634000</v>
      </c>
      <c r="F3198">
        <f t="shared" si="49"/>
        <v>0.88249999999999995</v>
      </c>
    </row>
    <row r="3199" spans="1:6" hidden="1" x14ac:dyDescent="0.25">
      <c r="A3199" t="s">
        <v>5</v>
      </c>
      <c r="B3199" t="s">
        <v>15</v>
      </c>
      <c r="C3199">
        <v>200</v>
      </c>
      <c r="D3199">
        <v>821441513443600</v>
      </c>
      <c r="E3199">
        <v>821441514307200</v>
      </c>
      <c r="F3199">
        <f t="shared" si="49"/>
        <v>0.86360000000000003</v>
      </c>
    </row>
    <row r="3200" spans="1:6" hidden="1" x14ac:dyDescent="0.25">
      <c r="A3200" t="s">
        <v>5</v>
      </c>
      <c r="B3200" t="s">
        <v>16</v>
      </c>
      <c r="C3200">
        <v>200</v>
      </c>
      <c r="D3200">
        <v>821441515083500</v>
      </c>
      <c r="E3200">
        <v>821441515989800</v>
      </c>
      <c r="F3200">
        <f t="shared" si="49"/>
        <v>0.90629999999999999</v>
      </c>
    </row>
    <row r="3201" spans="1:6" hidden="1" x14ac:dyDescent="0.25">
      <c r="A3201" t="s">
        <v>5</v>
      </c>
      <c r="B3201" t="s">
        <v>17</v>
      </c>
      <c r="C3201">
        <v>200</v>
      </c>
      <c r="D3201">
        <v>821441516996500</v>
      </c>
      <c r="E3201">
        <v>821441517928500</v>
      </c>
      <c r="F3201">
        <f t="shared" si="49"/>
        <v>0.93200000000000005</v>
      </c>
    </row>
    <row r="3202" spans="1:6" hidden="1" x14ac:dyDescent="0.25">
      <c r="A3202" t="s">
        <v>5</v>
      </c>
      <c r="B3202" t="s">
        <v>18</v>
      </c>
      <c r="C3202">
        <v>200</v>
      </c>
      <c r="D3202">
        <v>821441519394700</v>
      </c>
      <c r="E3202">
        <v>821441520268700</v>
      </c>
      <c r="F3202">
        <f t="shared" ref="F3202:F3265" si="50">(E3202-D3202)/1000000</f>
        <v>0.874</v>
      </c>
    </row>
    <row r="3203" spans="1:6" hidden="1" x14ac:dyDescent="0.25">
      <c r="A3203" t="s">
        <v>5</v>
      </c>
      <c r="B3203" t="s">
        <v>19</v>
      </c>
      <c r="C3203">
        <v>200</v>
      </c>
      <c r="D3203">
        <v>821441521048500</v>
      </c>
      <c r="E3203">
        <v>821441522616900</v>
      </c>
      <c r="F3203">
        <f t="shared" si="50"/>
        <v>1.5684</v>
      </c>
    </row>
    <row r="3204" spans="1:6" hidden="1" x14ac:dyDescent="0.25">
      <c r="A3204" t="s">
        <v>5</v>
      </c>
      <c r="B3204" t="s">
        <v>20</v>
      </c>
      <c r="C3204">
        <v>200</v>
      </c>
      <c r="D3204">
        <v>821441523530200</v>
      </c>
      <c r="E3204">
        <v>821441524377100</v>
      </c>
      <c r="F3204">
        <f t="shared" si="50"/>
        <v>0.84689999999999999</v>
      </c>
    </row>
    <row r="3205" spans="1:6" hidden="1" x14ac:dyDescent="0.25">
      <c r="A3205" t="s">
        <v>5</v>
      </c>
      <c r="B3205" t="s">
        <v>24</v>
      </c>
      <c r="C3205">
        <v>200</v>
      </c>
      <c r="D3205">
        <v>821441525734800</v>
      </c>
      <c r="E3205">
        <v>821441526786500</v>
      </c>
      <c r="F3205">
        <f t="shared" si="50"/>
        <v>1.0517000000000001</v>
      </c>
    </row>
    <row r="3206" spans="1:6" x14ac:dyDescent="0.25">
      <c r="A3206" t="s">
        <v>5</v>
      </c>
      <c r="B3206" t="s">
        <v>25</v>
      </c>
      <c r="C3206">
        <v>200</v>
      </c>
      <c r="D3206">
        <v>821441528312600</v>
      </c>
      <c r="E3206">
        <v>821441533142600</v>
      </c>
      <c r="F3206">
        <f t="shared" si="50"/>
        <v>4.83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821441706360800</v>
      </c>
      <c r="E3207">
        <v>821441707410100</v>
      </c>
      <c r="F3207">
        <f t="shared" si="50"/>
        <v>1.0492999999999999</v>
      </c>
    </row>
    <row r="3208" spans="1:6" hidden="1" x14ac:dyDescent="0.25">
      <c r="A3208" t="s">
        <v>5</v>
      </c>
      <c r="B3208" t="s">
        <v>9</v>
      </c>
      <c r="C3208">
        <v>200</v>
      </c>
      <c r="D3208">
        <v>821441708679600</v>
      </c>
      <c r="E3208">
        <v>821441709705900</v>
      </c>
      <c r="F3208">
        <f t="shared" si="50"/>
        <v>1.0263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821441710703800</v>
      </c>
      <c r="E3209">
        <v>821441711715300</v>
      </c>
      <c r="F3209">
        <f t="shared" si="50"/>
        <v>1.0115000000000001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821441712746100</v>
      </c>
      <c r="E3210">
        <v>821441713657500</v>
      </c>
      <c r="F3210">
        <f t="shared" si="50"/>
        <v>0.91139999999999999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821441714522200</v>
      </c>
      <c r="E3211">
        <v>821441715394200</v>
      </c>
      <c r="F3211">
        <f t="shared" si="50"/>
        <v>0.872</v>
      </c>
    </row>
    <row r="3212" spans="1:6" hidden="1" x14ac:dyDescent="0.25">
      <c r="A3212" t="s">
        <v>5</v>
      </c>
      <c r="B3212" t="s">
        <v>13</v>
      </c>
      <c r="C3212">
        <v>200</v>
      </c>
      <c r="D3212">
        <v>821441716188000</v>
      </c>
      <c r="E3212">
        <v>821441717065900</v>
      </c>
      <c r="F3212">
        <f t="shared" si="50"/>
        <v>0.87790000000000001</v>
      </c>
    </row>
    <row r="3213" spans="1:6" hidden="1" x14ac:dyDescent="0.25">
      <c r="A3213" t="s">
        <v>5</v>
      </c>
      <c r="B3213" t="s">
        <v>14</v>
      </c>
      <c r="C3213">
        <v>200</v>
      </c>
      <c r="D3213">
        <v>821441717871100</v>
      </c>
      <c r="E3213">
        <v>821441718864800</v>
      </c>
      <c r="F3213">
        <f t="shared" si="50"/>
        <v>0.99370000000000003</v>
      </c>
    </row>
    <row r="3214" spans="1:6" hidden="1" x14ac:dyDescent="0.25">
      <c r="A3214" t="s">
        <v>5</v>
      </c>
      <c r="B3214" t="s">
        <v>15</v>
      </c>
      <c r="C3214">
        <v>200</v>
      </c>
      <c r="D3214">
        <v>821441720027100</v>
      </c>
      <c r="E3214">
        <v>821441720929200</v>
      </c>
      <c r="F3214">
        <f t="shared" si="50"/>
        <v>0.90210000000000001</v>
      </c>
    </row>
    <row r="3215" spans="1:6" hidden="1" x14ac:dyDescent="0.25">
      <c r="A3215" t="s">
        <v>5</v>
      </c>
      <c r="B3215" t="s">
        <v>16</v>
      </c>
      <c r="C3215">
        <v>200</v>
      </c>
      <c r="D3215">
        <v>821441721736100</v>
      </c>
      <c r="E3215">
        <v>821441722636800</v>
      </c>
      <c r="F3215">
        <f t="shared" si="50"/>
        <v>0.90069999999999995</v>
      </c>
    </row>
    <row r="3216" spans="1:6" hidden="1" x14ac:dyDescent="0.25">
      <c r="A3216" t="s">
        <v>5</v>
      </c>
      <c r="B3216" t="s">
        <v>17</v>
      </c>
      <c r="C3216">
        <v>200</v>
      </c>
      <c r="D3216">
        <v>821441723629900</v>
      </c>
      <c r="E3216">
        <v>821441724589600</v>
      </c>
      <c r="F3216">
        <f t="shared" si="50"/>
        <v>0.9597</v>
      </c>
    </row>
    <row r="3217" spans="1:6" hidden="1" x14ac:dyDescent="0.25">
      <c r="A3217" t="s">
        <v>5</v>
      </c>
      <c r="B3217" t="s">
        <v>18</v>
      </c>
      <c r="C3217">
        <v>200</v>
      </c>
      <c r="D3217">
        <v>821441725728000</v>
      </c>
      <c r="E3217">
        <v>821441726610000</v>
      </c>
      <c r="F3217">
        <f t="shared" si="50"/>
        <v>0.88200000000000001</v>
      </c>
    </row>
    <row r="3218" spans="1:6" hidden="1" x14ac:dyDescent="0.25">
      <c r="A3218" t="s">
        <v>5</v>
      </c>
      <c r="B3218" t="s">
        <v>19</v>
      </c>
      <c r="C3218">
        <v>200</v>
      </c>
      <c r="D3218">
        <v>821441727401700</v>
      </c>
      <c r="E3218">
        <v>821441728261500</v>
      </c>
      <c r="F3218">
        <f t="shared" si="50"/>
        <v>0.85980000000000001</v>
      </c>
    </row>
    <row r="3219" spans="1:6" hidden="1" x14ac:dyDescent="0.25">
      <c r="A3219" t="s">
        <v>5</v>
      </c>
      <c r="B3219" t="s">
        <v>20</v>
      </c>
      <c r="C3219">
        <v>200</v>
      </c>
      <c r="D3219">
        <v>821441729077500</v>
      </c>
      <c r="E3219">
        <v>821441729933400</v>
      </c>
      <c r="F3219">
        <f t="shared" si="50"/>
        <v>0.85589999999999999</v>
      </c>
    </row>
    <row r="3220" spans="1:6" x14ac:dyDescent="0.25">
      <c r="A3220" t="s">
        <v>22</v>
      </c>
      <c r="B3220" t="s">
        <v>38</v>
      </c>
      <c r="C3220">
        <v>200</v>
      </c>
      <c r="D3220">
        <v>821441730946000</v>
      </c>
      <c r="E3220">
        <v>821441771082300</v>
      </c>
      <c r="F3220">
        <f t="shared" si="50"/>
        <v>40.136299999999999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821441955732500</v>
      </c>
      <c r="E3221">
        <v>821441956784800</v>
      </c>
      <c r="F3221">
        <f t="shared" si="50"/>
        <v>1.0523</v>
      </c>
    </row>
    <row r="3222" spans="1:6" hidden="1" x14ac:dyDescent="0.25">
      <c r="A3222" t="s">
        <v>5</v>
      </c>
      <c r="B3222" t="s">
        <v>9</v>
      </c>
      <c r="C3222">
        <v>200</v>
      </c>
      <c r="D3222">
        <v>821441957740200</v>
      </c>
      <c r="E3222">
        <v>821441958671900</v>
      </c>
      <c r="F3222">
        <f t="shared" si="50"/>
        <v>0.93169999999999997</v>
      </c>
    </row>
    <row r="3223" spans="1:6" hidden="1" x14ac:dyDescent="0.25">
      <c r="A3223" t="s">
        <v>5</v>
      </c>
      <c r="B3223" t="s">
        <v>10</v>
      </c>
      <c r="C3223">
        <v>200</v>
      </c>
      <c r="D3223">
        <v>821441959852600</v>
      </c>
      <c r="E3223">
        <v>821441960851000</v>
      </c>
      <c r="F3223">
        <f t="shared" si="50"/>
        <v>0.99839999999999995</v>
      </c>
    </row>
    <row r="3224" spans="1:6" hidden="1" x14ac:dyDescent="0.25">
      <c r="A3224" t="s">
        <v>5</v>
      </c>
      <c r="B3224" t="s">
        <v>11</v>
      </c>
      <c r="C3224">
        <v>200</v>
      </c>
      <c r="D3224">
        <v>821441961703000</v>
      </c>
      <c r="E3224">
        <v>821441962650000</v>
      </c>
      <c r="F3224">
        <f t="shared" si="50"/>
        <v>0.94699999999999995</v>
      </c>
    </row>
    <row r="3225" spans="1:6" hidden="1" x14ac:dyDescent="0.25">
      <c r="A3225" t="s">
        <v>5</v>
      </c>
      <c r="B3225" t="s">
        <v>12</v>
      </c>
      <c r="C3225">
        <v>200</v>
      </c>
      <c r="D3225">
        <v>821441963549800</v>
      </c>
      <c r="E3225">
        <v>821441964421800</v>
      </c>
      <c r="F3225">
        <f t="shared" si="50"/>
        <v>0.872</v>
      </c>
    </row>
    <row r="3226" spans="1:6" hidden="1" x14ac:dyDescent="0.25">
      <c r="A3226" t="s">
        <v>5</v>
      </c>
      <c r="B3226" t="s">
        <v>13</v>
      </c>
      <c r="C3226">
        <v>200</v>
      </c>
      <c r="D3226">
        <v>821441965218400</v>
      </c>
      <c r="E3226">
        <v>821441966100200</v>
      </c>
      <c r="F3226">
        <f t="shared" si="50"/>
        <v>0.88180000000000003</v>
      </c>
    </row>
    <row r="3227" spans="1:6" hidden="1" x14ac:dyDescent="0.25">
      <c r="A3227" t="s">
        <v>5</v>
      </c>
      <c r="B3227" t="s">
        <v>14</v>
      </c>
      <c r="C3227">
        <v>200</v>
      </c>
      <c r="D3227">
        <v>821441966935600</v>
      </c>
      <c r="E3227">
        <v>821441967901300</v>
      </c>
      <c r="F3227">
        <f t="shared" si="50"/>
        <v>0.9657</v>
      </c>
    </row>
    <row r="3228" spans="1:6" hidden="1" x14ac:dyDescent="0.25">
      <c r="A3228" t="s">
        <v>5</v>
      </c>
      <c r="B3228" t="s">
        <v>15</v>
      </c>
      <c r="C3228">
        <v>200</v>
      </c>
      <c r="D3228">
        <v>821441969010500</v>
      </c>
      <c r="E3228">
        <v>821441969924300</v>
      </c>
      <c r="F3228">
        <f t="shared" si="50"/>
        <v>0.91379999999999995</v>
      </c>
    </row>
    <row r="3229" spans="1:6" hidden="1" x14ac:dyDescent="0.25">
      <c r="A3229" t="s">
        <v>5</v>
      </c>
      <c r="B3229" t="s">
        <v>16</v>
      </c>
      <c r="C3229">
        <v>200</v>
      </c>
      <c r="D3229">
        <v>821441970765900</v>
      </c>
      <c r="E3229">
        <v>821441971676800</v>
      </c>
      <c r="F3229">
        <f t="shared" si="50"/>
        <v>0.91090000000000004</v>
      </c>
    </row>
    <row r="3230" spans="1:6" hidden="1" x14ac:dyDescent="0.25">
      <c r="A3230" t="s">
        <v>5</v>
      </c>
      <c r="B3230" t="s">
        <v>17</v>
      </c>
      <c r="C3230">
        <v>200</v>
      </c>
      <c r="D3230">
        <v>821441972674200</v>
      </c>
      <c r="E3230">
        <v>821441973633900</v>
      </c>
      <c r="F3230">
        <f t="shared" si="50"/>
        <v>0.9597</v>
      </c>
    </row>
    <row r="3231" spans="1:6" hidden="1" x14ac:dyDescent="0.25">
      <c r="A3231" t="s">
        <v>5</v>
      </c>
      <c r="B3231" t="s">
        <v>18</v>
      </c>
      <c r="C3231">
        <v>200</v>
      </c>
      <c r="D3231">
        <v>821441974922300</v>
      </c>
      <c r="E3231">
        <v>821441975832000</v>
      </c>
      <c r="F3231">
        <f t="shared" si="50"/>
        <v>0.90969999999999995</v>
      </c>
    </row>
    <row r="3232" spans="1:6" hidden="1" x14ac:dyDescent="0.25">
      <c r="A3232" t="s">
        <v>5</v>
      </c>
      <c r="B3232" t="s">
        <v>19</v>
      </c>
      <c r="C3232">
        <v>200</v>
      </c>
      <c r="D3232">
        <v>821441976694500</v>
      </c>
      <c r="E3232">
        <v>821441977550000</v>
      </c>
      <c r="F3232">
        <f t="shared" si="50"/>
        <v>0.85550000000000004</v>
      </c>
    </row>
    <row r="3233" spans="1:6" hidden="1" x14ac:dyDescent="0.25">
      <c r="A3233" t="s">
        <v>5</v>
      </c>
      <c r="B3233" t="s">
        <v>20</v>
      </c>
      <c r="C3233">
        <v>200</v>
      </c>
      <c r="D3233">
        <v>821441978392000</v>
      </c>
      <c r="E3233">
        <v>821441979257600</v>
      </c>
      <c r="F3233">
        <f t="shared" si="50"/>
        <v>0.86560000000000004</v>
      </c>
    </row>
    <row r="3234" spans="1:6" x14ac:dyDescent="0.25">
      <c r="A3234" t="s">
        <v>22</v>
      </c>
      <c r="B3234" t="s">
        <v>38</v>
      </c>
      <c r="C3234">
        <v>200</v>
      </c>
      <c r="D3234">
        <v>821441980289300</v>
      </c>
      <c r="E3234">
        <v>821442004762600</v>
      </c>
      <c r="F3234">
        <f t="shared" si="50"/>
        <v>24.473299999999998</v>
      </c>
    </row>
    <row r="3235" spans="1:6" hidden="1" x14ac:dyDescent="0.25">
      <c r="A3235" t="s">
        <v>5</v>
      </c>
      <c r="B3235" t="s">
        <v>8</v>
      </c>
      <c r="C3235">
        <v>200</v>
      </c>
      <c r="D3235">
        <v>821442072018700</v>
      </c>
      <c r="E3235">
        <v>821442073015600</v>
      </c>
      <c r="F3235">
        <f t="shared" si="50"/>
        <v>0.99690000000000001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821442073890400</v>
      </c>
      <c r="E3236">
        <v>821442074822500</v>
      </c>
      <c r="F3236">
        <f t="shared" si="50"/>
        <v>0.93210000000000004</v>
      </c>
    </row>
    <row r="3237" spans="1:6" hidden="1" x14ac:dyDescent="0.25">
      <c r="A3237" t="s">
        <v>5</v>
      </c>
      <c r="B3237" t="s">
        <v>10</v>
      </c>
      <c r="C3237">
        <v>200</v>
      </c>
      <c r="D3237">
        <v>821442076764200</v>
      </c>
      <c r="E3237">
        <v>821442077854500</v>
      </c>
      <c r="F3237">
        <f t="shared" si="50"/>
        <v>1.0903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821442078783400</v>
      </c>
      <c r="E3238">
        <v>821442079692600</v>
      </c>
      <c r="F3238">
        <f t="shared" si="50"/>
        <v>0.90920000000000001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821442080580500</v>
      </c>
      <c r="E3239">
        <v>821442081465300</v>
      </c>
      <c r="F3239">
        <f t="shared" si="50"/>
        <v>0.88480000000000003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821442082262100</v>
      </c>
      <c r="E3240">
        <v>821442083141600</v>
      </c>
      <c r="F3240">
        <f t="shared" si="50"/>
        <v>0.87949999999999995</v>
      </c>
    </row>
    <row r="3241" spans="1:6" hidden="1" x14ac:dyDescent="0.25">
      <c r="A3241" t="s">
        <v>5</v>
      </c>
      <c r="B3241" t="s">
        <v>14</v>
      </c>
      <c r="C3241">
        <v>200</v>
      </c>
      <c r="D3241">
        <v>821442083959500</v>
      </c>
      <c r="E3241">
        <v>821442084939100</v>
      </c>
      <c r="F3241">
        <f t="shared" si="50"/>
        <v>0.97960000000000003</v>
      </c>
    </row>
    <row r="3242" spans="1:6" hidden="1" x14ac:dyDescent="0.25">
      <c r="A3242" t="s">
        <v>5</v>
      </c>
      <c r="B3242" t="s">
        <v>15</v>
      </c>
      <c r="C3242">
        <v>200</v>
      </c>
      <c r="D3242">
        <v>821442086076200</v>
      </c>
      <c r="E3242">
        <v>821442086965300</v>
      </c>
      <c r="F3242">
        <f t="shared" si="50"/>
        <v>0.8891</v>
      </c>
    </row>
    <row r="3243" spans="1:6" hidden="1" x14ac:dyDescent="0.25">
      <c r="A3243" t="s">
        <v>5</v>
      </c>
      <c r="B3243" t="s">
        <v>16</v>
      </c>
      <c r="C3243">
        <v>200</v>
      </c>
      <c r="D3243">
        <v>821442087800600</v>
      </c>
      <c r="E3243">
        <v>821442088696400</v>
      </c>
      <c r="F3243">
        <f t="shared" si="50"/>
        <v>0.89580000000000004</v>
      </c>
    </row>
    <row r="3244" spans="1:6" hidden="1" x14ac:dyDescent="0.25">
      <c r="A3244" t="s">
        <v>5</v>
      </c>
      <c r="B3244" t="s">
        <v>17</v>
      </c>
      <c r="C3244">
        <v>200</v>
      </c>
      <c r="D3244">
        <v>821442089731800</v>
      </c>
      <c r="E3244">
        <v>821442090703600</v>
      </c>
      <c r="F3244">
        <f t="shared" si="50"/>
        <v>0.9718</v>
      </c>
    </row>
    <row r="3245" spans="1:6" hidden="1" x14ac:dyDescent="0.25">
      <c r="A3245" t="s">
        <v>5</v>
      </c>
      <c r="B3245" t="s">
        <v>18</v>
      </c>
      <c r="C3245">
        <v>200</v>
      </c>
      <c r="D3245">
        <v>821442091938500</v>
      </c>
      <c r="E3245">
        <v>821442092831600</v>
      </c>
      <c r="F3245">
        <f t="shared" si="50"/>
        <v>0.8931</v>
      </c>
    </row>
    <row r="3246" spans="1:6" hidden="1" x14ac:dyDescent="0.25">
      <c r="A3246" t="s">
        <v>5</v>
      </c>
      <c r="B3246" t="s">
        <v>19</v>
      </c>
      <c r="C3246">
        <v>200</v>
      </c>
      <c r="D3246">
        <v>821442093831400</v>
      </c>
      <c r="E3246">
        <v>821442094825800</v>
      </c>
      <c r="F3246">
        <f t="shared" si="50"/>
        <v>0.99439999999999995</v>
      </c>
    </row>
    <row r="3247" spans="1:6" hidden="1" x14ac:dyDescent="0.25">
      <c r="A3247" t="s">
        <v>5</v>
      </c>
      <c r="B3247" t="s">
        <v>20</v>
      </c>
      <c r="C3247">
        <v>200</v>
      </c>
      <c r="D3247">
        <v>821442095797500</v>
      </c>
      <c r="E3247">
        <v>821442096694700</v>
      </c>
      <c r="F3247">
        <f t="shared" si="50"/>
        <v>0.8972</v>
      </c>
    </row>
    <row r="3248" spans="1:6" x14ac:dyDescent="0.25">
      <c r="A3248" t="s">
        <v>5</v>
      </c>
      <c r="B3248" t="s">
        <v>32</v>
      </c>
      <c r="C3248">
        <v>200</v>
      </c>
      <c r="D3248">
        <v>821442097627000</v>
      </c>
      <c r="E3248">
        <v>821442102332900</v>
      </c>
      <c r="F3248">
        <f t="shared" si="50"/>
        <v>4.7058999999999997</v>
      </c>
    </row>
    <row r="3249" spans="1:6" hidden="1" x14ac:dyDescent="0.25">
      <c r="A3249" t="s">
        <v>5</v>
      </c>
      <c r="B3249" t="s">
        <v>8</v>
      </c>
      <c r="C3249">
        <v>200</v>
      </c>
      <c r="D3249">
        <v>821442229445800</v>
      </c>
      <c r="E3249">
        <v>821442230452100</v>
      </c>
      <c r="F3249">
        <f t="shared" si="50"/>
        <v>1.0063</v>
      </c>
    </row>
    <row r="3250" spans="1:6" hidden="1" x14ac:dyDescent="0.25">
      <c r="A3250" t="s">
        <v>5</v>
      </c>
      <c r="B3250" t="s">
        <v>9</v>
      </c>
      <c r="C3250">
        <v>200</v>
      </c>
      <c r="D3250">
        <v>821442231346200</v>
      </c>
      <c r="E3250">
        <v>821442232270000</v>
      </c>
      <c r="F3250">
        <f t="shared" si="50"/>
        <v>0.92379999999999995</v>
      </c>
    </row>
    <row r="3251" spans="1:6" hidden="1" x14ac:dyDescent="0.25">
      <c r="A3251" t="s">
        <v>5</v>
      </c>
      <c r="B3251" t="s">
        <v>10</v>
      </c>
      <c r="C3251">
        <v>200</v>
      </c>
      <c r="D3251">
        <v>821442233250500</v>
      </c>
      <c r="E3251">
        <v>821442234149500</v>
      </c>
      <c r="F3251">
        <f t="shared" si="50"/>
        <v>0.89900000000000002</v>
      </c>
    </row>
    <row r="3252" spans="1:6" hidden="1" x14ac:dyDescent="0.25">
      <c r="A3252" t="s">
        <v>5</v>
      </c>
      <c r="B3252" t="s">
        <v>11</v>
      </c>
      <c r="C3252">
        <v>200</v>
      </c>
      <c r="D3252">
        <v>821442235183600</v>
      </c>
      <c r="E3252">
        <v>821442236286800</v>
      </c>
      <c r="F3252">
        <f t="shared" si="50"/>
        <v>1.1032</v>
      </c>
    </row>
    <row r="3253" spans="1:6" hidden="1" x14ac:dyDescent="0.25">
      <c r="A3253" t="s">
        <v>5</v>
      </c>
      <c r="B3253" t="s">
        <v>12</v>
      </c>
      <c r="C3253">
        <v>200</v>
      </c>
      <c r="D3253">
        <v>821442237223300</v>
      </c>
      <c r="E3253">
        <v>821442238125800</v>
      </c>
      <c r="F3253">
        <f t="shared" si="50"/>
        <v>0.90249999999999997</v>
      </c>
    </row>
    <row r="3254" spans="1:6" hidden="1" x14ac:dyDescent="0.25">
      <c r="A3254" t="s">
        <v>5</v>
      </c>
      <c r="B3254" t="s">
        <v>13</v>
      </c>
      <c r="C3254">
        <v>200</v>
      </c>
      <c r="D3254">
        <v>821442239052900</v>
      </c>
      <c r="E3254">
        <v>821442240233500</v>
      </c>
      <c r="F3254">
        <f t="shared" si="50"/>
        <v>1.1806000000000001</v>
      </c>
    </row>
    <row r="3255" spans="1:6" hidden="1" x14ac:dyDescent="0.25">
      <c r="A3255" t="s">
        <v>5</v>
      </c>
      <c r="B3255" t="s">
        <v>14</v>
      </c>
      <c r="C3255">
        <v>200</v>
      </c>
      <c r="D3255">
        <v>821442241094000</v>
      </c>
      <c r="E3255">
        <v>821442242060800</v>
      </c>
      <c r="F3255">
        <f t="shared" si="50"/>
        <v>0.96679999999999999</v>
      </c>
    </row>
    <row r="3256" spans="1:6" hidden="1" x14ac:dyDescent="0.25">
      <c r="A3256" t="s">
        <v>5</v>
      </c>
      <c r="B3256" t="s">
        <v>15</v>
      </c>
      <c r="C3256">
        <v>200</v>
      </c>
      <c r="D3256">
        <v>821442243105400</v>
      </c>
      <c r="E3256">
        <v>821442243978800</v>
      </c>
      <c r="F3256">
        <f t="shared" si="50"/>
        <v>0.87339999999999995</v>
      </c>
    </row>
    <row r="3257" spans="1:6" hidden="1" x14ac:dyDescent="0.25">
      <c r="A3257" t="s">
        <v>5</v>
      </c>
      <c r="B3257" t="s">
        <v>16</v>
      </c>
      <c r="C3257">
        <v>200</v>
      </c>
      <c r="D3257">
        <v>821442244941000</v>
      </c>
      <c r="E3257">
        <v>821442245977400</v>
      </c>
      <c r="F3257">
        <f t="shared" si="50"/>
        <v>1.0364</v>
      </c>
    </row>
    <row r="3258" spans="1:6" hidden="1" x14ac:dyDescent="0.25">
      <c r="A3258" t="s">
        <v>5</v>
      </c>
      <c r="B3258" t="s">
        <v>17</v>
      </c>
      <c r="C3258">
        <v>200</v>
      </c>
      <c r="D3258">
        <v>821442247183500</v>
      </c>
      <c r="E3258">
        <v>821442248149300</v>
      </c>
      <c r="F3258">
        <f t="shared" si="50"/>
        <v>0.96579999999999999</v>
      </c>
    </row>
    <row r="3259" spans="1:6" hidden="1" x14ac:dyDescent="0.25">
      <c r="A3259" t="s">
        <v>5</v>
      </c>
      <c r="B3259" t="s">
        <v>18</v>
      </c>
      <c r="C3259">
        <v>200</v>
      </c>
      <c r="D3259">
        <v>821442249329900</v>
      </c>
      <c r="E3259">
        <v>821442250206700</v>
      </c>
      <c r="F3259">
        <f t="shared" si="50"/>
        <v>0.87680000000000002</v>
      </c>
    </row>
    <row r="3260" spans="1:6" hidden="1" x14ac:dyDescent="0.25">
      <c r="A3260" t="s">
        <v>5</v>
      </c>
      <c r="B3260" t="s">
        <v>19</v>
      </c>
      <c r="C3260">
        <v>200</v>
      </c>
      <c r="D3260">
        <v>821442251023700</v>
      </c>
      <c r="E3260">
        <v>821442251868900</v>
      </c>
      <c r="F3260">
        <f t="shared" si="50"/>
        <v>0.84519999999999995</v>
      </c>
    </row>
    <row r="3261" spans="1:6" hidden="1" x14ac:dyDescent="0.25">
      <c r="A3261" t="s">
        <v>5</v>
      </c>
      <c r="B3261" t="s">
        <v>20</v>
      </c>
      <c r="C3261">
        <v>200</v>
      </c>
      <c r="D3261">
        <v>821442252704400</v>
      </c>
      <c r="E3261">
        <v>821442253569500</v>
      </c>
      <c r="F3261">
        <f t="shared" si="50"/>
        <v>0.86509999999999998</v>
      </c>
    </row>
    <row r="3262" spans="1:6" hidden="1" x14ac:dyDescent="0.25">
      <c r="A3262" t="s">
        <v>5</v>
      </c>
      <c r="B3262" t="s">
        <v>24</v>
      </c>
      <c r="C3262">
        <v>200</v>
      </c>
      <c r="D3262">
        <v>821442254674900</v>
      </c>
      <c r="E3262">
        <v>821442255543700</v>
      </c>
      <c r="F3262">
        <f t="shared" si="50"/>
        <v>0.86880000000000002</v>
      </c>
    </row>
    <row r="3263" spans="1:6" x14ac:dyDescent="0.25">
      <c r="A3263" t="s">
        <v>5</v>
      </c>
      <c r="B3263" t="s">
        <v>32</v>
      </c>
      <c r="C3263">
        <v>200</v>
      </c>
      <c r="D3263">
        <v>821442257016200</v>
      </c>
      <c r="E3263">
        <v>821442261222500</v>
      </c>
      <c r="F3263">
        <f t="shared" si="50"/>
        <v>4.2062999999999997</v>
      </c>
    </row>
    <row r="3264" spans="1:6" hidden="1" x14ac:dyDescent="0.25">
      <c r="A3264" t="s">
        <v>5</v>
      </c>
      <c r="B3264" t="s">
        <v>8</v>
      </c>
      <c r="C3264">
        <v>200</v>
      </c>
      <c r="D3264">
        <v>821442394361600</v>
      </c>
      <c r="E3264">
        <v>821442395437900</v>
      </c>
      <c r="F3264">
        <f t="shared" si="50"/>
        <v>1.0763</v>
      </c>
    </row>
    <row r="3265" spans="1:6" hidden="1" x14ac:dyDescent="0.25">
      <c r="A3265" t="s">
        <v>5</v>
      </c>
      <c r="B3265" t="s">
        <v>9</v>
      </c>
      <c r="C3265">
        <v>200</v>
      </c>
      <c r="D3265">
        <v>821442396489000</v>
      </c>
      <c r="E3265">
        <v>821442397433700</v>
      </c>
      <c r="F3265">
        <f t="shared" si="50"/>
        <v>0.94469999999999998</v>
      </c>
    </row>
    <row r="3266" spans="1:6" hidden="1" x14ac:dyDescent="0.25">
      <c r="A3266" t="s">
        <v>5</v>
      </c>
      <c r="B3266" t="s">
        <v>10</v>
      </c>
      <c r="C3266">
        <v>200</v>
      </c>
      <c r="D3266">
        <v>821442398455200</v>
      </c>
      <c r="E3266">
        <v>821442399348300</v>
      </c>
      <c r="F3266">
        <f t="shared" ref="F3266:F3329" si="51">(E3266-D3266)/1000000</f>
        <v>0.8931</v>
      </c>
    </row>
    <row r="3267" spans="1:6" hidden="1" x14ac:dyDescent="0.25">
      <c r="A3267" t="s">
        <v>5</v>
      </c>
      <c r="B3267" t="s">
        <v>11</v>
      </c>
      <c r="C3267">
        <v>200</v>
      </c>
      <c r="D3267">
        <v>821442400193000</v>
      </c>
      <c r="E3267">
        <v>821442401079300</v>
      </c>
      <c r="F3267">
        <f t="shared" si="51"/>
        <v>0.88629999999999998</v>
      </c>
    </row>
    <row r="3268" spans="1:6" hidden="1" x14ac:dyDescent="0.25">
      <c r="A3268" t="s">
        <v>5</v>
      </c>
      <c r="B3268" t="s">
        <v>12</v>
      </c>
      <c r="C3268">
        <v>200</v>
      </c>
      <c r="D3268">
        <v>821442401974800</v>
      </c>
      <c r="E3268">
        <v>821442402857100</v>
      </c>
      <c r="F3268">
        <f t="shared" si="51"/>
        <v>0.88229999999999997</v>
      </c>
    </row>
    <row r="3269" spans="1:6" hidden="1" x14ac:dyDescent="0.25">
      <c r="A3269" t="s">
        <v>5</v>
      </c>
      <c r="B3269" t="s">
        <v>13</v>
      </c>
      <c r="C3269">
        <v>200</v>
      </c>
      <c r="D3269">
        <v>821442403682000</v>
      </c>
      <c r="E3269">
        <v>821442404557100</v>
      </c>
      <c r="F3269">
        <f t="shared" si="51"/>
        <v>0.87509999999999999</v>
      </c>
    </row>
    <row r="3270" spans="1:6" hidden="1" x14ac:dyDescent="0.25">
      <c r="A3270" t="s">
        <v>5</v>
      </c>
      <c r="B3270" t="s">
        <v>14</v>
      </c>
      <c r="C3270">
        <v>200</v>
      </c>
      <c r="D3270">
        <v>821442405437800</v>
      </c>
      <c r="E3270">
        <v>821442406393600</v>
      </c>
      <c r="F3270">
        <f t="shared" si="51"/>
        <v>0.95579999999999998</v>
      </c>
    </row>
    <row r="3271" spans="1:6" hidden="1" x14ac:dyDescent="0.25">
      <c r="A3271" t="s">
        <v>5</v>
      </c>
      <c r="B3271" t="s">
        <v>15</v>
      </c>
      <c r="C3271">
        <v>200</v>
      </c>
      <c r="D3271">
        <v>821442407589500</v>
      </c>
      <c r="E3271">
        <v>821442408491900</v>
      </c>
      <c r="F3271">
        <f t="shared" si="51"/>
        <v>0.90239999999999998</v>
      </c>
    </row>
    <row r="3272" spans="1:6" hidden="1" x14ac:dyDescent="0.25">
      <c r="A3272" t="s">
        <v>5</v>
      </c>
      <c r="B3272" t="s">
        <v>16</v>
      </c>
      <c r="C3272">
        <v>200</v>
      </c>
      <c r="D3272">
        <v>821442409308000</v>
      </c>
      <c r="E3272">
        <v>821442410219100</v>
      </c>
      <c r="F3272">
        <f t="shared" si="51"/>
        <v>0.91110000000000002</v>
      </c>
    </row>
    <row r="3273" spans="1:6" hidden="1" x14ac:dyDescent="0.25">
      <c r="A3273" t="s">
        <v>5</v>
      </c>
      <c r="B3273" t="s">
        <v>17</v>
      </c>
      <c r="C3273">
        <v>200</v>
      </c>
      <c r="D3273">
        <v>821442411310200</v>
      </c>
      <c r="E3273">
        <v>821442412275500</v>
      </c>
      <c r="F3273">
        <f t="shared" si="51"/>
        <v>0.96530000000000005</v>
      </c>
    </row>
    <row r="3274" spans="1:6" hidden="1" x14ac:dyDescent="0.25">
      <c r="A3274" t="s">
        <v>5</v>
      </c>
      <c r="B3274" t="s">
        <v>18</v>
      </c>
      <c r="C3274">
        <v>200</v>
      </c>
      <c r="D3274">
        <v>821442413486600</v>
      </c>
      <c r="E3274">
        <v>821442414374100</v>
      </c>
      <c r="F3274">
        <f t="shared" si="51"/>
        <v>0.88749999999999996</v>
      </c>
    </row>
    <row r="3275" spans="1:6" hidden="1" x14ac:dyDescent="0.25">
      <c r="A3275" t="s">
        <v>5</v>
      </c>
      <c r="B3275" t="s">
        <v>19</v>
      </c>
      <c r="C3275">
        <v>200</v>
      </c>
      <c r="D3275">
        <v>821442415216700</v>
      </c>
      <c r="E3275">
        <v>821442416060500</v>
      </c>
      <c r="F3275">
        <f t="shared" si="51"/>
        <v>0.84379999999999999</v>
      </c>
    </row>
    <row r="3276" spans="1:6" hidden="1" x14ac:dyDescent="0.25">
      <c r="A3276" t="s">
        <v>5</v>
      </c>
      <c r="B3276" t="s">
        <v>20</v>
      </c>
      <c r="C3276">
        <v>200</v>
      </c>
      <c r="D3276">
        <v>821442416884300</v>
      </c>
      <c r="E3276">
        <v>821442417750200</v>
      </c>
      <c r="F3276">
        <f t="shared" si="51"/>
        <v>0.8659</v>
      </c>
    </row>
    <row r="3277" spans="1:6" hidden="1" x14ac:dyDescent="0.25">
      <c r="A3277" t="s">
        <v>5</v>
      </c>
      <c r="B3277" t="s">
        <v>24</v>
      </c>
      <c r="C3277">
        <v>200</v>
      </c>
      <c r="D3277">
        <v>821442418764000</v>
      </c>
      <c r="E3277">
        <v>821442419620900</v>
      </c>
      <c r="F3277">
        <f t="shared" si="51"/>
        <v>0.8569</v>
      </c>
    </row>
    <row r="3278" spans="1:6" x14ac:dyDescent="0.25">
      <c r="A3278" t="s">
        <v>5</v>
      </c>
      <c r="B3278" t="s">
        <v>25</v>
      </c>
      <c r="C3278">
        <v>200</v>
      </c>
      <c r="D3278">
        <v>821442421075600</v>
      </c>
      <c r="E3278">
        <v>821442425932000</v>
      </c>
      <c r="F3278">
        <f t="shared" si="51"/>
        <v>4.8563999999999998</v>
      </c>
    </row>
    <row r="3279" spans="1:6" hidden="1" x14ac:dyDescent="0.25">
      <c r="A3279" t="s">
        <v>5</v>
      </c>
      <c r="B3279" t="s">
        <v>8</v>
      </c>
      <c r="C3279">
        <v>200</v>
      </c>
      <c r="D3279">
        <v>821442641198800</v>
      </c>
      <c r="E3279">
        <v>821442642252800</v>
      </c>
      <c r="F3279">
        <f t="shared" si="51"/>
        <v>1.054</v>
      </c>
    </row>
    <row r="3280" spans="1:6" hidden="1" x14ac:dyDescent="0.25">
      <c r="A3280" t="s">
        <v>5</v>
      </c>
      <c r="B3280" t="s">
        <v>9</v>
      </c>
      <c r="C3280">
        <v>200</v>
      </c>
      <c r="D3280">
        <v>821442643567000</v>
      </c>
      <c r="E3280">
        <v>821442644681600</v>
      </c>
      <c r="F3280">
        <f t="shared" si="51"/>
        <v>1.1146</v>
      </c>
    </row>
    <row r="3281" spans="1:6" hidden="1" x14ac:dyDescent="0.25">
      <c r="A3281" t="s">
        <v>5</v>
      </c>
      <c r="B3281" t="s">
        <v>10</v>
      </c>
      <c r="C3281">
        <v>200</v>
      </c>
      <c r="D3281">
        <v>821442645894700</v>
      </c>
      <c r="E3281">
        <v>821442646804600</v>
      </c>
      <c r="F3281">
        <f t="shared" si="51"/>
        <v>0.90990000000000004</v>
      </c>
    </row>
    <row r="3282" spans="1:6" hidden="1" x14ac:dyDescent="0.25">
      <c r="A3282" t="s">
        <v>5</v>
      </c>
      <c r="B3282" t="s">
        <v>11</v>
      </c>
      <c r="C3282">
        <v>200</v>
      </c>
      <c r="D3282">
        <v>821442647653200</v>
      </c>
      <c r="E3282">
        <v>821442648558000</v>
      </c>
      <c r="F3282">
        <f t="shared" si="51"/>
        <v>0.90480000000000005</v>
      </c>
    </row>
    <row r="3283" spans="1:6" hidden="1" x14ac:dyDescent="0.25">
      <c r="A3283" t="s">
        <v>5</v>
      </c>
      <c r="B3283" t="s">
        <v>12</v>
      </c>
      <c r="C3283">
        <v>200</v>
      </c>
      <c r="D3283">
        <v>821442649434400</v>
      </c>
      <c r="E3283">
        <v>821442650314800</v>
      </c>
      <c r="F3283">
        <f t="shared" si="51"/>
        <v>0.88039999999999996</v>
      </c>
    </row>
    <row r="3284" spans="1:6" hidden="1" x14ac:dyDescent="0.25">
      <c r="A3284" t="s">
        <v>5</v>
      </c>
      <c r="B3284" t="s">
        <v>13</v>
      </c>
      <c r="C3284">
        <v>200</v>
      </c>
      <c r="D3284">
        <v>821442651133700</v>
      </c>
      <c r="E3284">
        <v>821442652021700</v>
      </c>
      <c r="F3284">
        <f t="shared" si="51"/>
        <v>0.88800000000000001</v>
      </c>
    </row>
    <row r="3285" spans="1:6" hidden="1" x14ac:dyDescent="0.25">
      <c r="A3285" t="s">
        <v>5</v>
      </c>
      <c r="B3285" t="s">
        <v>14</v>
      </c>
      <c r="C3285">
        <v>200</v>
      </c>
      <c r="D3285">
        <v>821442652842800</v>
      </c>
      <c r="E3285">
        <v>821442653785400</v>
      </c>
      <c r="F3285">
        <f t="shared" si="51"/>
        <v>0.94259999999999999</v>
      </c>
    </row>
    <row r="3286" spans="1:6" hidden="1" x14ac:dyDescent="0.25">
      <c r="A3286" t="s">
        <v>5</v>
      </c>
      <c r="B3286" t="s">
        <v>15</v>
      </c>
      <c r="C3286">
        <v>200</v>
      </c>
      <c r="D3286">
        <v>821442654816300</v>
      </c>
      <c r="E3286">
        <v>821442655696300</v>
      </c>
      <c r="F3286">
        <f t="shared" si="51"/>
        <v>0.88</v>
      </c>
    </row>
    <row r="3287" spans="1:6" hidden="1" x14ac:dyDescent="0.25">
      <c r="A3287" t="s">
        <v>5</v>
      </c>
      <c r="B3287" t="s">
        <v>16</v>
      </c>
      <c r="C3287">
        <v>200</v>
      </c>
      <c r="D3287">
        <v>821442656481500</v>
      </c>
      <c r="E3287">
        <v>821442657377700</v>
      </c>
      <c r="F3287">
        <f t="shared" si="51"/>
        <v>0.8962</v>
      </c>
    </row>
    <row r="3288" spans="1:6" hidden="1" x14ac:dyDescent="0.25">
      <c r="A3288" t="s">
        <v>5</v>
      </c>
      <c r="B3288" t="s">
        <v>17</v>
      </c>
      <c r="C3288">
        <v>200</v>
      </c>
      <c r="D3288">
        <v>821442658354800</v>
      </c>
      <c r="E3288">
        <v>821442659275600</v>
      </c>
      <c r="F3288">
        <f t="shared" si="51"/>
        <v>0.92079999999999995</v>
      </c>
    </row>
    <row r="3289" spans="1:6" hidden="1" x14ac:dyDescent="0.25">
      <c r="A3289" t="s">
        <v>5</v>
      </c>
      <c r="B3289" t="s">
        <v>18</v>
      </c>
      <c r="C3289">
        <v>200</v>
      </c>
      <c r="D3289">
        <v>821442660664000</v>
      </c>
      <c r="E3289">
        <v>821442661711000</v>
      </c>
      <c r="F3289">
        <f t="shared" si="51"/>
        <v>1.0469999999999999</v>
      </c>
    </row>
    <row r="3290" spans="1:6" hidden="1" x14ac:dyDescent="0.25">
      <c r="A3290" t="s">
        <v>5</v>
      </c>
      <c r="B3290" t="s">
        <v>19</v>
      </c>
      <c r="C3290">
        <v>200</v>
      </c>
      <c r="D3290">
        <v>821442662674100</v>
      </c>
      <c r="E3290">
        <v>821442663532700</v>
      </c>
      <c r="F3290">
        <f t="shared" si="51"/>
        <v>0.85860000000000003</v>
      </c>
    </row>
    <row r="3291" spans="1:6" hidden="1" x14ac:dyDescent="0.25">
      <c r="A3291" t="s">
        <v>5</v>
      </c>
      <c r="B3291" t="s">
        <v>20</v>
      </c>
      <c r="C3291">
        <v>200</v>
      </c>
      <c r="D3291">
        <v>821442664450100</v>
      </c>
      <c r="E3291">
        <v>821442665336400</v>
      </c>
      <c r="F3291">
        <f t="shared" si="51"/>
        <v>0.88629999999999998</v>
      </c>
    </row>
    <row r="3292" spans="1:6" x14ac:dyDescent="0.25">
      <c r="A3292" t="s">
        <v>22</v>
      </c>
      <c r="B3292" t="s">
        <v>38</v>
      </c>
      <c r="C3292">
        <v>200</v>
      </c>
      <c r="D3292">
        <v>821442666399900</v>
      </c>
      <c r="E3292">
        <v>821442707765000</v>
      </c>
      <c r="F3292">
        <f t="shared" si="51"/>
        <v>41.365099999999998</v>
      </c>
    </row>
    <row r="3293" spans="1:6" hidden="1" x14ac:dyDescent="0.25">
      <c r="A3293" t="s">
        <v>5</v>
      </c>
      <c r="B3293" t="s">
        <v>8</v>
      </c>
      <c r="C3293">
        <v>200</v>
      </c>
      <c r="D3293">
        <v>821442897791300</v>
      </c>
      <c r="E3293">
        <v>821442898814100</v>
      </c>
      <c r="F3293">
        <f t="shared" si="51"/>
        <v>1.0227999999999999</v>
      </c>
    </row>
    <row r="3294" spans="1:6" hidden="1" x14ac:dyDescent="0.25">
      <c r="A3294" t="s">
        <v>5</v>
      </c>
      <c r="B3294" t="s">
        <v>9</v>
      </c>
      <c r="C3294">
        <v>200</v>
      </c>
      <c r="D3294">
        <v>821442899765900</v>
      </c>
      <c r="E3294">
        <v>821442900696600</v>
      </c>
      <c r="F3294">
        <f t="shared" si="51"/>
        <v>0.93069999999999997</v>
      </c>
    </row>
    <row r="3295" spans="1:6" hidden="1" x14ac:dyDescent="0.25">
      <c r="A3295" t="s">
        <v>5</v>
      </c>
      <c r="B3295" t="s">
        <v>10</v>
      </c>
      <c r="C3295">
        <v>200</v>
      </c>
      <c r="D3295">
        <v>821442901832300</v>
      </c>
      <c r="E3295">
        <v>821442902699400</v>
      </c>
      <c r="F3295">
        <f t="shared" si="51"/>
        <v>0.86709999999999998</v>
      </c>
    </row>
    <row r="3296" spans="1:6" hidden="1" x14ac:dyDescent="0.25">
      <c r="A3296" t="s">
        <v>5</v>
      </c>
      <c r="B3296" t="s">
        <v>11</v>
      </c>
      <c r="C3296">
        <v>200</v>
      </c>
      <c r="D3296">
        <v>821442903511100</v>
      </c>
      <c r="E3296">
        <v>821442904386900</v>
      </c>
      <c r="F3296">
        <f t="shared" si="51"/>
        <v>0.87580000000000002</v>
      </c>
    </row>
    <row r="3297" spans="1:6" hidden="1" x14ac:dyDescent="0.25">
      <c r="A3297" t="s">
        <v>5</v>
      </c>
      <c r="B3297" t="s">
        <v>12</v>
      </c>
      <c r="C3297">
        <v>200</v>
      </c>
      <c r="D3297">
        <v>821442905350900</v>
      </c>
      <c r="E3297">
        <v>821442906246000</v>
      </c>
      <c r="F3297">
        <f t="shared" si="51"/>
        <v>0.89510000000000001</v>
      </c>
    </row>
    <row r="3298" spans="1:6" hidden="1" x14ac:dyDescent="0.25">
      <c r="A3298" t="s">
        <v>5</v>
      </c>
      <c r="B3298" t="s">
        <v>13</v>
      </c>
      <c r="C3298">
        <v>200</v>
      </c>
      <c r="D3298">
        <v>821442907091100</v>
      </c>
      <c r="E3298">
        <v>821442907967200</v>
      </c>
      <c r="F3298">
        <f t="shared" si="51"/>
        <v>0.87609999999999999</v>
      </c>
    </row>
    <row r="3299" spans="1:6" hidden="1" x14ac:dyDescent="0.25">
      <c r="A3299" t="s">
        <v>5</v>
      </c>
      <c r="B3299" t="s">
        <v>14</v>
      </c>
      <c r="C3299">
        <v>200</v>
      </c>
      <c r="D3299">
        <v>821442908785200</v>
      </c>
      <c r="E3299">
        <v>821442909713900</v>
      </c>
      <c r="F3299">
        <f t="shared" si="51"/>
        <v>0.92869999999999997</v>
      </c>
    </row>
    <row r="3300" spans="1:6" hidden="1" x14ac:dyDescent="0.25">
      <c r="A3300" t="s">
        <v>5</v>
      </c>
      <c r="B3300" t="s">
        <v>15</v>
      </c>
      <c r="C3300">
        <v>200</v>
      </c>
      <c r="D3300">
        <v>821442910695800</v>
      </c>
      <c r="E3300">
        <v>821442911536600</v>
      </c>
      <c r="F3300">
        <f t="shared" si="51"/>
        <v>0.84079999999999999</v>
      </c>
    </row>
    <row r="3301" spans="1:6" hidden="1" x14ac:dyDescent="0.25">
      <c r="A3301" t="s">
        <v>5</v>
      </c>
      <c r="B3301" t="s">
        <v>16</v>
      </c>
      <c r="C3301">
        <v>200</v>
      </c>
      <c r="D3301">
        <v>821442912304500</v>
      </c>
      <c r="E3301">
        <v>821442913184100</v>
      </c>
      <c r="F3301">
        <f t="shared" si="51"/>
        <v>0.87960000000000005</v>
      </c>
    </row>
    <row r="3302" spans="1:6" hidden="1" x14ac:dyDescent="0.25">
      <c r="A3302" t="s">
        <v>5</v>
      </c>
      <c r="B3302" t="s">
        <v>17</v>
      </c>
      <c r="C3302">
        <v>200</v>
      </c>
      <c r="D3302">
        <v>821442914592600</v>
      </c>
      <c r="E3302">
        <v>821442915508200</v>
      </c>
      <c r="F3302">
        <f t="shared" si="51"/>
        <v>0.91559999999999997</v>
      </c>
    </row>
    <row r="3303" spans="1:6" hidden="1" x14ac:dyDescent="0.25">
      <c r="A3303" t="s">
        <v>5</v>
      </c>
      <c r="B3303" t="s">
        <v>18</v>
      </c>
      <c r="C3303">
        <v>200</v>
      </c>
      <c r="D3303">
        <v>821442916602800</v>
      </c>
      <c r="E3303">
        <v>821442917440600</v>
      </c>
      <c r="F3303">
        <f t="shared" si="51"/>
        <v>0.83779999999999999</v>
      </c>
    </row>
    <row r="3304" spans="1:6" hidden="1" x14ac:dyDescent="0.25">
      <c r="A3304" t="s">
        <v>5</v>
      </c>
      <c r="B3304" t="s">
        <v>19</v>
      </c>
      <c r="C3304">
        <v>200</v>
      </c>
      <c r="D3304">
        <v>821442918196500</v>
      </c>
      <c r="E3304">
        <v>821442919032100</v>
      </c>
      <c r="F3304">
        <f t="shared" si="51"/>
        <v>0.83560000000000001</v>
      </c>
    </row>
    <row r="3305" spans="1:6" hidden="1" x14ac:dyDescent="0.25">
      <c r="A3305" t="s">
        <v>5</v>
      </c>
      <c r="B3305" t="s">
        <v>20</v>
      </c>
      <c r="C3305">
        <v>200</v>
      </c>
      <c r="D3305">
        <v>821442919847100</v>
      </c>
      <c r="E3305">
        <v>821442920702000</v>
      </c>
      <c r="F3305">
        <f t="shared" si="51"/>
        <v>0.85489999999999999</v>
      </c>
    </row>
    <row r="3306" spans="1:6" x14ac:dyDescent="0.25">
      <c r="A3306" t="s">
        <v>22</v>
      </c>
      <c r="B3306" t="s">
        <v>38</v>
      </c>
      <c r="C3306">
        <v>200</v>
      </c>
      <c r="D3306">
        <v>821442921743400</v>
      </c>
      <c r="E3306">
        <v>821442958287600</v>
      </c>
      <c r="F3306">
        <f t="shared" si="51"/>
        <v>36.544199999999996</v>
      </c>
    </row>
    <row r="3307" spans="1:6" hidden="1" x14ac:dyDescent="0.25">
      <c r="A3307" t="s">
        <v>5</v>
      </c>
      <c r="B3307" t="s">
        <v>8</v>
      </c>
      <c r="C3307">
        <v>200</v>
      </c>
      <c r="D3307">
        <v>821443147422900</v>
      </c>
      <c r="E3307">
        <v>821443148424700</v>
      </c>
      <c r="F3307">
        <f t="shared" si="51"/>
        <v>1.0018</v>
      </c>
    </row>
    <row r="3308" spans="1:6" hidden="1" x14ac:dyDescent="0.25">
      <c r="A3308" t="s">
        <v>5</v>
      </c>
      <c r="B3308" t="s">
        <v>9</v>
      </c>
      <c r="C3308">
        <v>200</v>
      </c>
      <c r="D3308">
        <v>821443149347900</v>
      </c>
      <c r="E3308">
        <v>821443150258800</v>
      </c>
      <c r="F3308">
        <f t="shared" si="51"/>
        <v>0.91090000000000004</v>
      </c>
    </row>
    <row r="3309" spans="1:6" hidden="1" x14ac:dyDescent="0.25">
      <c r="A3309" t="s">
        <v>5</v>
      </c>
      <c r="B3309" t="s">
        <v>10</v>
      </c>
      <c r="C3309">
        <v>200</v>
      </c>
      <c r="D3309">
        <v>821443151194200</v>
      </c>
      <c r="E3309">
        <v>821443152055600</v>
      </c>
      <c r="F3309">
        <f t="shared" si="51"/>
        <v>0.86140000000000005</v>
      </c>
    </row>
    <row r="3310" spans="1:6" hidden="1" x14ac:dyDescent="0.25">
      <c r="A3310" t="s">
        <v>5</v>
      </c>
      <c r="B3310" t="s">
        <v>11</v>
      </c>
      <c r="C3310">
        <v>200</v>
      </c>
      <c r="D3310">
        <v>821443152980200</v>
      </c>
      <c r="E3310">
        <v>821443153874700</v>
      </c>
      <c r="F3310">
        <f t="shared" si="51"/>
        <v>0.89449999999999996</v>
      </c>
    </row>
    <row r="3311" spans="1:6" hidden="1" x14ac:dyDescent="0.25">
      <c r="A3311" t="s">
        <v>5</v>
      </c>
      <c r="B3311" t="s">
        <v>12</v>
      </c>
      <c r="C3311">
        <v>200</v>
      </c>
      <c r="D3311">
        <v>821443154791700</v>
      </c>
      <c r="E3311">
        <v>821443155681900</v>
      </c>
      <c r="F3311">
        <f t="shared" si="51"/>
        <v>0.89019999999999999</v>
      </c>
    </row>
    <row r="3312" spans="1:6" hidden="1" x14ac:dyDescent="0.25">
      <c r="A3312" t="s">
        <v>5</v>
      </c>
      <c r="B3312" t="s">
        <v>13</v>
      </c>
      <c r="C3312">
        <v>200</v>
      </c>
      <c r="D3312">
        <v>821443156530200</v>
      </c>
      <c r="E3312">
        <v>821443157412900</v>
      </c>
      <c r="F3312">
        <f t="shared" si="51"/>
        <v>0.88270000000000004</v>
      </c>
    </row>
    <row r="3313" spans="1:6" hidden="1" x14ac:dyDescent="0.25">
      <c r="A3313" t="s">
        <v>5</v>
      </c>
      <c r="B3313" t="s">
        <v>14</v>
      </c>
      <c r="C3313">
        <v>200</v>
      </c>
      <c r="D3313">
        <v>821443158266700</v>
      </c>
      <c r="E3313">
        <v>821443159216700</v>
      </c>
      <c r="F3313">
        <f t="shared" si="51"/>
        <v>0.95</v>
      </c>
    </row>
    <row r="3314" spans="1:6" hidden="1" x14ac:dyDescent="0.25">
      <c r="A3314" t="s">
        <v>5</v>
      </c>
      <c r="B3314" t="s">
        <v>15</v>
      </c>
      <c r="C3314">
        <v>200</v>
      </c>
      <c r="D3314">
        <v>821443160376700</v>
      </c>
      <c r="E3314">
        <v>821443161274300</v>
      </c>
      <c r="F3314">
        <f t="shared" si="51"/>
        <v>0.89759999999999995</v>
      </c>
    </row>
    <row r="3315" spans="1:6" hidden="1" x14ac:dyDescent="0.25">
      <c r="A3315" t="s">
        <v>5</v>
      </c>
      <c r="B3315" t="s">
        <v>16</v>
      </c>
      <c r="C3315">
        <v>200</v>
      </c>
      <c r="D3315">
        <v>821443162137600</v>
      </c>
      <c r="E3315">
        <v>821443163067700</v>
      </c>
      <c r="F3315">
        <f t="shared" si="51"/>
        <v>0.93010000000000004</v>
      </c>
    </row>
    <row r="3316" spans="1:6" hidden="1" x14ac:dyDescent="0.25">
      <c r="A3316" t="s">
        <v>5</v>
      </c>
      <c r="B3316" t="s">
        <v>17</v>
      </c>
      <c r="C3316">
        <v>200</v>
      </c>
      <c r="D3316">
        <v>821443165119300</v>
      </c>
      <c r="E3316">
        <v>821443166098000</v>
      </c>
      <c r="F3316">
        <f t="shared" si="51"/>
        <v>0.97870000000000001</v>
      </c>
    </row>
    <row r="3317" spans="1:6" hidden="1" x14ac:dyDescent="0.25">
      <c r="A3317" t="s">
        <v>5</v>
      </c>
      <c r="B3317" t="s">
        <v>18</v>
      </c>
      <c r="C3317">
        <v>200</v>
      </c>
      <c r="D3317">
        <v>821443167319700</v>
      </c>
      <c r="E3317">
        <v>821443168204900</v>
      </c>
      <c r="F3317">
        <f t="shared" si="51"/>
        <v>0.88519999999999999</v>
      </c>
    </row>
    <row r="3318" spans="1:6" hidden="1" x14ac:dyDescent="0.25">
      <c r="A3318" t="s">
        <v>5</v>
      </c>
      <c r="B3318" t="s">
        <v>19</v>
      </c>
      <c r="C3318">
        <v>200</v>
      </c>
      <c r="D3318">
        <v>821443168996900</v>
      </c>
      <c r="E3318">
        <v>821443169837900</v>
      </c>
      <c r="F3318">
        <f t="shared" si="51"/>
        <v>0.84099999999999997</v>
      </c>
    </row>
    <row r="3319" spans="1:6" hidden="1" x14ac:dyDescent="0.25">
      <c r="A3319" t="s">
        <v>5</v>
      </c>
      <c r="B3319" t="s">
        <v>20</v>
      </c>
      <c r="C3319">
        <v>200</v>
      </c>
      <c r="D3319">
        <v>821443170661600</v>
      </c>
      <c r="E3319">
        <v>821443171515600</v>
      </c>
      <c r="F3319">
        <f t="shared" si="51"/>
        <v>0.85399999999999998</v>
      </c>
    </row>
    <row r="3320" spans="1:6" x14ac:dyDescent="0.25">
      <c r="A3320" t="s">
        <v>22</v>
      </c>
      <c r="B3320" t="s">
        <v>38</v>
      </c>
      <c r="C3320">
        <v>200</v>
      </c>
      <c r="D3320">
        <v>821443172594200</v>
      </c>
      <c r="E3320">
        <v>821443195668900</v>
      </c>
      <c r="F3320">
        <f t="shared" si="51"/>
        <v>23.0747</v>
      </c>
    </row>
    <row r="3321" spans="1:6" hidden="1" x14ac:dyDescent="0.25">
      <c r="A3321" t="s">
        <v>5</v>
      </c>
      <c r="B3321" t="s">
        <v>8</v>
      </c>
      <c r="C3321">
        <v>200</v>
      </c>
      <c r="D3321">
        <v>821443263323300</v>
      </c>
      <c r="E3321">
        <v>821443264425000</v>
      </c>
      <c r="F3321">
        <f t="shared" si="51"/>
        <v>1.1016999999999999</v>
      </c>
    </row>
    <row r="3322" spans="1:6" hidden="1" x14ac:dyDescent="0.25">
      <c r="A3322" t="s">
        <v>5</v>
      </c>
      <c r="B3322" t="s">
        <v>9</v>
      </c>
      <c r="C3322">
        <v>200</v>
      </c>
      <c r="D3322">
        <v>821443265365900</v>
      </c>
      <c r="E3322">
        <v>821443266298000</v>
      </c>
      <c r="F3322">
        <f t="shared" si="51"/>
        <v>0.93210000000000004</v>
      </c>
    </row>
    <row r="3323" spans="1:6" hidden="1" x14ac:dyDescent="0.25">
      <c r="A3323" t="s">
        <v>5</v>
      </c>
      <c r="B3323" t="s">
        <v>10</v>
      </c>
      <c r="C3323">
        <v>200</v>
      </c>
      <c r="D3323">
        <v>821443267227800</v>
      </c>
      <c r="E3323">
        <v>821443268109400</v>
      </c>
      <c r="F3323">
        <f t="shared" si="51"/>
        <v>0.88160000000000005</v>
      </c>
    </row>
    <row r="3324" spans="1:6" hidden="1" x14ac:dyDescent="0.25">
      <c r="A3324" t="s">
        <v>5</v>
      </c>
      <c r="B3324" t="s">
        <v>11</v>
      </c>
      <c r="C3324">
        <v>200</v>
      </c>
      <c r="D3324">
        <v>821443269166300</v>
      </c>
      <c r="E3324">
        <v>821443270230700</v>
      </c>
      <c r="F3324">
        <f t="shared" si="51"/>
        <v>1.0644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821443271188600</v>
      </c>
      <c r="E3325">
        <v>821443272080100</v>
      </c>
      <c r="F3325">
        <f t="shared" si="51"/>
        <v>0.89149999999999996</v>
      </c>
    </row>
    <row r="3326" spans="1:6" hidden="1" x14ac:dyDescent="0.25">
      <c r="A3326" t="s">
        <v>5</v>
      </c>
      <c r="B3326" t="s">
        <v>13</v>
      </c>
      <c r="C3326">
        <v>200</v>
      </c>
      <c r="D3326">
        <v>821443272868200</v>
      </c>
      <c r="E3326">
        <v>821443273765100</v>
      </c>
      <c r="F3326">
        <f t="shared" si="51"/>
        <v>0.89690000000000003</v>
      </c>
    </row>
    <row r="3327" spans="1:6" hidden="1" x14ac:dyDescent="0.25">
      <c r="A3327" t="s">
        <v>5</v>
      </c>
      <c r="B3327" t="s">
        <v>14</v>
      </c>
      <c r="C3327">
        <v>200</v>
      </c>
      <c r="D3327">
        <v>821443274845100</v>
      </c>
      <c r="E3327">
        <v>821443275921100</v>
      </c>
      <c r="F3327">
        <f t="shared" si="51"/>
        <v>1.0760000000000001</v>
      </c>
    </row>
    <row r="3328" spans="1:6" hidden="1" x14ac:dyDescent="0.25">
      <c r="A3328" t="s">
        <v>5</v>
      </c>
      <c r="B3328" t="s">
        <v>15</v>
      </c>
      <c r="C3328">
        <v>200</v>
      </c>
      <c r="D3328">
        <v>821443276989700</v>
      </c>
      <c r="E3328">
        <v>821443277873200</v>
      </c>
      <c r="F3328">
        <f t="shared" si="51"/>
        <v>0.88349999999999995</v>
      </c>
    </row>
    <row r="3329" spans="1:6" hidden="1" x14ac:dyDescent="0.25">
      <c r="A3329" t="s">
        <v>5</v>
      </c>
      <c r="B3329" t="s">
        <v>16</v>
      </c>
      <c r="C3329">
        <v>200</v>
      </c>
      <c r="D3329">
        <v>821443278673100</v>
      </c>
      <c r="E3329">
        <v>821443279600500</v>
      </c>
      <c r="F3329">
        <f t="shared" si="51"/>
        <v>0.9274</v>
      </c>
    </row>
    <row r="3330" spans="1:6" hidden="1" x14ac:dyDescent="0.25">
      <c r="A3330" t="s">
        <v>5</v>
      </c>
      <c r="B3330" t="s">
        <v>17</v>
      </c>
      <c r="C3330">
        <v>200</v>
      </c>
      <c r="D3330">
        <v>821443280585300</v>
      </c>
      <c r="E3330">
        <v>821443281784200</v>
      </c>
      <c r="F3330">
        <f t="shared" ref="F3330:F3393" si="52">(E3330-D3330)/1000000</f>
        <v>1.1989000000000001</v>
      </c>
    </row>
    <row r="3331" spans="1:6" hidden="1" x14ac:dyDescent="0.25">
      <c r="A3331" t="s">
        <v>5</v>
      </c>
      <c r="B3331" t="s">
        <v>18</v>
      </c>
      <c r="C3331">
        <v>200</v>
      </c>
      <c r="D3331">
        <v>821443282939900</v>
      </c>
      <c r="E3331">
        <v>821443283830400</v>
      </c>
      <c r="F3331">
        <f t="shared" si="52"/>
        <v>0.89049999999999996</v>
      </c>
    </row>
    <row r="3332" spans="1:6" hidden="1" x14ac:dyDescent="0.25">
      <c r="A3332" t="s">
        <v>5</v>
      </c>
      <c r="B3332" t="s">
        <v>19</v>
      </c>
      <c r="C3332">
        <v>200</v>
      </c>
      <c r="D3332">
        <v>821443284593300</v>
      </c>
      <c r="E3332">
        <v>821443285458600</v>
      </c>
      <c r="F3332">
        <f t="shared" si="52"/>
        <v>0.86529999999999996</v>
      </c>
    </row>
    <row r="3333" spans="1:6" hidden="1" x14ac:dyDescent="0.25">
      <c r="A3333" t="s">
        <v>5</v>
      </c>
      <c r="B3333" t="s">
        <v>20</v>
      </c>
      <c r="C3333">
        <v>200</v>
      </c>
      <c r="D3333">
        <v>821443286303100</v>
      </c>
      <c r="E3333">
        <v>821443287188000</v>
      </c>
      <c r="F3333">
        <f t="shared" si="52"/>
        <v>0.88490000000000002</v>
      </c>
    </row>
    <row r="3334" spans="1:6" x14ac:dyDescent="0.25">
      <c r="A3334" t="s">
        <v>5</v>
      </c>
      <c r="B3334" t="s">
        <v>32</v>
      </c>
      <c r="C3334">
        <v>200</v>
      </c>
      <c r="D3334">
        <v>821443288103900</v>
      </c>
      <c r="E3334">
        <v>821443294224100</v>
      </c>
      <c r="F3334">
        <f t="shared" si="52"/>
        <v>6.1201999999999996</v>
      </c>
    </row>
    <row r="3335" spans="1:6" hidden="1" x14ac:dyDescent="0.25">
      <c r="A3335" t="s">
        <v>5</v>
      </c>
      <c r="B3335" t="s">
        <v>8</v>
      </c>
      <c r="C3335">
        <v>200</v>
      </c>
      <c r="D3335">
        <v>821443470952000</v>
      </c>
      <c r="E3335">
        <v>821443472037400</v>
      </c>
      <c r="F3335">
        <f t="shared" si="52"/>
        <v>1.0853999999999999</v>
      </c>
    </row>
    <row r="3336" spans="1:6" hidden="1" x14ac:dyDescent="0.25">
      <c r="A3336" t="s">
        <v>5</v>
      </c>
      <c r="B3336" t="s">
        <v>9</v>
      </c>
      <c r="C3336">
        <v>200</v>
      </c>
      <c r="D3336">
        <v>821443473005900</v>
      </c>
      <c r="E3336">
        <v>821443473980200</v>
      </c>
      <c r="F3336">
        <f t="shared" si="52"/>
        <v>0.97430000000000005</v>
      </c>
    </row>
    <row r="3337" spans="1:6" hidden="1" x14ac:dyDescent="0.25">
      <c r="A3337" t="s">
        <v>5</v>
      </c>
      <c r="B3337" t="s">
        <v>10</v>
      </c>
      <c r="C3337">
        <v>200</v>
      </c>
      <c r="D3337">
        <v>821443475160400</v>
      </c>
      <c r="E3337">
        <v>821443476048300</v>
      </c>
      <c r="F3337">
        <f t="shared" si="52"/>
        <v>0.88790000000000002</v>
      </c>
    </row>
    <row r="3338" spans="1:6" hidden="1" x14ac:dyDescent="0.25">
      <c r="A3338" t="s">
        <v>5</v>
      </c>
      <c r="B3338" t="s">
        <v>11</v>
      </c>
      <c r="C3338">
        <v>200</v>
      </c>
      <c r="D3338">
        <v>821443477193100</v>
      </c>
      <c r="E3338">
        <v>821443478308000</v>
      </c>
      <c r="F3338">
        <f t="shared" si="52"/>
        <v>1.1149</v>
      </c>
    </row>
    <row r="3339" spans="1:6" hidden="1" x14ac:dyDescent="0.25">
      <c r="A3339" t="s">
        <v>5</v>
      </c>
      <c r="B3339" t="s">
        <v>12</v>
      </c>
      <c r="C3339">
        <v>200</v>
      </c>
      <c r="D3339">
        <v>821443479260100</v>
      </c>
      <c r="E3339">
        <v>821443480168200</v>
      </c>
      <c r="F3339">
        <f t="shared" si="52"/>
        <v>0.90810000000000002</v>
      </c>
    </row>
    <row r="3340" spans="1:6" hidden="1" x14ac:dyDescent="0.25">
      <c r="A3340" t="s">
        <v>5</v>
      </c>
      <c r="B3340" t="s">
        <v>13</v>
      </c>
      <c r="C3340">
        <v>200</v>
      </c>
      <c r="D3340">
        <v>821443480993900</v>
      </c>
      <c r="E3340">
        <v>821443481869600</v>
      </c>
      <c r="F3340">
        <f t="shared" si="52"/>
        <v>0.87570000000000003</v>
      </c>
    </row>
    <row r="3341" spans="1:6" hidden="1" x14ac:dyDescent="0.25">
      <c r="A3341" t="s">
        <v>5</v>
      </c>
      <c r="B3341" t="s">
        <v>14</v>
      </c>
      <c r="C3341">
        <v>200</v>
      </c>
      <c r="D3341">
        <v>821443482715200</v>
      </c>
      <c r="E3341">
        <v>821443483696100</v>
      </c>
      <c r="F3341">
        <f t="shared" si="52"/>
        <v>0.98089999999999999</v>
      </c>
    </row>
    <row r="3342" spans="1:6" hidden="1" x14ac:dyDescent="0.25">
      <c r="A3342" t="s">
        <v>5</v>
      </c>
      <c r="B3342" t="s">
        <v>15</v>
      </c>
      <c r="C3342">
        <v>200</v>
      </c>
      <c r="D3342">
        <v>821443484780900</v>
      </c>
      <c r="E3342">
        <v>821443485664300</v>
      </c>
      <c r="F3342">
        <f t="shared" si="52"/>
        <v>0.88339999999999996</v>
      </c>
    </row>
    <row r="3343" spans="1:6" hidden="1" x14ac:dyDescent="0.25">
      <c r="A3343" t="s">
        <v>5</v>
      </c>
      <c r="B3343" t="s">
        <v>16</v>
      </c>
      <c r="C3343">
        <v>200</v>
      </c>
      <c r="D3343">
        <v>821443486457500</v>
      </c>
      <c r="E3343">
        <v>821443487347600</v>
      </c>
      <c r="F3343">
        <f t="shared" si="52"/>
        <v>0.8901</v>
      </c>
    </row>
    <row r="3344" spans="1:6" hidden="1" x14ac:dyDescent="0.25">
      <c r="A3344" t="s">
        <v>5</v>
      </c>
      <c r="B3344" t="s">
        <v>17</v>
      </c>
      <c r="C3344">
        <v>200</v>
      </c>
      <c r="D3344">
        <v>821443488393900</v>
      </c>
      <c r="E3344">
        <v>821443489337800</v>
      </c>
      <c r="F3344">
        <f t="shared" si="52"/>
        <v>0.94389999999999996</v>
      </c>
    </row>
    <row r="3345" spans="1:6" hidden="1" x14ac:dyDescent="0.25">
      <c r="A3345" t="s">
        <v>5</v>
      </c>
      <c r="B3345" t="s">
        <v>18</v>
      </c>
      <c r="C3345">
        <v>200</v>
      </c>
      <c r="D3345">
        <v>821443490554500</v>
      </c>
      <c r="E3345">
        <v>821443491449800</v>
      </c>
      <c r="F3345">
        <f t="shared" si="52"/>
        <v>0.89529999999999998</v>
      </c>
    </row>
    <row r="3346" spans="1:6" hidden="1" x14ac:dyDescent="0.25">
      <c r="A3346" t="s">
        <v>5</v>
      </c>
      <c r="B3346" t="s">
        <v>19</v>
      </c>
      <c r="C3346">
        <v>200</v>
      </c>
      <c r="D3346">
        <v>821443492292700</v>
      </c>
      <c r="E3346">
        <v>821443493148700</v>
      </c>
      <c r="F3346">
        <f t="shared" si="52"/>
        <v>0.85599999999999998</v>
      </c>
    </row>
    <row r="3347" spans="1:6" hidden="1" x14ac:dyDescent="0.25">
      <c r="A3347" t="s">
        <v>5</v>
      </c>
      <c r="B3347" t="s">
        <v>20</v>
      </c>
      <c r="C3347">
        <v>200</v>
      </c>
      <c r="D3347">
        <v>821443493965700</v>
      </c>
      <c r="E3347">
        <v>821443494830000</v>
      </c>
      <c r="F3347">
        <f t="shared" si="52"/>
        <v>0.86429999999999996</v>
      </c>
    </row>
    <row r="3348" spans="1:6" hidden="1" x14ac:dyDescent="0.25">
      <c r="A3348" t="s">
        <v>5</v>
      </c>
      <c r="B3348" t="s">
        <v>24</v>
      </c>
      <c r="C3348">
        <v>200</v>
      </c>
      <c r="D3348">
        <v>821443495845800</v>
      </c>
      <c r="E3348">
        <v>821443496708200</v>
      </c>
      <c r="F3348">
        <f t="shared" si="52"/>
        <v>0.86240000000000006</v>
      </c>
    </row>
    <row r="3349" spans="1:6" x14ac:dyDescent="0.25">
      <c r="A3349" t="s">
        <v>5</v>
      </c>
      <c r="B3349" t="s">
        <v>25</v>
      </c>
      <c r="C3349">
        <v>200</v>
      </c>
      <c r="D3349">
        <v>821443498113500</v>
      </c>
      <c r="E3349">
        <v>821443503041000</v>
      </c>
      <c r="F3349">
        <f t="shared" si="52"/>
        <v>4.9275000000000002</v>
      </c>
    </row>
    <row r="3350" spans="1:6" hidden="1" x14ac:dyDescent="0.25">
      <c r="A3350" t="s">
        <v>5</v>
      </c>
      <c r="B3350" t="s">
        <v>8</v>
      </c>
      <c r="C3350">
        <v>200</v>
      </c>
      <c r="D3350">
        <v>821443666418100</v>
      </c>
      <c r="E3350">
        <v>821443667442500</v>
      </c>
      <c r="F3350">
        <f t="shared" si="52"/>
        <v>1.0244</v>
      </c>
    </row>
    <row r="3351" spans="1:6" hidden="1" x14ac:dyDescent="0.25">
      <c r="A3351" t="s">
        <v>5</v>
      </c>
      <c r="B3351" t="s">
        <v>9</v>
      </c>
      <c r="C3351">
        <v>200</v>
      </c>
      <c r="D3351">
        <v>821443668423100</v>
      </c>
      <c r="E3351">
        <v>821443669369200</v>
      </c>
      <c r="F3351">
        <f t="shared" si="52"/>
        <v>0.94610000000000005</v>
      </c>
    </row>
    <row r="3352" spans="1:6" hidden="1" x14ac:dyDescent="0.25">
      <c r="A3352" t="s">
        <v>5</v>
      </c>
      <c r="B3352" t="s">
        <v>10</v>
      </c>
      <c r="C3352">
        <v>200</v>
      </c>
      <c r="D3352">
        <v>821443670329200</v>
      </c>
      <c r="E3352">
        <v>821443671209000</v>
      </c>
      <c r="F3352">
        <f t="shared" si="52"/>
        <v>0.87980000000000003</v>
      </c>
    </row>
    <row r="3353" spans="1:6" hidden="1" x14ac:dyDescent="0.25">
      <c r="A3353" t="s">
        <v>5</v>
      </c>
      <c r="B3353" t="s">
        <v>11</v>
      </c>
      <c r="C3353">
        <v>200</v>
      </c>
      <c r="D3353">
        <v>821443671976600</v>
      </c>
      <c r="E3353">
        <v>821443672863000</v>
      </c>
      <c r="F3353">
        <f t="shared" si="52"/>
        <v>0.88639999999999997</v>
      </c>
    </row>
    <row r="3354" spans="1:6" hidden="1" x14ac:dyDescent="0.25">
      <c r="A3354" t="s">
        <v>5</v>
      </c>
      <c r="B3354" t="s">
        <v>12</v>
      </c>
      <c r="C3354">
        <v>200</v>
      </c>
      <c r="D3354">
        <v>821443673710700</v>
      </c>
      <c r="E3354">
        <v>821443674584200</v>
      </c>
      <c r="F3354">
        <f t="shared" si="52"/>
        <v>0.87350000000000005</v>
      </c>
    </row>
    <row r="3355" spans="1:6" hidden="1" x14ac:dyDescent="0.25">
      <c r="A3355" t="s">
        <v>5</v>
      </c>
      <c r="B3355" t="s">
        <v>13</v>
      </c>
      <c r="C3355">
        <v>200</v>
      </c>
      <c r="D3355">
        <v>821443675392900</v>
      </c>
      <c r="E3355">
        <v>821443676348400</v>
      </c>
      <c r="F3355">
        <f t="shared" si="52"/>
        <v>0.95550000000000002</v>
      </c>
    </row>
    <row r="3356" spans="1:6" hidden="1" x14ac:dyDescent="0.25">
      <c r="A3356" t="s">
        <v>5</v>
      </c>
      <c r="B3356" t="s">
        <v>14</v>
      </c>
      <c r="C3356">
        <v>200</v>
      </c>
      <c r="D3356">
        <v>821443677181900</v>
      </c>
      <c r="E3356">
        <v>821443678133000</v>
      </c>
      <c r="F3356">
        <f t="shared" si="52"/>
        <v>0.95109999999999995</v>
      </c>
    </row>
    <row r="3357" spans="1:6" hidden="1" x14ac:dyDescent="0.25">
      <c r="A3357" t="s">
        <v>5</v>
      </c>
      <c r="B3357" t="s">
        <v>15</v>
      </c>
      <c r="C3357">
        <v>200</v>
      </c>
      <c r="D3357">
        <v>821443680047800</v>
      </c>
      <c r="E3357">
        <v>821443681090800</v>
      </c>
      <c r="F3357">
        <f t="shared" si="52"/>
        <v>1.0429999999999999</v>
      </c>
    </row>
    <row r="3358" spans="1:6" hidden="1" x14ac:dyDescent="0.25">
      <c r="A3358" t="s">
        <v>5</v>
      </c>
      <c r="B3358" t="s">
        <v>16</v>
      </c>
      <c r="C3358">
        <v>200</v>
      </c>
      <c r="D3358">
        <v>821443682023700</v>
      </c>
      <c r="E3358">
        <v>821443682937200</v>
      </c>
      <c r="F3358">
        <f t="shared" si="52"/>
        <v>0.91349999999999998</v>
      </c>
    </row>
    <row r="3359" spans="1:6" hidden="1" x14ac:dyDescent="0.25">
      <c r="A3359" t="s">
        <v>5</v>
      </c>
      <c r="B3359" t="s">
        <v>17</v>
      </c>
      <c r="C3359">
        <v>200</v>
      </c>
      <c r="D3359">
        <v>821443683942300</v>
      </c>
      <c r="E3359">
        <v>821443685131700</v>
      </c>
      <c r="F3359">
        <f t="shared" si="52"/>
        <v>1.1894</v>
      </c>
    </row>
    <row r="3360" spans="1:6" hidden="1" x14ac:dyDescent="0.25">
      <c r="A3360" t="s">
        <v>5</v>
      </c>
      <c r="B3360" t="s">
        <v>18</v>
      </c>
      <c r="C3360">
        <v>200</v>
      </c>
      <c r="D3360">
        <v>821443686240400</v>
      </c>
      <c r="E3360">
        <v>821443687135600</v>
      </c>
      <c r="F3360">
        <f t="shared" si="52"/>
        <v>0.8952</v>
      </c>
    </row>
    <row r="3361" spans="1:6" hidden="1" x14ac:dyDescent="0.25">
      <c r="A3361" t="s">
        <v>5</v>
      </c>
      <c r="B3361" t="s">
        <v>19</v>
      </c>
      <c r="C3361">
        <v>200</v>
      </c>
      <c r="D3361">
        <v>821443687919200</v>
      </c>
      <c r="E3361">
        <v>821443688774900</v>
      </c>
      <c r="F3361">
        <f t="shared" si="52"/>
        <v>0.85570000000000002</v>
      </c>
    </row>
    <row r="3362" spans="1:6" hidden="1" x14ac:dyDescent="0.25">
      <c r="A3362" t="s">
        <v>5</v>
      </c>
      <c r="B3362" t="s">
        <v>20</v>
      </c>
      <c r="C3362">
        <v>200</v>
      </c>
      <c r="D3362">
        <v>821443689573400</v>
      </c>
      <c r="E3362">
        <v>821443690431600</v>
      </c>
      <c r="F3362">
        <f t="shared" si="52"/>
        <v>0.85819999999999996</v>
      </c>
    </row>
    <row r="3363" spans="1:6" x14ac:dyDescent="0.25">
      <c r="A3363" t="s">
        <v>5</v>
      </c>
      <c r="B3363" t="s">
        <v>32</v>
      </c>
      <c r="C3363">
        <v>200</v>
      </c>
      <c r="D3363">
        <v>821443691548700</v>
      </c>
      <c r="E3363">
        <v>821443696539200</v>
      </c>
      <c r="F3363">
        <f t="shared" si="52"/>
        <v>4.9904999999999999</v>
      </c>
    </row>
    <row r="3364" spans="1:6" hidden="1" x14ac:dyDescent="0.25">
      <c r="A3364" t="s">
        <v>5</v>
      </c>
      <c r="B3364" t="s">
        <v>8</v>
      </c>
      <c r="C3364">
        <v>200</v>
      </c>
      <c r="D3364">
        <v>821443824074000</v>
      </c>
      <c r="E3364">
        <v>821443825067200</v>
      </c>
      <c r="F3364">
        <f t="shared" si="52"/>
        <v>0.99319999999999997</v>
      </c>
    </row>
    <row r="3365" spans="1:6" hidden="1" x14ac:dyDescent="0.25">
      <c r="A3365" t="s">
        <v>5</v>
      </c>
      <c r="B3365" t="s">
        <v>9</v>
      </c>
      <c r="C3365">
        <v>200</v>
      </c>
      <c r="D3365">
        <v>821443825952800</v>
      </c>
      <c r="E3365">
        <v>821443826878400</v>
      </c>
      <c r="F3365">
        <f t="shared" si="52"/>
        <v>0.92559999999999998</v>
      </c>
    </row>
    <row r="3366" spans="1:6" hidden="1" x14ac:dyDescent="0.25">
      <c r="A3366" t="s">
        <v>5</v>
      </c>
      <c r="B3366" t="s">
        <v>10</v>
      </c>
      <c r="C3366">
        <v>200</v>
      </c>
      <c r="D3366">
        <v>821443827802800</v>
      </c>
      <c r="E3366">
        <v>821443828686600</v>
      </c>
      <c r="F3366">
        <f t="shared" si="52"/>
        <v>0.88380000000000003</v>
      </c>
    </row>
    <row r="3367" spans="1:6" hidden="1" x14ac:dyDescent="0.25">
      <c r="A3367" t="s">
        <v>5</v>
      </c>
      <c r="B3367" t="s">
        <v>11</v>
      </c>
      <c r="C3367">
        <v>200</v>
      </c>
      <c r="D3367">
        <v>821443829461000</v>
      </c>
      <c r="E3367">
        <v>821443830373500</v>
      </c>
      <c r="F3367">
        <f t="shared" si="52"/>
        <v>0.91249999999999998</v>
      </c>
    </row>
    <row r="3368" spans="1:6" hidden="1" x14ac:dyDescent="0.25">
      <c r="A3368" t="s">
        <v>5</v>
      </c>
      <c r="B3368" t="s">
        <v>12</v>
      </c>
      <c r="C3368">
        <v>200</v>
      </c>
      <c r="D3368">
        <v>821443831242900</v>
      </c>
      <c r="E3368">
        <v>821443832146300</v>
      </c>
      <c r="F3368">
        <f t="shared" si="52"/>
        <v>0.90339999999999998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821443832947400</v>
      </c>
      <c r="E3369">
        <v>821443833820700</v>
      </c>
      <c r="F3369">
        <f t="shared" si="52"/>
        <v>0.87329999999999997</v>
      </c>
    </row>
    <row r="3370" spans="1:6" hidden="1" x14ac:dyDescent="0.25">
      <c r="A3370" t="s">
        <v>5</v>
      </c>
      <c r="B3370" t="s">
        <v>14</v>
      </c>
      <c r="C3370">
        <v>200</v>
      </c>
      <c r="D3370">
        <v>821443834644600</v>
      </c>
      <c r="E3370">
        <v>821443835613300</v>
      </c>
      <c r="F3370">
        <f t="shared" si="52"/>
        <v>0.96870000000000001</v>
      </c>
    </row>
    <row r="3371" spans="1:6" hidden="1" x14ac:dyDescent="0.25">
      <c r="A3371" t="s">
        <v>5</v>
      </c>
      <c r="B3371" t="s">
        <v>15</v>
      </c>
      <c r="C3371">
        <v>200</v>
      </c>
      <c r="D3371">
        <v>821443836638500</v>
      </c>
      <c r="E3371">
        <v>821443837534800</v>
      </c>
      <c r="F3371">
        <f t="shared" si="52"/>
        <v>0.89629999999999999</v>
      </c>
    </row>
    <row r="3372" spans="1:6" hidden="1" x14ac:dyDescent="0.25">
      <c r="A3372" t="s">
        <v>5</v>
      </c>
      <c r="B3372" t="s">
        <v>16</v>
      </c>
      <c r="C3372">
        <v>200</v>
      </c>
      <c r="D3372">
        <v>821443838346400</v>
      </c>
      <c r="E3372">
        <v>821443839244000</v>
      </c>
      <c r="F3372">
        <f t="shared" si="52"/>
        <v>0.89759999999999995</v>
      </c>
    </row>
    <row r="3373" spans="1:6" hidden="1" x14ac:dyDescent="0.25">
      <c r="A3373" t="s">
        <v>5</v>
      </c>
      <c r="B3373" t="s">
        <v>17</v>
      </c>
      <c r="C3373">
        <v>200</v>
      </c>
      <c r="D3373">
        <v>821443840232900</v>
      </c>
      <c r="E3373">
        <v>821443841150400</v>
      </c>
      <c r="F3373">
        <f t="shared" si="52"/>
        <v>0.91749999999999998</v>
      </c>
    </row>
    <row r="3374" spans="1:6" hidden="1" x14ac:dyDescent="0.25">
      <c r="A3374" t="s">
        <v>5</v>
      </c>
      <c r="B3374" t="s">
        <v>18</v>
      </c>
      <c r="C3374">
        <v>200</v>
      </c>
      <c r="D3374">
        <v>821443842230900</v>
      </c>
      <c r="E3374">
        <v>821443843092300</v>
      </c>
      <c r="F3374">
        <f t="shared" si="52"/>
        <v>0.86140000000000005</v>
      </c>
    </row>
    <row r="3375" spans="1:6" hidden="1" x14ac:dyDescent="0.25">
      <c r="A3375" t="s">
        <v>5</v>
      </c>
      <c r="B3375" t="s">
        <v>19</v>
      </c>
      <c r="C3375">
        <v>200</v>
      </c>
      <c r="D3375">
        <v>821443843860700</v>
      </c>
      <c r="E3375">
        <v>821443844716700</v>
      </c>
      <c r="F3375">
        <f t="shared" si="52"/>
        <v>0.85599999999999998</v>
      </c>
    </row>
    <row r="3376" spans="1:6" hidden="1" x14ac:dyDescent="0.25">
      <c r="A3376" t="s">
        <v>5</v>
      </c>
      <c r="B3376" t="s">
        <v>20</v>
      </c>
      <c r="C3376">
        <v>200</v>
      </c>
      <c r="D3376">
        <v>821443845633600</v>
      </c>
      <c r="E3376">
        <v>821443846482000</v>
      </c>
      <c r="F3376">
        <f t="shared" si="52"/>
        <v>0.84840000000000004</v>
      </c>
    </row>
    <row r="3377" spans="1:6" hidden="1" x14ac:dyDescent="0.25">
      <c r="A3377" t="s">
        <v>5</v>
      </c>
      <c r="B3377" t="s">
        <v>24</v>
      </c>
      <c r="C3377">
        <v>200</v>
      </c>
      <c r="D3377">
        <v>821443847519600</v>
      </c>
      <c r="E3377">
        <v>821443848364900</v>
      </c>
      <c r="F3377">
        <f t="shared" si="52"/>
        <v>0.84530000000000005</v>
      </c>
    </row>
    <row r="3378" spans="1:6" x14ac:dyDescent="0.25">
      <c r="A3378" t="s">
        <v>5</v>
      </c>
      <c r="B3378" t="s">
        <v>25</v>
      </c>
      <c r="C3378">
        <v>200</v>
      </c>
      <c r="D3378">
        <v>821443849744200</v>
      </c>
      <c r="E3378">
        <v>821443854762500</v>
      </c>
      <c r="F3378">
        <f t="shared" si="52"/>
        <v>5.0183</v>
      </c>
    </row>
    <row r="3379" spans="1:6" hidden="1" x14ac:dyDescent="0.25">
      <c r="A3379" t="s">
        <v>5</v>
      </c>
      <c r="B3379" t="s">
        <v>8</v>
      </c>
      <c r="C3379">
        <v>200</v>
      </c>
      <c r="D3379">
        <v>821444026955900</v>
      </c>
      <c r="E3379">
        <v>821444028059200</v>
      </c>
      <c r="F3379">
        <f t="shared" si="52"/>
        <v>1.1032999999999999</v>
      </c>
    </row>
    <row r="3380" spans="1:6" hidden="1" x14ac:dyDescent="0.25">
      <c r="A3380" t="s">
        <v>5</v>
      </c>
      <c r="B3380" t="s">
        <v>9</v>
      </c>
      <c r="C3380">
        <v>200</v>
      </c>
      <c r="D3380">
        <v>821444029060200</v>
      </c>
      <c r="E3380">
        <v>821444029997200</v>
      </c>
      <c r="F3380">
        <f t="shared" si="52"/>
        <v>0.93700000000000006</v>
      </c>
    </row>
    <row r="3381" spans="1:6" hidden="1" x14ac:dyDescent="0.25">
      <c r="A3381" t="s">
        <v>5</v>
      </c>
      <c r="B3381" t="s">
        <v>10</v>
      </c>
      <c r="C3381">
        <v>200</v>
      </c>
      <c r="D3381">
        <v>821444030991600</v>
      </c>
      <c r="E3381">
        <v>821444031884300</v>
      </c>
      <c r="F3381">
        <f t="shared" si="52"/>
        <v>0.89270000000000005</v>
      </c>
    </row>
    <row r="3382" spans="1:6" hidden="1" x14ac:dyDescent="0.25">
      <c r="A3382" t="s">
        <v>5</v>
      </c>
      <c r="B3382" t="s">
        <v>11</v>
      </c>
      <c r="C3382">
        <v>200</v>
      </c>
      <c r="D3382">
        <v>821444032687200</v>
      </c>
      <c r="E3382">
        <v>821444033568300</v>
      </c>
      <c r="F3382">
        <f t="shared" si="52"/>
        <v>0.88109999999999999</v>
      </c>
    </row>
    <row r="3383" spans="1:6" hidden="1" x14ac:dyDescent="0.25">
      <c r="A3383" t="s">
        <v>5</v>
      </c>
      <c r="B3383" t="s">
        <v>12</v>
      </c>
      <c r="C3383">
        <v>200</v>
      </c>
      <c r="D3383">
        <v>821444034411400</v>
      </c>
      <c r="E3383">
        <v>821444035288400</v>
      </c>
      <c r="F3383">
        <f t="shared" si="52"/>
        <v>0.877</v>
      </c>
    </row>
    <row r="3384" spans="1:6" hidden="1" x14ac:dyDescent="0.25">
      <c r="A3384" t="s">
        <v>5</v>
      </c>
      <c r="B3384" t="s">
        <v>13</v>
      </c>
      <c r="C3384">
        <v>200</v>
      </c>
      <c r="D3384">
        <v>821444036066800</v>
      </c>
      <c r="E3384">
        <v>821444036938600</v>
      </c>
      <c r="F3384">
        <f t="shared" si="52"/>
        <v>0.87180000000000002</v>
      </c>
    </row>
    <row r="3385" spans="1:6" hidden="1" x14ac:dyDescent="0.25">
      <c r="A3385" t="s">
        <v>5</v>
      </c>
      <c r="B3385" t="s">
        <v>14</v>
      </c>
      <c r="C3385">
        <v>200</v>
      </c>
      <c r="D3385">
        <v>821444037746400</v>
      </c>
      <c r="E3385">
        <v>821444038679600</v>
      </c>
      <c r="F3385">
        <f t="shared" si="52"/>
        <v>0.93320000000000003</v>
      </c>
    </row>
    <row r="3386" spans="1:6" hidden="1" x14ac:dyDescent="0.25">
      <c r="A3386" t="s">
        <v>5</v>
      </c>
      <c r="B3386" t="s">
        <v>15</v>
      </c>
      <c r="C3386">
        <v>200</v>
      </c>
      <c r="D3386">
        <v>821444039684600</v>
      </c>
      <c r="E3386">
        <v>821444040553900</v>
      </c>
      <c r="F3386">
        <f t="shared" si="52"/>
        <v>0.86929999999999996</v>
      </c>
    </row>
    <row r="3387" spans="1:6" hidden="1" x14ac:dyDescent="0.25">
      <c r="A3387" t="s">
        <v>5</v>
      </c>
      <c r="B3387" t="s">
        <v>16</v>
      </c>
      <c r="C3387">
        <v>200</v>
      </c>
      <c r="D3387">
        <v>821444041334500</v>
      </c>
      <c r="E3387">
        <v>821444042226300</v>
      </c>
      <c r="F3387">
        <f t="shared" si="52"/>
        <v>0.89180000000000004</v>
      </c>
    </row>
    <row r="3388" spans="1:6" hidden="1" x14ac:dyDescent="0.25">
      <c r="A3388" t="s">
        <v>5</v>
      </c>
      <c r="B3388" t="s">
        <v>17</v>
      </c>
      <c r="C3388">
        <v>200</v>
      </c>
      <c r="D3388">
        <v>821444043207800</v>
      </c>
      <c r="E3388">
        <v>821444044149600</v>
      </c>
      <c r="F3388">
        <f t="shared" si="52"/>
        <v>0.94179999999999997</v>
      </c>
    </row>
    <row r="3389" spans="1:6" hidden="1" x14ac:dyDescent="0.25">
      <c r="A3389" t="s">
        <v>5</v>
      </c>
      <c r="B3389" t="s">
        <v>18</v>
      </c>
      <c r="C3389">
        <v>200</v>
      </c>
      <c r="D3389">
        <v>821444045279200</v>
      </c>
      <c r="E3389">
        <v>821444046145700</v>
      </c>
      <c r="F3389">
        <f t="shared" si="52"/>
        <v>0.86650000000000005</v>
      </c>
    </row>
    <row r="3390" spans="1:6" hidden="1" x14ac:dyDescent="0.25">
      <c r="A3390" t="s">
        <v>5</v>
      </c>
      <c r="B3390" t="s">
        <v>19</v>
      </c>
      <c r="C3390">
        <v>200</v>
      </c>
      <c r="D3390">
        <v>821444046937100</v>
      </c>
      <c r="E3390">
        <v>821444047776000</v>
      </c>
      <c r="F3390">
        <f t="shared" si="52"/>
        <v>0.83889999999999998</v>
      </c>
    </row>
    <row r="3391" spans="1:6" hidden="1" x14ac:dyDescent="0.25">
      <c r="A3391" t="s">
        <v>5</v>
      </c>
      <c r="B3391" t="s">
        <v>20</v>
      </c>
      <c r="C3391">
        <v>200</v>
      </c>
      <c r="D3391">
        <v>821444048586400</v>
      </c>
      <c r="E3391">
        <v>821444049436600</v>
      </c>
      <c r="F3391">
        <f t="shared" si="52"/>
        <v>0.85019999999999996</v>
      </c>
    </row>
    <row r="3392" spans="1:6" x14ac:dyDescent="0.25">
      <c r="A3392" t="s">
        <v>5</v>
      </c>
      <c r="B3392" t="s">
        <v>32</v>
      </c>
      <c r="C3392">
        <v>200</v>
      </c>
      <c r="D3392">
        <v>821444050334500</v>
      </c>
      <c r="E3392">
        <v>821444055194600</v>
      </c>
      <c r="F3392">
        <f t="shared" si="52"/>
        <v>4.8601000000000001</v>
      </c>
    </row>
    <row r="3393" spans="1:6" hidden="1" x14ac:dyDescent="0.25">
      <c r="A3393" t="s">
        <v>5</v>
      </c>
      <c r="B3393" t="s">
        <v>8</v>
      </c>
      <c r="C3393">
        <v>200</v>
      </c>
      <c r="D3393">
        <v>821444186420300</v>
      </c>
      <c r="E3393">
        <v>821444187380500</v>
      </c>
      <c r="F3393">
        <f t="shared" si="52"/>
        <v>0.96020000000000005</v>
      </c>
    </row>
    <row r="3394" spans="1:6" hidden="1" x14ac:dyDescent="0.25">
      <c r="A3394" t="s">
        <v>5</v>
      </c>
      <c r="B3394" t="s">
        <v>9</v>
      </c>
      <c r="C3394">
        <v>200</v>
      </c>
      <c r="D3394">
        <v>821444188282600</v>
      </c>
      <c r="E3394">
        <v>821444189229800</v>
      </c>
      <c r="F3394">
        <f t="shared" ref="F3394:F3457" si="53">(E3394-D3394)/1000000</f>
        <v>0.94720000000000004</v>
      </c>
    </row>
    <row r="3395" spans="1:6" hidden="1" x14ac:dyDescent="0.25">
      <c r="A3395" t="s">
        <v>5</v>
      </c>
      <c r="B3395" t="s">
        <v>10</v>
      </c>
      <c r="C3395">
        <v>200</v>
      </c>
      <c r="D3395">
        <v>821444190135600</v>
      </c>
      <c r="E3395">
        <v>821444191036800</v>
      </c>
      <c r="F3395">
        <f t="shared" si="53"/>
        <v>0.9012</v>
      </c>
    </row>
    <row r="3396" spans="1:6" hidden="1" x14ac:dyDescent="0.25">
      <c r="A3396" t="s">
        <v>5</v>
      </c>
      <c r="B3396" t="s">
        <v>11</v>
      </c>
      <c r="C3396">
        <v>200</v>
      </c>
      <c r="D3396">
        <v>821444192357900</v>
      </c>
      <c r="E3396">
        <v>821444193454500</v>
      </c>
      <c r="F3396">
        <f t="shared" si="53"/>
        <v>1.0966</v>
      </c>
    </row>
    <row r="3397" spans="1:6" hidden="1" x14ac:dyDescent="0.25">
      <c r="A3397" t="s">
        <v>5</v>
      </c>
      <c r="B3397" t="s">
        <v>12</v>
      </c>
      <c r="C3397">
        <v>200</v>
      </c>
      <c r="D3397">
        <v>821444194499300</v>
      </c>
      <c r="E3397">
        <v>821444195435800</v>
      </c>
      <c r="F3397">
        <f t="shared" si="53"/>
        <v>0.9365</v>
      </c>
    </row>
    <row r="3398" spans="1:6" hidden="1" x14ac:dyDescent="0.25">
      <c r="A3398" t="s">
        <v>5</v>
      </c>
      <c r="B3398" t="s">
        <v>13</v>
      </c>
      <c r="C3398">
        <v>200</v>
      </c>
      <c r="D3398">
        <v>821444197164000</v>
      </c>
      <c r="E3398">
        <v>821444198090200</v>
      </c>
      <c r="F3398">
        <f t="shared" si="53"/>
        <v>0.92620000000000002</v>
      </c>
    </row>
    <row r="3399" spans="1:6" hidden="1" x14ac:dyDescent="0.25">
      <c r="A3399" t="s">
        <v>5</v>
      </c>
      <c r="B3399" t="s">
        <v>14</v>
      </c>
      <c r="C3399">
        <v>200</v>
      </c>
      <c r="D3399">
        <v>821444198974500</v>
      </c>
      <c r="E3399">
        <v>821444199929300</v>
      </c>
      <c r="F3399">
        <f t="shared" si="53"/>
        <v>0.95479999999999998</v>
      </c>
    </row>
    <row r="3400" spans="1:6" hidden="1" x14ac:dyDescent="0.25">
      <c r="A3400" t="s">
        <v>5</v>
      </c>
      <c r="B3400" t="s">
        <v>15</v>
      </c>
      <c r="C3400">
        <v>200</v>
      </c>
      <c r="D3400">
        <v>821444200963800</v>
      </c>
      <c r="E3400">
        <v>821444201850700</v>
      </c>
      <c r="F3400">
        <f t="shared" si="53"/>
        <v>0.88690000000000002</v>
      </c>
    </row>
    <row r="3401" spans="1:6" hidden="1" x14ac:dyDescent="0.25">
      <c r="A3401" t="s">
        <v>5</v>
      </c>
      <c r="B3401" t="s">
        <v>16</v>
      </c>
      <c r="C3401">
        <v>200</v>
      </c>
      <c r="D3401">
        <v>821444202632900</v>
      </c>
      <c r="E3401">
        <v>821444203526200</v>
      </c>
      <c r="F3401">
        <f t="shared" si="53"/>
        <v>0.89329999999999998</v>
      </c>
    </row>
    <row r="3402" spans="1:6" hidden="1" x14ac:dyDescent="0.25">
      <c r="A3402" t="s">
        <v>5</v>
      </c>
      <c r="B3402" t="s">
        <v>17</v>
      </c>
      <c r="C3402">
        <v>200</v>
      </c>
      <c r="D3402">
        <v>821444205140800</v>
      </c>
      <c r="E3402">
        <v>821444206208000</v>
      </c>
      <c r="F3402">
        <f t="shared" si="53"/>
        <v>1.0671999999999999</v>
      </c>
    </row>
    <row r="3403" spans="1:6" hidden="1" x14ac:dyDescent="0.25">
      <c r="A3403" t="s">
        <v>5</v>
      </c>
      <c r="B3403" t="s">
        <v>18</v>
      </c>
      <c r="C3403">
        <v>200</v>
      </c>
      <c r="D3403">
        <v>821444207656100</v>
      </c>
      <c r="E3403">
        <v>821444208555700</v>
      </c>
      <c r="F3403">
        <f t="shared" si="53"/>
        <v>0.89959999999999996</v>
      </c>
    </row>
    <row r="3404" spans="1:6" hidden="1" x14ac:dyDescent="0.25">
      <c r="A3404" t="s">
        <v>5</v>
      </c>
      <c r="B3404" t="s">
        <v>19</v>
      </c>
      <c r="C3404">
        <v>200</v>
      </c>
      <c r="D3404">
        <v>821444209396900</v>
      </c>
      <c r="E3404">
        <v>821444210260700</v>
      </c>
      <c r="F3404">
        <f t="shared" si="53"/>
        <v>0.86380000000000001</v>
      </c>
    </row>
    <row r="3405" spans="1:6" hidden="1" x14ac:dyDescent="0.25">
      <c r="A3405" t="s">
        <v>5</v>
      </c>
      <c r="B3405" t="s">
        <v>20</v>
      </c>
      <c r="C3405">
        <v>200</v>
      </c>
      <c r="D3405">
        <v>821444211084900</v>
      </c>
      <c r="E3405">
        <v>821444211929900</v>
      </c>
      <c r="F3405">
        <f t="shared" si="53"/>
        <v>0.84499999999999997</v>
      </c>
    </row>
    <row r="3406" spans="1:6" hidden="1" x14ac:dyDescent="0.25">
      <c r="A3406" t="s">
        <v>5</v>
      </c>
      <c r="B3406" t="s">
        <v>24</v>
      </c>
      <c r="C3406">
        <v>200</v>
      </c>
      <c r="D3406">
        <v>821444212971200</v>
      </c>
      <c r="E3406">
        <v>821444213841800</v>
      </c>
      <c r="F3406">
        <f t="shared" si="53"/>
        <v>0.87060000000000004</v>
      </c>
    </row>
    <row r="3407" spans="1:6" x14ac:dyDescent="0.25">
      <c r="A3407" t="s">
        <v>5</v>
      </c>
      <c r="B3407" t="s">
        <v>25</v>
      </c>
      <c r="C3407">
        <v>200</v>
      </c>
      <c r="D3407">
        <v>821444215218100</v>
      </c>
      <c r="E3407">
        <v>821444219830500</v>
      </c>
      <c r="F3407">
        <f t="shared" si="53"/>
        <v>4.6124000000000001</v>
      </c>
    </row>
    <row r="3408" spans="1:6" hidden="1" x14ac:dyDescent="0.25">
      <c r="A3408" t="s">
        <v>5</v>
      </c>
      <c r="B3408" t="s">
        <v>8</v>
      </c>
      <c r="C3408">
        <v>200</v>
      </c>
      <c r="D3408">
        <v>821444332926500</v>
      </c>
      <c r="E3408">
        <v>821444333967300</v>
      </c>
      <c r="F3408">
        <f t="shared" si="53"/>
        <v>1.0407999999999999</v>
      </c>
    </row>
    <row r="3409" spans="1:6" hidden="1" x14ac:dyDescent="0.25">
      <c r="A3409" t="s">
        <v>5</v>
      </c>
      <c r="B3409" t="s">
        <v>9</v>
      </c>
      <c r="C3409">
        <v>200</v>
      </c>
      <c r="D3409">
        <v>821444334928600</v>
      </c>
      <c r="E3409">
        <v>821444335839200</v>
      </c>
      <c r="F3409">
        <f t="shared" si="53"/>
        <v>0.91059999999999997</v>
      </c>
    </row>
    <row r="3410" spans="1:6" hidden="1" x14ac:dyDescent="0.25">
      <c r="A3410" t="s">
        <v>5</v>
      </c>
      <c r="B3410" t="s">
        <v>10</v>
      </c>
      <c r="C3410">
        <v>200</v>
      </c>
      <c r="D3410">
        <v>821444336830900</v>
      </c>
      <c r="E3410">
        <v>821444337747400</v>
      </c>
      <c r="F3410">
        <f t="shared" si="53"/>
        <v>0.91649999999999998</v>
      </c>
    </row>
    <row r="3411" spans="1:6" hidden="1" x14ac:dyDescent="0.25">
      <c r="A3411" t="s">
        <v>5</v>
      </c>
      <c r="B3411" t="s">
        <v>11</v>
      </c>
      <c r="C3411">
        <v>200</v>
      </c>
      <c r="D3411">
        <v>821444338620700</v>
      </c>
      <c r="E3411">
        <v>821444339521400</v>
      </c>
      <c r="F3411">
        <f t="shared" si="53"/>
        <v>0.90069999999999995</v>
      </c>
    </row>
    <row r="3412" spans="1:6" hidden="1" x14ac:dyDescent="0.25">
      <c r="A3412" t="s">
        <v>5</v>
      </c>
      <c r="B3412" t="s">
        <v>12</v>
      </c>
      <c r="C3412">
        <v>200</v>
      </c>
      <c r="D3412">
        <v>821444340419700</v>
      </c>
      <c r="E3412">
        <v>821444341294400</v>
      </c>
      <c r="F3412">
        <f t="shared" si="53"/>
        <v>0.87470000000000003</v>
      </c>
    </row>
    <row r="3413" spans="1:6" hidden="1" x14ac:dyDescent="0.25">
      <c r="A3413" t="s">
        <v>5</v>
      </c>
      <c r="B3413" t="s">
        <v>13</v>
      </c>
      <c r="C3413">
        <v>200</v>
      </c>
      <c r="D3413">
        <v>821444342104500</v>
      </c>
      <c r="E3413">
        <v>821444342984900</v>
      </c>
      <c r="F3413">
        <f t="shared" si="53"/>
        <v>0.88039999999999996</v>
      </c>
    </row>
    <row r="3414" spans="1:6" hidden="1" x14ac:dyDescent="0.25">
      <c r="A3414" t="s">
        <v>5</v>
      </c>
      <c r="B3414" t="s">
        <v>14</v>
      </c>
      <c r="C3414">
        <v>200</v>
      </c>
      <c r="D3414">
        <v>821444343830700</v>
      </c>
      <c r="E3414">
        <v>821444344778300</v>
      </c>
      <c r="F3414">
        <f t="shared" si="53"/>
        <v>0.9476</v>
      </c>
    </row>
    <row r="3415" spans="1:6" hidden="1" x14ac:dyDescent="0.25">
      <c r="A3415" t="s">
        <v>5</v>
      </c>
      <c r="B3415" t="s">
        <v>15</v>
      </c>
      <c r="C3415">
        <v>200</v>
      </c>
      <c r="D3415">
        <v>821444345873200</v>
      </c>
      <c r="E3415">
        <v>821444346758500</v>
      </c>
      <c r="F3415">
        <f t="shared" si="53"/>
        <v>0.88529999999999998</v>
      </c>
    </row>
    <row r="3416" spans="1:6" hidden="1" x14ac:dyDescent="0.25">
      <c r="A3416" t="s">
        <v>5</v>
      </c>
      <c r="B3416" t="s">
        <v>16</v>
      </c>
      <c r="C3416">
        <v>200</v>
      </c>
      <c r="D3416">
        <v>821444347648600</v>
      </c>
      <c r="E3416">
        <v>821444348640700</v>
      </c>
      <c r="F3416">
        <f t="shared" si="53"/>
        <v>0.99209999999999998</v>
      </c>
    </row>
    <row r="3417" spans="1:6" hidden="1" x14ac:dyDescent="0.25">
      <c r="A3417" t="s">
        <v>5</v>
      </c>
      <c r="B3417" t="s">
        <v>17</v>
      </c>
      <c r="C3417">
        <v>200</v>
      </c>
      <c r="D3417">
        <v>821444349807100</v>
      </c>
      <c r="E3417">
        <v>821444350737700</v>
      </c>
      <c r="F3417">
        <f t="shared" si="53"/>
        <v>0.93059999999999998</v>
      </c>
    </row>
    <row r="3418" spans="1:6" hidden="1" x14ac:dyDescent="0.25">
      <c r="A3418" t="s">
        <v>5</v>
      </c>
      <c r="B3418" t="s">
        <v>18</v>
      </c>
      <c r="C3418">
        <v>200</v>
      </c>
      <c r="D3418">
        <v>821444351938300</v>
      </c>
      <c r="E3418">
        <v>821444352805500</v>
      </c>
      <c r="F3418">
        <f t="shared" si="53"/>
        <v>0.86719999999999997</v>
      </c>
    </row>
    <row r="3419" spans="1:6" hidden="1" x14ac:dyDescent="0.25">
      <c r="A3419" t="s">
        <v>5</v>
      </c>
      <c r="B3419" t="s">
        <v>19</v>
      </c>
      <c r="C3419">
        <v>200</v>
      </c>
      <c r="D3419">
        <v>821444353630200</v>
      </c>
      <c r="E3419">
        <v>821444354471100</v>
      </c>
      <c r="F3419">
        <f t="shared" si="53"/>
        <v>0.84089999999999998</v>
      </c>
    </row>
    <row r="3420" spans="1:6" hidden="1" x14ac:dyDescent="0.25">
      <c r="A3420" t="s">
        <v>5</v>
      </c>
      <c r="B3420" t="s">
        <v>20</v>
      </c>
      <c r="C3420">
        <v>200</v>
      </c>
      <c r="D3420">
        <v>821444355314000</v>
      </c>
      <c r="E3420">
        <v>821444356156200</v>
      </c>
      <c r="F3420">
        <f t="shared" si="53"/>
        <v>0.84219999999999995</v>
      </c>
    </row>
    <row r="3421" spans="1:6" x14ac:dyDescent="0.25">
      <c r="A3421" t="s">
        <v>5</v>
      </c>
      <c r="B3421" t="s">
        <v>32</v>
      </c>
      <c r="C3421">
        <v>200</v>
      </c>
      <c r="D3421">
        <v>821444357070200</v>
      </c>
      <c r="E3421">
        <v>821444362250600</v>
      </c>
      <c r="F3421">
        <f t="shared" si="53"/>
        <v>5.1803999999999997</v>
      </c>
    </row>
    <row r="3422" spans="1:6" hidden="1" x14ac:dyDescent="0.25">
      <c r="A3422" t="s">
        <v>5</v>
      </c>
      <c r="B3422" t="s">
        <v>8</v>
      </c>
      <c r="C3422">
        <v>200</v>
      </c>
      <c r="D3422">
        <v>821444472215900</v>
      </c>
      <c r="E3422">
        <v>821444473213300</v>
      </c>
      <c r="F3422">
        <f t="shared" si="53"/>
        <v>0.99739999999999995</v>
      </c>
    </row>
    <row r="3423" spans="1:6" hidden="1" x14ac:dyDescent="0.25">
      <c r="A3423" t="s">
        <v>5</v>
      </c>
      <c r="B3423" t="s">
        <v>9</v>
      </c>
      <c r="C3423">
        <v>200</v>
      </c>
      <c r="D3423">
        <v>821444474100000</v>
      </c>
      <c r="E3423">
        <v>821444475020900</v>
      </c>
      <c r="F3423">
        <f t="shared" si="53"/>
        <v>0.92090000000000005</v>
      </c>
    </row>
    <row r="3424" spans="1:6" hidden="1" x14ac:dyDescent="0.25">
      <c r="A3424" t="s">
        <v>5</v>
      </c>
      <c r="B3424" t="s">
        <v>10</v>
      </c>
      <c r="C3424">
        <v>200</v>
      </c>
      <c r="D3424">
        <v>821444475988900</v>
      </c>
      <c r="E3424">
        <v>821444476882900</v>
      </c>
      <c r="F3424">
        <f t="shared" si="53"/>
        <v>0.89400000000000002</v>
      </c>
    </row>
    <row r="3425" spans="1:6" hidden="1" x14ac:dyDescent="0.25">
      <c r="A3425" t="s">
        <v>5</v>
      </c>
      <c r="B3425" t="s">
        <v>11</v>
      </c>
      <c r="C3425">
        <v>200</v>
      </c>
      <c r="D3425">
        <v>821444477701500</v>
      </c>
      <c r="E3425">
        <v>821444478597000</v>
      </c>
      <c r="F3425">
        <f t="shared" si="53"/>
        <v>0.89549999999999996</v>
      </c>
    </row>
    <row r="3426" spans="1:6" hidden="1" x14ac:dyDescent="0.25">
      <c r="A3426" t="s">
        <v>5</v>
      </c>
      <c r="B3426" t="s">
        <v>12</v>
      </c>
      <c r="C3426">
        <v>200</v>
      </c>
      <c r="D3426">
        <v>821444479439400</v>
      </c>
      <c r="E3426">
        <v>821444480310500</v>
      </c>
      <c r="F3426">
        <f t="shared" si="53"/>
        <v>0.87109999999999999</v>
      </c>
    </row>
    <row r="3427" spans="1:6" hidden="1" x14ac:dyDescent="0.25">
      <c r="A3427" t="s">
        <v>5</v>
      </c>
      <c r="B3427" t="s">
        <v>13</v>
      </c>
      <c r="C3427">
        <v>200</v>
      </c>
      <c r="D3427">
        <v>821444481073000</v>
      </c>
      <c r="E3427">
        <v>821444481947100</v>
      </c>
      <c r="F3427">
        <f t="shared" si="53"/>
        <v>0.87409999999999999</v>
      </c>
    </row>
    <row r="3428" spans="1:6" hidden="1" x14ac:dyDescent="0.25">
      <c r="A3428" t="s">
        <v>5</v>
      </c>
      <c r="B3428" t="s">
        <v>14</v>
      </c>
      <c r="C3428">
        <v>200</v>
      </c>
      <c r="D3428">
        <v>821444482751400</v>
      </c>
      <c r="E3428">
        <v>821444483699800</v>
      </c>
      <c r="F3428">
        <f t="shared" si="53"/>
        <v>0.94840000000000002</v>
      </c>
    </row>
    <row r="3429" spans="1:6" hidden="1" x14ac:dyDescent="0.25">
      <c r="A3429" t="s">
        <v>5</v>
      </c>
      <c r="B3429" t="s">
        <v>15</v>
      </c>
      <c r="C3429">
        <v>200</v>
      </c>
      <c r="D3429">
        <v>821444484784000</v>
      </c>
      <c r="E3429">
        <v>821444485672700</v>
      </c>
      <c r="F3429">
        <f t="shared" si="53"/>
        <v>0.88870000000000005</v>
      </c>
    </row>
    <row r="3430" spans="1:6" hidden="1" x14ac:dyDescent="0.25">
      <c r="A3430" t="s">
        <v>5</v>
      </c>
      <c r="B3430" t="s">
        <v>16</v>
      </c>
      <c r="C3430">
        <v>200</v>
      </c>
      <c r="D3430">
        <v>821444486469000</v>
      </c>
      <c r="E3430">
        <v>821444487365000</v>
      </c>
      <c r="F3430">
        <f t="shared" si="53"/>
        <v>0.89600000000000002</v>
      </c>
    </row>
    <row r="3431" spans="1:6" hidden="1" x14ac:dyDescent="0.25">
      <c r="A3431" t="s">
        <v>5</v>
      </c>
      <c r="B3431" t="s">
        <v>17</v>
      </c>
      <c r="C3431">
        <v>200</v>
      </c>
      <c r="D3431">
        <v>821444488349800</v>
      </c>
      <c r="E3431">
        <v>821444489298500</v>
      </c>
      <c r="F3431">
        <f t="shared" si="53"/>
        <v>0.94869999999999999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821444490549800</v>
      </c>
      <c r="E3432">
        <v>821444491545300</v>
      </c>
      <c r="F3432">
        <f t="shared" si="53"/>
        <v>0.99550000000000005</v>
      </c>
    </row>
    <row r="3433" spans="1:6" hidden="1" x14ac:dyDescent="0.25">
      <c r="A3433" t="s">
        <v>5</v>
      </c>
      <c r="B3433" t="s">
        <v>19</v>
      </c>
      <c r="C3433">
        <v>200</v>
      </c>
      <c r="D3433">
        <v>821444492433000</v>
      </c>
      <c r="E3433">
        <v>821444493277200</v>
      </c>
      <c r="F3433">
        <f t="shared" si="53"/>
        <v>0.84419999999999995</v>
      </c>
    </row>
    <row r="3434" spans="1:6" hidden="1" x14ac:dyDescent="0.25">
      <c r="A3434" t="s">
        <v>5</v>
      </c>
      <c r="B3434" t="s">
        <v>20</v>
      </c>
      <c r="C3434">
        <v>200</v>
      </c>
      <c r="D3434">
        <v>821444494098400</v>
      </c>
      <c r="E3434">
        <v>821444494944500</v>
      </c>
      <c r="F3434">
        <f t="shared" si="53"/>
        <v>0.84609999999999996</v>
      </c>
    </row>
    <row r="3435" spans="1:6" hidden="1" x14ac:dyDescent="0.25">
      <c r="A3435" t="s">
        <v>5</v>
      </c>
      <c r="B3435" t="s">
        <v>24</v>
      </c>
      <c r="C3435">
        <v>200</v>
      </c>
      <c r="D3435">
        <v>821444496021800</v>
      </c>
      <c r="E3435">
        <v>821444496882900</v>
      </c>
      <c r="F3435">
        <f t="shared" si="53"/>
        <v>0.86109999999999998</v>
      </c>
    </row>
    <row r="3436" spans="1:6" x14ac:dyDescent="0.25">
      <c r="A3436" t="s">
        <v>5</v>
      </c>
      <c r="B3436" t="s">
        <v>23</v>
      </c>
      <c r="C3436">
        <v>200</v>
      </c>
      <c r="D3436">
        <v>821444498334800</v>
      </c>
      <c r="E3436">
        <v>821444503992400</v>
      </c>
      <c r="F3436">
        <f t="shared" si="53"/>
        <v>5.6576000000000004</v>
      </c>
    </row>
    <row r="3437" spans="1:6" hidden="1" x14ac:dyDescent="0.25">
      <c r="A3437" t="s">
        <v>5</v>
      </c>
      <c r="B3437" t="s">
        <v>8</v>
      </c>
      <c r="C3437">
        <v>200</v>
      </c>
      <c r="D3437">
        <v>821444712298900</v>
      </c>
      <c r="E3437">
        <v>821444713399400</v>
      </c>
      <c r="F3437">
        <f t="shared" si="53"/>
        <v>1.1005</v>
      </c>
    </row>
    <row r="3438" spans="1:6" hidden="1" x14ac:dyDescent="0.25">
      <c r="A3438" t="s">
        <v>5</v>
      </c>
      <c r="B3438" t="s">
        <v>9</v>
      </c>
      <c r="C3438">
        <v>200</v>
      </c>
      <c r="D3438">
        <v>821444714355300</v>
      </c>
      <c r="E3438">
        <v>821444715288300</v>
      </c>
      <c r="F3438">
        <f t="shared" si="53"/>
        <v>0.93300000000000005</v>
      </c>
    </row>
    <row r="3439" spans="1:6" hidden="1" x14ac:dyDescent="0.25">
      <c r="A3439" t="s">
        <v>5</v>
      </c>
      <c r="B3439" t="s">
        <v>10</v>
      </c>
      <c r="C3439">
        <v>200</v>
      </c>
      <c r="D3439">
        <v>821444716294700</v>
      </c>
      <c r="E3439">
        <v>821444717176600</v>
      </c>
      <c r="F3439">
        <f t="shared" si="53"/>
        <v>0.88190000000000002</v>
      </c>
    </row>
    <row r="3440" spans="1:6" hidden="1" x14ac:dyDescent="0.25">
      <c r="A3440" t="s">
        <v>5</v>
      </c>
      <c r="B3440" t="s">
        <v>11</v>
      </c>
      <c r="C3440">
        <v>200</v>
      </c>
      <c r="D3440">
        <v>821444717955200</v>
      </c>
      <c r="E3440">
        <v>821444718845100</v>
      </c>
      <c r="F3440">
        <f t="shared" si="53"/>
        <v>0.88990000000000002</v>
      </c>
    </row>
    <row r="3441" spans="1:6" hidden="1" x14ac:dyDescent="0.25">
      <c r="A3441" t="s">
        <v>5</v>
      </c>
      <c r="B3441" t="s">
        <v>12</v>
      </c>
      <c r="C3441">
        <v>200</v>
      </c>
      <c r="D3441">
        <v>821444719780000</v>
      </c>
      <c r="E3441">
        <v>821444720715400</v>
      </c>
      <c r="F3441">
        <f t="shared" si="53"/>
        <v>0.93540000000000001</v>
      </c>
    </row>
    <row r="3442" spans="1:6" hidden="1" x14ac:dyDescent="0.25">
      <c r="A3442" t="s">
        <v>5</v>
      </c>
      <c r="B3442" t="s">
        <v>13</v>
      </c>
      <c r="C3442">
        <v>200</v>
      </c>
      <c r="D3442">
        <v>821444721542500</v>
      </c>
      <c r="E3442">
        <v>821444722423000</v>
      </c>
      <c r="F3442">
        <f t="shared" si="53"/>
        <v>0.88049999999999995</v>
      </c>
    </row>
    <row r="3443" spans="1:6" hidden="1" x14ac:dyDescent="0.25">
      <c r="A3443" t="s">
        <v>5</v>
      </c>
      <c r="B3443" t="s">
        <v>14</v>
      </c>
      <c r="C3443">
        <v>200</v>
      </c>
      <c r="D3443">
        <v>821444723229100</v>
      </c>
      <c r="E3443">
        <v>821444724190900</v>
      </c>
      <c r="F3443">
        <f t="shared" si="53"/>
        <v>0.96179999999999999</v>
      </c>
    </row>
    <row r="3444" spans="1:6" hidden="1" x14ac:dyDescent="0.25">
      <c r="A3444" t="s">
        <v>5</v>
      </c>
      <c r="B3444" t="s">
        <v>15</v>
      </c>
      <c r="C3444">
        <v>200</v>
      </c>
      <c r="D3444">
        <v>821444725194700</v>
      </c>
      <c r="E3444">
        <v>821444726079600</v>
      </c>
      <c r="F3444">
        <f t="shared" si="53"/>
        <v>0.88490000000000002</v>
      </c>
    </row>
    <row r="3445" spans="1:6" hidden="1" x14ac:dyDescent="0.25">
      <c r="A3445" t="s">
        <v>5</v>
      </c>
      <c r="B3445" t="s">
        <v>16</v>
      </c>
      <c r="C3445">
        <v>200</v>
      </c>
      <c r="D3445">
        <v>821444726889000</v>
      </c>
      <c r="E3445">
        <v>821444727793500</v>
      </c>
      <c r="F3445">
        <f t="shared" si="53"/>
        <v>0.90449999999999997</v>
      </c>
    </row>
    <row r="3446" spans="1:6" hidden="1" x14ac:dyDescent="0.25">
      <c r="A3446" t="s">
        <v>5</v>
      </c>
      <c r="B3446" t="s">
        <v>17</v>
      </c>
      <c r="C3446">
        <v>200</v>
      </c>
      <c r="D3446">
        <v>821444728791700</v>
      </c>
      <c r="E3446">
        <v>821444729722700</v>
      </c>
      <c r="F3446">
        <f t="shared" si="53"/>
        <v>0.93100000000000005</v>
      </c>
    </row>
    <row r="3447" spans="1:6" hidden="1" x14ac:dyDescent="0.25">
      <c r="A3447" t="s">
        <v>5</v>
      </c>
      <c r="B3447" t="s">
        <v>18</v>
      </c>
      <c r="C3447">
        <v>200</v>
      </c>
      <c r="D3447">
        <v>821444730840400</v>
      </c>
      <c r="E3447">
        <v>821444731944800</v>
      </c>
      <c r="F3447">
        <f t="shared" si="53"/>
        <v>1.1044</v>
      </c>
    </row>
    <row r="3448" spans="1:6" hidden="1" x14ac:dyDescent="0.25">
      <c r="A3448" t="s">
        <v>5</v>
      </c>
      <c r="B3448" t="s">
        <v>19</v>
      </c>
      <c r="C3448">
        <v>200</v>
      </c>
      <c r="D3448">
        <v>821444732939900</v>
      </c>
      <c r="E3448">
        <v>821444733813900</v>
      </c>
      <c r="F3448">
        <f t="shared" si="53"/>
        <v>0.874</v>
      </c>
    </row>
    <row r="3449" spans="1:6" hidden="1" x14ac:dyDescent="0.25">
      <c r="A3449" t="s">
        <v>5</v>
      </c>
      <c r="B3449" t="s">
        <v>20</v>
      </c>
      <c r="C3449">
        <v>200</v>
      </c>
      <c r="D3449">
        <v>821444734682200</v>
      </c>
      <c r="E3449">
        <v>821444735530800</v>
      </c>
      <c r="F3449">
        <f t="shared" si="53"/>
        <v>0.84860000000000002</v>
      </c>
    </row>
    <row r="3450" spans="1:6" hidden="1" x14ac:dyDescent="0.25">
      <c r="A3450" t="s">
        <v>5</v>
      </c>
      <c r="B3450" t="s">
        <v>24</v>
      </c>
      <c r="C3450">
        <v>200</v>
      </c>
      <c r="D3450">
        <v>821444736546400</v>
      </c>
      <c r="E3450">
        <v>821444737405300</v>
      </c>
      <c r="F3450">
        <f t="shared" si="53"/>
        <v>0.8589</v>
      </c>
    </row>
    <row r="3451" spans="1:6" x14ac:dyDescent="0.25">
      <c r="A3451" t="s">
        <v>5</v>
      </c>
      <c r="B3451" t="s">
        <v>31</v>
      </c>
      <c r="C3451">
        <v>200</v>
      </c>
      <c r="D3451">
        <v>821444738876300</v>
      </c>
      <c r="E3451">
        <v>821444743697000</v>
      </c>
      <c r="F3451">
        <f t="shared" si="53"/>
        <v>4.8207000000000004</v>
      </c>
    </row>
    <row r="3452" spans="1:6" hidden="1" x14ac:dyDescent="0.25">
      <c r="A3452" t="s">
        <v>5</v>
      </c>
      <c r="B3452" t="s">
        <v>8</v>
      </c>
      <c r="C3452">
        <v>200</v>
      </c>
      <c r="D3452">
        <v>821444904411800</v>
      </c>
      <c r="E3452">
        <v>821444905412500</v>
      </c>
      <c r="F3452">
        <f t="shared" si="53"/>
        <v>1.0006999999999999</v>
      </c>
    </row>
    <row r="3453" spans="1:6" hidden="1" x14ac:dyDescent="0.25">
      <c r="A3453" t="s">
        <v>5</v>
      </c>
      <c r="B3453" t="s">
        <v>9</v>
      </c>
      <c r="C3453">
        <v>200</v>
      </c>
      <c r="D3453">
        <v>821444906345500</v>
      </c>
      <c r="E3453">
        <v>821444907489400</v>
      </c>
      <c r="F3453">
        <f t="shared" si="53"/>
        <v>1.1438999999999999</v>
      </c>
    </row>
    <row r="3454" spans="1:6" hidden="1" x14ac:dyDescent="0.25">
      <c r="A3454" t="s">
        <v>5</v>
      </c>
      <c r="B3454" t="s">
        <v>10</v>
      </c>
      <c r="C3454">
        <v>200</v>
      </c>
      <c r="D3454">
        <v>821444908844700</v>
      </c>
      <c r="E3454">
        <v>821444909733900</v>
      </c>
      <c r="F3454">
        <f t="shared" si="53"/>
        <v>0.88919999999999999</v>
      </c>
    </row>
    <row r="3455" spans="1:6" hidden="1" x14ac:dyDescent="0.25">
      <c r="A3455" t="s">
        <v>5</v>
      </c>
      <c r="B3455" t="s">
        <v>11</v>
      </c>
      <c r="C3455">
        <v>200</v>
      </c>
      <c r="D3455">
        <v>821444910533200</v>
      </c>
      <c r="E3455">
        <v>821444911412200</v>
      </c>
      <c r="F3455">
        <f t="shared" si="53"/>
        <v>0.879</v>
      </c>
    </row>
    <row r="3456" spans="1:6" hidden="1" x14ac:dyDescent="0.25">
      <c r="A3456" t="s">
        <v>5</v>
      </c>
      <c r="B3456" t="s">
        <v>12</v>
      </c>
      <c r="C3456">
        <v>200</v>
      </c>
      <c r="D3456">
        <v>821444912228200</v>
      </c>
      <c r="E3456">
        <v>821444913083700</v>
      </c>
      <c r="F3456">
        <f t="shared" si="53"/>
        <v>0.85550000000000004</v>
      </c>
    </row>
    <row r="3457" spans="1:6" hidden="1" x14ac:dyDescent="0.25">
      <c r="A3457" t="s">
        <v>5</v>
      </c>
      <c r="B3457" t="s">
        <v>13</v>
      </c>
      <c r="C3457">
        <v>200</v>
      </c>
      <c r="D3457">
        <v>821444914066200</v>
      </c>
      <c r="E3457">
        <v>821444914937600</v>
      </c>
      <c r="F3457">
        <f t="shared" si="53"/>
        <v>0.87139999999999995</v>
      </c>
    </row>
    <row r="3458" spans="1:6" hidden="1" x14ac:dyDescent="0.25">
      <c r="A3458" t="s">
        <v>5</v>
      </c>
      <c r="B3458" t="s">
        <v>14</v>
      </c>
      <c r="C3458">
        <v>200</v>
      </c>
      <c r="D3458">
        <v>821444915749500</v>
      </c>
      <c r="E3458">
        <v>821444916683400</v>
      </c>
      <c r="F3458">
        <f t="shared" ref="F3458:F3521" si="54">(E3458-D3458)/1000000</f>
        <v>0.93389999999999995</v>
      </c>
    </row>
    <row r="3459" spans="1:6" hidden="1" x14ac:dyDescent="0.25">
      <c r="A3459" t="s">
        <v>5</v>
      </c>
      <c r="B3459" t="s">
        <v>15</v>
      </c>
      <c r="C3459">
        <v>200</v>
      </c>
      <c r="D3459">
        <v>821444917950000</v>
      </c>
      <c r="E3459">
        <v>821444918985100</v>
      </c>
      <c r="F3459">
        <f t="shared" si="54"/>
        <v>1.0350999999999999</v>
      </c>
    </row>
    <row r="3460" spans="1:6" hidden="1" x14ac:dyDescent="0.25">
      <c r="A3460" t="s">
        <v>5</v>
      </c>
      <c r="B3460" t="s">
        <v>16</v>
      </c>
      <c r="C3460">
        <v>200</v>
      </c>
      <c r="D3460">
        <v>821444919910300</v>
      </c>
      <c r="E3460">
        <v>821444920811800</v>
      </c>
      <c r="F3460">
        <f t="shared" si="54"/>
        <v>0.90149999999999997</v>
      </c>
    </row>
    <row r="3461" spans="1:6" hidden="1" x14ac:dyDescent="0.25">
      <c r="A3461" t="s">
        <v>5</v>
      </c>
      <c r="B3461" t="s">
        <v>17</v>
      </c>
      <c r="C3461">
        <v>200</v>
      </c>
      <c r="D3461">
        <v>821444921957900</v>
      </c>
      <c r="E3461">
        <v>821444922929400</v>
      </c>
      <c r="F3461">
        <f t="shared" si="54"/>
        <v>0.97150000000000003</v>
      </c>
    </row>
    <row r="3462" spans="1:6" hidden="1" x14ac:dyDescent="0.25">
      <c r="A3462" t="s">
        <v>5</v>
      </c>
      <c r="B3462" t="s">
        <v>18</v>
      </c>
      <c r="C3462">
        <v>200</v>
      </c>
      <c r="D3462">
        <v>821444924163400</v>
      </c>
      <c r="E3462">
        <v>821444925053400</v>
      </c>
      <c r="F3462">
        <f t="shared" si="54"/>
        <v>0.89</v>
      </c>
    </row>
    <row r="3463" spans="1:6" hidden="1" x14ac:dyDescent="0.25">
      <c r="A3463" t="s">
        <v>5</v>
      </c>
      <c r="B3463" t="s">
        <v>19</v>
      </c>
      <c r="C3463">
        <v>200</v>
      </c>
      <c r="D3463">
        <v>821444925893300</v>
      </c>
      <c r="E3463">
        <v>821444926733700</v>
      </c>
      <c r="F3463">
        <f t="shared" si="54"/>
        <v>0.84040000000000004</v>
      </c>
    </row>
    <row r="3464" spans="1:6" hidden="1" x14ac:dyDescent="0.25">
      <c r="A3464" t="s">
        <v>5</v>
      </c>
      <c r="B3464" t="s">
        <v>20</v>
      </c>
      <c r="C3464">
        <v>200</v>
      </c>
      <c r="D3464">
        <v>821444928171200</v>
      </c>
      <c r="E3464">
        <v>821444929324600</v>
      </c>
      <c r="F3464">
        <f t="shared" si="54"/>
        <v>1.1534</v>
      </c>
    </row>
    <row r="3465" spans="1:6" x14ac:dyDescent="0.25">
      <c r="A3465" t="s">
        <v>22</v>
      </c>
      <c r="B3465" t="s">
        <v>31</v>
      </c>
      <c r="C3465">
        <v>200</v>
      </c>
      <c r="D3465">
        <v>821444930643900</v>
      </c>
      <c r="E3465">
        <v>821444957340200</v>
      </c>
      <c r="F3465">
        <f t="shared" si="54"/>
        <v>26.696300000000001</v>
      </c>
    </row>
    <row r="3466" spans="1:6" hidden="1" x14ac:dyDescent="0.25">
      <c r="A3466" t="s">
        <v>5</v>
      </c>
      <c r="B3466" t="s">
        <v>8</v>
      </c>
      <c r="C3466">
        <v>200</v>
      </c>
      <c r="D3466">
        <v>821445025818200</v>
      </c>
      <c r="E3466">
        <v>821445026847400</v>
      </c>
      <c r="F3466">
        <f t="shared" si="54"/>
        <v>1.0291999999999999</v>
      </c>
    </row>
    <row r="3467" spans="1:6" hidden="1" x14ac:dyDescent="0.25">
      <c r="A3467" t="s">
        <v>5</v>
      </c>
      <c r="B3467" t="s">
        <v>9</v>
      </c>
      <c r="C3467">
        <v>200</v>
      </c>
      <c r="D3467">
        <v>821445027790500</v>
      </c>
      <c r="E3467">
        <v>821445028709300</v>
      </c>
      <c r="F3467">
        <f t="shared" si="54"/>
        <v>0.91879999999999995</v>
      </c>
    </row>
    <row r="3468" spans="1:6" hidden="1" x14ac:dyDescent="0.25">
      <c r="A3468" t="s">
        <v>5</v>
      </c>
      <c r="B3468" t="s">
        <v>10</v>
      </c>
      <c r="C3468">
        <v>200</v>
      </c>
      <c r="D3468">
        <v>821445029674600</v>
      </c>
      <c r="E3468">
        <v>821445030557200</v>
      </c>
      <c r="F3468">
        <f t="shared" si="54"/>
        <v>0.88260000000000005</v>
      </c>
    </row>
    <row r="3469" spans="1:6" hidden="1" x14ac:dyDescent="0.25">
      <c r="A3469" t="s">
        <v>5</v>
      </c>
      <c r="B3469" t="s">
        <v>11</v>
      </c>
      <c r="C3469">
        <v>200</v>
      </c>
      <c r="D3469">
        <v>821445031374600</v>
      </c>
      <c r="E3469">
        <v>821445032267300</v>
      </c>
      <c r="F3469">
        <f t="shared" si="54"/>
        <v>0.89270000000000005</v>
      </c>
    </row>
    <row r="3470" spans="1:6" hidden="1" x14ac:dyDescent="0.25">
      <c r="A3470" t="s">
        <v>5</v>
      </c>
      <c r="B3470" t="s">
        <v>12</v>
      </c>
      <c r="C3470">
        <v>200</v>
      </c>
      <c r="D3470">
        <v>821445033317600</v>
      </c>
      <c r="E3470">
        <v>821445034209500</v>
      </c>
      <c r="F3470">
        <f t="shared" si="54"/>
        <v>0.89190000000000003</v>
      </c>
    </row>
    <row r="3471" spans="1:6" hidden="1" x14ac:dyDescent="0.25">
      <c r="A3471" t="s">
        <v>5</v>
      </c>
      <c r="B3471" t="s">
        <v>13</v>
      </c>
      <c r="C3471">
        <v>200</v>
      </c>
      <c r="D3471">
        <v>821445035364900</v>
      </c>
      <c r="E3471">
        <v>821445036480700</v>
      </c>
      <c r="F3471">
        <f t="shared" si="54"/>
        <v>1.1157999999999999</v>
      </c>
    </row>
    <row r="3472" spans="1:6" hidden="1" x14ac:dyDescent="0.25">
      <c r="A3472" t="s">
        <v>5</v>
      </c>
      <c r="B3472" t="s">
        <v>14</v>
      </c>
      <c r="C3472">
        <v>200</v>
      </c>
      <c r="D3472">
        <v>821445037443600</v>
      </c>
      <c r="E3472">
        <v>821445038437100</v>
      </c>
      <c r="F3472">
        <f t="shared" si="54"/>
        <v>0.99350000000000005</v>
      </c>
    </row>
    <row r="3473" spans="1:6" hidden="1" x14ac:dyDescent="0.25">
      <c r="A3473" t="s">
        <v>5</v>
      </c>
      <c r="B3473" t="s">
        <v>15</v>
      </c>
      <c r="C3473">
        <v>200</v>
      </c>
      <c r="D3473">
        <v>821445039630100</v>
      </c>
      <c r="E3473">
        <v>821445040519300</v>
      </c>
      <c r="F3473">
        <f t="shared" si="54"/>
        <v>0.88919999999999999</v>
      </c>
    </row>
    <row r="3474" spans="1:6" hidden="1" x14ac:dyDescent="0.25">
      <c r="A3474" t="s">
        <v>5</v>
      </c>
      <c r="B3474" t="s">
        <v>16</v>
      </c>
      <c r="C3474">
        <v>200</v>
      </c>
      <c r="D3474">
        <v>821445041367700</v>
      </c>
      <c r="E3474">
        <v>821445042258600</v>
      </c>
      <c r="F3474">
        <f t="shared" si="54"/>
        <v>0.89090000000000003</v>
      </c>
    </row>
    <row r="3475" spans="1:6" hidden="1" x14ac:dyDescent="0.25">
      <c r="A3475" t="s">
        <v>5</v>
      </c>
      <c r="B3475" t="s">
        <v>17</v>
      </c>
      <c r="C3475">
        <v>200</v>
      </c>
      <c r="D3475">
        <v>821445043290200</v>
      </c>
      <c r="E3475">
        <v>821445044200300</v>
      </c>
      <c r="F3475">
        <f t="shared" si="54"/>
        <v>0.91010000000000002</v>
      </c>
    </row>
    <row r="3476" spans="1:6" hidden="1" x14ac:dyDescent="0.25">
      <c r="A3476" t="s">
        <v>5</v>
      </c>
      <c r="B3476" t="s">
        <v>18</v>
      </c>
      <c r="C3476">
        <v>200</v>
      </c>
      <c r="D3476">
        <v>821445045341500</v>
      </c>
      <c r="E3476">
        <v>821445046232900</v>
      </c>
      <c r="F3476">
        <f t="shared" si="54"/>
        <v>0.89139999999999997</v>
      </c>
    </row>
    <row r="3477" spans="1:6" hidden="1" x14ac:dyDescent="0.25">
      <c r="A3477" t="s">
        <v>5</v>
      </c>
      <c r="B3477" t="s">
        <v>19</v>
      </c>
      <c r="C3477">
        <v>200</v>
      </c>
      <c r="D3477">
        <v>821445047149400</v>
      </c>
      <c r="E3477">
        <v>821445048002900</v>
      </c>
      <c r="F3477">
        <f t="shared" si="54"/>
        <v>0.85350000000000004</v>
      </c>
    </row>
    <row r="3478" spans="1:6" hidden="1" x14ac:dyDescent="0.25">
      <c r="A3478" t="s">
        <v>5</v>
      </c>
      <c r="B3478" t="s">
        <v>20</v>
      </c>
      <c r="C3478">
        <v>200</v>
      </c>
      <c r="D3478">
        <v>821445048906700</v>
      </c>
      <c r="E3478">
        <v>821445049789600</v>
      </c>
      <c r="F3478">
        <f t="shared" si="54"/>
        <v>0.88290000000000002</v>
      </c>
    </row>
    <row r="3479" spans="1:6" x14ac:dyDescent="0.25">
      <c r="A3479" t="s">
        <v>5</v>
      </c>
      <c r="B3479" t="s">
        <v>23</v>
      </c>
      <c r="C3479">
        <v>200</v>
      </c>
      <c r="D3479">
        <v>821445050757900</v>
      </c>
      <c r="E3479">
        <v>821445056889700</v>
      </c>
      <c r="F3479">
        <f t="shared" si="54"/>
        <v>6.1318000000000001</v>
      </c>
    </row>
    <row r="3480" spans="1:6" hidden="1" x14ac:dyDescent="0.25">
      <c r="A3480" t="s">
        <v>5</v>
      </c>
      <c r="B3480" t="s">
        <v>8</v>
      </c>
      <c r="C3480">
        <v>200</v>
      </c>
      <c r="D3480">
        <v>821445382682700</v>
      </c>
      <c r="E3480">
        <v>821445383718500</v>
      </c>
      <c r="F3480">
        <f t="shared" si="54"/>
        <v>1.0358000000000001</v>
      </c>
    </row>
    <row r="3481" spans="1:6" hidden="1" x14ac:dyDescent="0.25">
      <c r="A3481" t="s">
        <v>5</v>
      </c>
      <c r="B3481" t="s">
        <v>9</v>
      </c>
      <c r="C3481">
        <v>200</v>
      </c>
      <c r="D3481">
        <v>821445384596900</v>
      </c>
      <c r="E3481">
        <v>821445385678700</v>
      </c>
      <c r="F3481">
        <f t="shared" si="54"/>
        <v>1.0818000000000001</v>
      </c>
    </row>
    <row r="3482" spans="1:6" hidden="1" x14ac:dyDescent="0.25">
      <c r="A3482" t="s">
        <v>5</v>
      </c>
      <c r="B3482" t="s">
        <v>10</v>
      </c>
      <c r="C3482">
        <v>200</v>
      </c>
      <c r="D3482">
        <v>821445387243200</v>
      </c>
      <c r="E3482">
        <v>821445388222000</v>
      </c>
      <c r="F3482">
        <f t="shared" si="54"/>
        <v>0.9788</v>
      </c>
    </row>
    <row r="3483" spans="1:6" hidden="1" x14ac:dyDescent="0.25">
      <c r="A3483" t="s">
        <v>5</v>
      </c>
      <c r="B3483" t="s">
        <v>11</v>
      </c>
      <c r="C3483">
        <v>200</v>
      </c>
      <c r="D3483">
        <v>821445389244000</v>
      </c>
      <c r="E3483">
        <v>821445390214800</v>
      </c>
      <c r="F3483">
        <f t="shared" si="54"/>
        <v>0.9708</v>
      </c>
    </row>
    <row r="3484" spans="1:6" hidden="1" x14ac:dyDescent="0.25">
      <c r="A3484" t="s">
        <v>5</v>
      </c>
      <c r="B3484" t="s">
        <v>12</v>
      </c>
      <c r="C3484">
        <v>200</v>
      </c>
      <c r="D3484">
        <v>821445391276400</v>
      </c>
      <c r="E3484">
        <v>821445392260900</v>
      </c>
      <c r="F3484">
        <f t="shared" si="54"/>
        <v>0.98450000000000004</v>
      </c>
    </row>
    <row r="3485" spans="1:6" hidden="1" x14ac:dyDescent="0.25">
      <c r="A3485" t="s">
        <v>5</v>
      </c>
      <c r="B3485" t="s">
        <v>13</v>
      </c>
      <c r="C3485">
        <v>200</v>
      </c>
      <c r="D3485">
        <v>821445393734700</v>
      </c>
      <c r="E3485">
        <v>821445394745100</v>
      </c>
      <c r="F3485">
        <f t="shared" si="54"/>
        <v>1.0104</v>
      </c>
    </row>
    <row r="3486" spans="1:6" hidden="1" x14ac:dyDescent="0.25">
      <c r="A3486" t="s">
        <v>5</v>
      </c>
      <c r="B3486" t="s">
        <v>14</v>
      </c>
      <c r="C3486">
        <v>200</v>
      </c>
      <c r="D3486">
        <v>821445395759000</v>
      </c>
      <c r="E3486">
        <v>821445396755600</v>
      </c>
      <c r="F3486">
        <f t="shared" si="54"/>
        <v>0.99660000000000004</v>
      </c>
    </row>
    <row r="3487" spans="1:6" hidden="1" x14ac:dyDescent="0.25">
      <c r="A3487" t="s">
        <v>5</v>
      </c>
      <c r="B3487" t="s">
        <v>15</v>
      </c>
      <c r="C3487">
        <v>200</v>
      </c>
      <c r="D3487">
        <v>821445397983600</v>
      </c>
      <c r="E3487">
        <v>821445398916100</v>
      </c>
      <c r="F3487">
        <f t="shared" si="54"/>
        <v>0.9325</v>
      </c>
    </row>
    <row r="3488" spans="1:6" hidden="1" x14ac:dyDescent="0.25">
      <c r="A3488" t="s">
        <v>5</v>
      </c>
      <c r="B3488" t="s">
        <v>16</v>
      </c>
      <c r="C3488">
        <v>200</v>
      </c>
      <c r="D3488">
        <v>821445399854500</v>
      </c>
      <c r="E3488">
        <v>821445400835300</v>
      </c>
      <c r="F3488">
        <f t="shared" si="54"/>
        <v>0.98080000000000001</v>
      </c>
    </row>
    <row r="3489" spans="1:6" hidden="1" x14ac:dyDescent="0.25">
      <c r="A3489" t="s">
        <v>5</v>
      </c>
      <c r="B3489" t="s">
        <v>17</v>
      </c>
      <c r="C3489">
        <v>200</v>
      </c>
      <c r="D3489">
        <v>821445401958200</v>
      </c>
      <c r="E3489">
        <v>821445402893000</v>
      </c>
      <c r="F3489">
        <f t="shared" si="54"/>
        <v>0.93479999999999996</v>
      </c>
    </row>
    <row r="3490" spans="1:6" hidden="1" x14ac:dyDescent="0.25">
      <c r="A3490" t="s">
        <v>5</v>
      </c>
      <c r="B3490" t="s">
        <v>18</v>
      </c>
      <c r="C3490">
        <v>200</v>
      </c>
      <c r="D3490">
        <v>821445404044200</v>
      </c>
      <c r="E3490">
        <v>821445404914300</v>
      </c>
      <c r="F3490">
        <f t="shared" si="54"/>
        <v>0.87009999999999998</v>
      </c>
    </row>
    <row r="3491" spans="1:6" hidden="1" x14ac:dyDescent="0.25">
      <c r="A3491" t="s">
        <v>5</v>
      </c>
      <c r="B3491" t="s">
        <v>19</v>
      </c>
      <c r="C3491">
        <v>200</v>
      </c>
      <c r="D3491">
        <v>821445405687000</v>
      </c>
      <c r="E3491">
        <v>821445406540700</v>
      </c>
      <c r="F3491">
        <f t="shared" si="54"/>
        <v>0.85370000000000001</v>
      </c>
    </row>
    <row r="3492" spans="1:6" hidden="1" x14ac:dyDescent="0.25">
      <c r="A3492" t="s">
        <v>5</v>
      </c>
      <c r="B3492" t="s">
        <v>20</v>
      </c>
      <c r="C3492">
        <v>200</v>
      </c>
      <c r="D3492">
        <v>821445407392400</v>
      </c>
      <c r="E3492">
        <v>821445408273800</v>
      </c>
      <c r="F3492">
        <f t="shared" si="54"/>
        <v>0.88139999999999996</v>
      </c>
    </row>
    <row r="3493" spans="1:6" hidden="1" x14ac:dyDescent="0.25">
      <c r="A3493" t="s">
        <v>5</v>
      </c>
      <c r="B3493" t="s">
        <v>24</v>
      </c>
      <c r="C3493">
        <v>200</v>
      </c>
      <c r="D3493">
        <v>821445409401600</v>
      </c>
      <c r="E3493">
        <v>821445410345600</v>
      </c>
      <c r="F3493">
        <f t="shared" si="54"/>
        <v>0.94399999999999995</v>
      </c>
    </row>
    <row r="3494" spans="1:6" x14ac:dyDescent="0.25">
      <c r="A3494" t="s">
        <v>5</v>
      </c>
      <c r="B3494" t="s">
        <v>25</v>
      </c>
      <c r="C3494">
        <v>200</v>
      </c>
      <c r="D3494">
        <v>821445412025000</v>
      </c>
      <c r="E3494">
        <v>821445417741200</v>
      </c>
      <c r="F3494">
        <f t="shared" si="54"/>
        <v>5.7161999999999997</v>
      </c>
    </row>
    <row r="3495" spans="1:6" hidden="1" x14ac:dyDescent="0.25">
      <c r="A3495" t="s">
        <v>5</v>
      </c>
      <c r="B3495" t="s">
        <v>8</v>
      </c>
      <c r="C3495">
        <v>200</v>
      </c>
      <c r="D3495">
        <v>821445598367000</v>
      </c>
      <c r="E3495">
        <v>821445599487300</v>
      </c>
      <c r="F3495">
        <f t="shared" si="54"/>
        <v>1.1203000000000001</v>
      </c>
    </row>
    <row r="3496" spans="1:6" hidden="1" x14ac:dyDescent="0.25">
      <c r="A3496" t="s">
        <v>5</v>
      </c>
      <c r="B3496" t="s">
        <v>9</v>
      </c>
      <c r="C3496">
        <v>200</v>
      </c>
      <c r="D3496">
        <v>821445600488600</v>
      </c>
      <c r="E3496">
        <v>821445601474200</v>
      </c>
      <c r="F3496">
        <f t="shared" si="54"/>
        <v>0.98560000000000003</v>
      </c>
    </row>
    <row r="3497" spans="1:6" hidden="1" x14ac:dyDescent="0.25">
      <c r="A3497" t="s">
        <v>5</v>
      </c>
      <c r="B3497" t="s">
        <v>10</v>
      </c>
      <c r="C3497">
        <v>200</v>
      </c>
      <c r="D3497">
        <v>821445602794000</v>
      </c>
      <c r="E3497">
        <v>821445603738200</v>
      </c>
      <c r="F3497">
        <f t="shared" si="54"/>
        <v>0.94420000000000004</v>
      </c>
    </row>
    <row r="3498" spans="1:6" hidden="1" x14ac:dyDescent="0.25">
      <c r="A3498" t="s">
        <v>5</v>
      </c>
      <c r="B3498" t="s">
        <v>11</v>
      </c>
      <c r="C3498">
        <v>200</v>
      </c>
      <c r="D3498">
        <v>821445604589900</v>
      </c>
      <c r="E3498">
        <v>821445605468500</v>
      </c>
      <c r="F3498">
        <f t="shared" si="54"/>
        <v>0.87860000000000005</v>
      </c>
    </row>
    <row r="3499" spans="1:6" hidden="1" x14ac:dyDescent="0.25">
      <c r="A3499" t="s">
        <v>5</v>
      </c>
      <c r="B3499" t="s">
        <v>12</v>
      </c>
      <c r="C3499">
        <v>200</v>
      </c>
      <c r="D3499">
        <v>821445606312800</v>
      </c>
      <c r="E3499">
        <v>821445607200500</v>
      </c>
      <c r="F3499">
        <f t="shared" si="54"/>
        <v>0.88770000000000004</v>
      </c>
    </row>
    <row r="3500" spans="1:6" hidden="1" x14ac:dyDescent="0.25">
      <c r="A3500" t="s">
        <v>5</v>
      </c>
      <c r="B3500" t="s">
        <v>13</v>
      </c>
      <c r="C3500">
        <v>200</v>
      </c>
      <c r="D3500">
        <v>821445608517200</v>
      </c>
      <c r="E3500">
        <v>821445609641800</v>
      </c>
      <c r="F3500">
        <f t="shared" si="54"/>
        <v>1.1246</v>
      </c>
    </row>
    <row r="3501" spans="1:6" hidden="1" x14ac:dyDescent="0.25">
      <c r="A3501" t="s">
        <v>5</v>
      </c>
      <c r="B3501" t="s">
        <v>14</v>
      </c>
      <c r="C3501">
        <v>200</v>
      </c>
      <c r="D3501">
        <v>821445610720300</v>
      </c>
      <c r="E3501">
        <v>821445611716600</v>
      </c>
      <c r="F3501">
        <f t="shared" si="54"/>
        <v>0.99629999999999996</v>
      </c>
    </row>
    <row r="3502" spans="1:6" hidden="1" x14ac:dyDescent="0.25">
      <c r="A3502" t="s">
        <v>5</v>
      </c>
      <c r="B3502" t="s">
        <v>15</v>
      </c>
      <c r="C3502">
        <v>200</v>
      </c>
      <c r="D3502">
        <v>821445613199700</v>
      </c>
      <c r="E3502">
        <v>821445614271200</v>
      </c>
      <c r="F3502">
        <f t="shared" si="54"/>
        <v>1.0714999999999999</v>
      </c>
    </row>
    <row r="3503" spans="1:6" hidden="1" x14ac:dyDescent="0.25">
      <c r="A3503" t="s">
        <v>5</v>
      </c>
      <c r="B3503" t="s">
        <v>16</v>
      </c>
      <c r="C3503">
        <v>200</v>
      </c>
      <c r="D3503">
        <v>821445615396200</v>
      </c>
      <c r="E3503">
        <v>821445616440000</v>
      </c>
      <c r="F3503">
        <f t="shared" si="54"/>
        <v>1.0438000000000001</v>
      </c>
    </row>
    <row r="3504" spans="1:6" hidden="1" x14ac:dyDescent="0.25">
      <c r="A3504" t="s">
        <v>5</v>
      </c>
      <c r="B3504" t="s">
        <v>17</v>
      </c>
      <c r="C3504">
        <v>200</v>
      </c>
      <c r="D3504">
        <v>821445617646300</v>
      </c>
      <c r="E3504">
        <v>821445618629500</v>
      </c>
      <c r="F3504">
        <f t="shared" si="54"/>
        <v>0.98319999999999996</v>
      </c>
    </row>
    <row r="3505" spans="1:6" hidden="1" x14ac:dyDescent="0.25">
      <c r="A3505" t="s">
        <v>5</v>
      </c>
      <c r="B3505" t="s">
        <v>18</v>
      </c>
      <c r="C3505">
        <v>200</v>
      </c>
      <c r="D3505">
        <v>821445619862300</v>
      </c>
      <c r="E3505">
        <v>821445620757100</v>
      </c>
      <c r="F3505">
        <f t="shared" si="54"/>
        <v>0.89480000000000004</v>
      </c>
    </row>
    <row r="3506" spans="1:6" hidden="1" x14ac:dyDescent="0.25">
      <c r="A3506" t="s">
        <v>5</v>
      </c>
      <c r="B3506" t="s">
        <v>19</v>
      </c>
      <c r="C3506">
        <v>200</v>
      </c>
      <c r="D3506">
        <v>821445621549800</v>
      </c>
      <c r="E3506">
        <v>821445622389300</v>
      </c>
      <c r="F3506">
        <f t="shared" si="54"/>
        <v>0.83950000000000002</v>
      </c>
    </row>
    <row r="3507" spans="1:6" hidden="1" x14ac:dyDescent="0.25">
      <c r="A3507" t="s">
        <v>5</v>
      </c>
      <c r="B3507" t="s">
        <v>20</v>
      </c>
      <c r="C3507">
        <v>200</v>
      </c>
      <c r="D3507">
        <v>821445623252700</v>
      </c>
      <c r="E3507">
        <v>821445624109800</v>
      </c>
      <c r="F3507">
        <f t="shared" si="54"/>
        <v>0.85709999999999997</v>
      </c>
    </row>
    <row r="3508" spans="1:6" x14ac:dyDescent="0.25">
      <c r="A3508" t="s">
        <v>5</v>
      </c>
      <c r="B3508" t="s">
        <v>23</v>
      </c>
      <c r="C3508">
        <v>200</v>
      </c>
      <c r="D3508">
        <v>821445625035800</v>
      </c>
      <c r="E3508">
        <v>821445631074200</v>
      </c>
      <c r="F3508">
        <f t="shared" si="54"/>
        <v>6.0384000000000002</v>
      </c>
    </row>
    <row r="3509" spans="1:6" hidden="1" x14ac:dyDescent="0.25">
      <c r="A3509" t="s">
        <v>5</v>
      </c>
      <c r="B3509" t="s">
        <v>8</v>
      </c>
      <c r="C3509">
        <v>200</v>
      </c>
      <c r="D3509">
        <v>821445931267300</v>
      </c>
      <c r="E3509">
        <v>821445932259700</v>
      </c>
      <c r="F3509">
        <f t="shared" si="54"/>
        <v>0.99239999999999995</v>
      </c>
    </row>
    <row r="3510" spans="1:6" hidden="1" x14ac:dyDescent="0.25">
      <c r="A3510" t="s">
        <v>5</v>
      </c>
      <c r="B3510" t="s">
        <v>9</v>
      </c>
      <c r="C3510">
        <v>200</v>
      </c>
      <c r="D3510">
        <v>821445933116200</v>
      </c>
      <c r="E3510">
        <v>821445934015700</v>
      </c>
      <c r="F3510">
        <f t="shared" si="54"/>
        <v>0.89949999999999997</v>
      </c>
    </row>
    <row r="3511" spans="1:6" hidden="1" x14ac:dyDescent="0.25">
      <c r="A3511" t="s">
        <v>5</v>
      </c>
      <c r="B3511" t="s">
        <v>10</v>
      </c>
      <c r="C3511">
        <v>200</v>
      </c>
      <c r="D3511">
        <v>821445935068000</v>
      </c>
      <c r="E3511">
        <v>821445935942500</v>
      </c>
      <c r="F3511">
        <f t="shared" si="54"/>
        <v>0.87450000000000006</v>
      </c>
    </row>
    <row r="3512" spans="1:6" hidden="1" x14ac:dyDescent="0.25">
      <c r="A3512" t="s">
        <v>5</v>
      </c>
      <c r="B3512" t="s">
        <v>11</v>
      </c>
      <c r="C3512">
        <v>200</v>
      </c>
      <c r="D3512">
        <v>821445936724600</v>
      </c>
      <c r="E3512">
        <v>821445937594400</v>
      </c>
      <c r="F3512">
        <f t="shared" si="54"/>
        <v>0.86980000000000002</v>
      </c>
    </row>
    <row r="3513" spans="1:6" hidden="1" x14ac:dyDescent="0.25">
      <c r="A3513" t="s">
        <v>5</v>
      </c>
      <c r="B3513" t="s">
        <v>12</v>
      </c>
      <c r="C3513">
        <v>200</v>
      </c>
      <c r="D3513">
        <v>821445938583000</v>
      </c>
      <c r="E3513">
        <v>821445939698000</v>
      </c>
      <c r="F3513">
        <f t="shared" si="54"/>
        <v>1.115</v>
      </c>
    </row>
    <row r="3514" spans="1:6" hidden="1" x14ac:dyDescent="0.25">
      <c r="A3514" t="s">
        <v>5</v>
      </c>
      <c r="B3514" t="s">
        <v>13</v>
      </c>
      <c r="C3514">
        <v>200</v>
      </c>
      <c r="D3514">
        <v>821445940537800</v>
      </c>
      <c r="E3514">
        <v>821445941442600</v>
      </c>
      <c r="F3514">
        <f t="shared" si="54"/>
        <v>0.90480000000000005</v>
      </c>
    </row>
    <row r="3515" spans="1:6" hidden="1" x14ac:dyDescent="0.25">
      <c r="A3515" t="s">
        <v>5</v>
      </c>
      <c r="B3515" t="s">
        <v>14</v>
      </c>
      <c r="C3515">
        <v>200</v>
      </c>
      <c r="D3515">
        <v>821445942270400</v>
      </c>
      <c r="E3515">
        <v>821445943198100</v>
      </c>
      <c r="F3515">
        <f t="shared" si="54"/>
        <v>0.92769999999999997</v>
      </c>
    </row>
    <row r="3516" spans="1:6" hidden="1" x14ac:dyDescent="0.25">
      <c r="A3516" t="s">
        <v>5</v>
      </c>
      <c r="B3516" t="s">
        <v>15</v>
      </c>
      <c r="C3516">
        <v>200</v>
      </c>
      <c r="D3516">
        <v>821445944216400</v>
      </c>
      <c r="E3516">
        <v>821445945054300</v>
      </c>
      <c r="F3516">
        <f t="shared" si="54"/>
        <v>0.83789999999999998</v>
      </c>
    </row>
    <row r="3517" spans="1:6" hidden="1" x14ac:dyDescent="0.25">
      <c r="A3517" t="s">
        <v>5</v>
      </c>
      <c r="B3517" t="s">
        <v>16</v>
      </c>
      <c r="C3517">
        <v>200</v>
      </c>
      <c r="D3517">
        <v>821445945819100</v>
      </c>
      <c r="E3517">
        <v>821445946699400</v>
      </c>
      <c r="F3517">
        <f t="shared" si="54"/>
        <v>0.88029999999999997</v>
      </c>
    </row>
    <row r="3518" spans="1:6" hidden="1" x14ac:dyDescent="0.25">
      <c r="A3518" t="s">
        <v>5</v>
      </c>
      <c r="B3518" t="s">
        <v>17</v>
      </c>
      <c r="C3518">
        <v>200</v>
      </c>
      <c r="D3518">
        <v>821445947670300</v>
      </c>
      <c r="E3518">
        <v>821445948561000</v>
      </c>
      <c r="F3518">
        <f t="shared" si="54"/>
        <v>0.89070000000000005</v>
      </c>
    </row>
    <row r="3519" spans="1:6" hidden="1" x14ac:dyDescent="0.25">
      <c r="A3519" t="s">
        <v>5</v>
      </c>
      <c r="B3519" t="s">
        <v>18</v>
      </c>
      <c r="C3519">
        <v>200</v>
      </c>
      <c r="D3519">
        <v>821445949686300</v>
      </c>
      <c r="E3519">
        <v>821445950527000</v>
      </c>
      <c r="F3519">
        <f t="shared" si="54"/>
        <v>0.8407</v>
      </c>
    </row>
    <row r="3520" spans="1:6" hidden="1" x14ac:dyDescent="0.25">
      <c r="A3520" t="s">
        <v>5</v>
      </c>
      <c r="B3520" t="s">
        <v>19</v>
      </c>
      <c r="C3520">
        <v>200</v>
      </c>
      <c r="D3520">
        <v>821445951281400</v>
      </c>
      <c r="E3520">
        <v>821445952101800</v>
      </c>
      <c r="F3520">
        <f t="shared" si="54"/>
        <v>0.82040000000000002</v>
      </c>
    </row>
    <row r="3521" spans="1:6" hidden="1" x14ac:dyDescent="0.25">
      <c r="A3521" t="s">
        <v>5</v>
      </c>
      <c r="B3521" t="s">
        <v>20</v>
      </c>
      <c r="C3521">
        <v>200</v>
      </c>
      <c r="D3521">
        <v>821445952908700</v>
      </c>
      <c r="E3521">
        <v>821445953734500</v>
      </c>
      <c r="F3521">
        <f t="shared" si="54"/>
        <v>0.82579999999999998</v>
      </c>
    </row>
    <row r="3522" spans="1:6" hidden="1" x14ac:dyDescent="0.25">
      <c r="A3522" t="s">
        <v>5</v>
      </c>
      <c r="B3522" t="s">
        <v>24</v>
      </c>
      <c r="C3522">
        <v>200</v>
      </c>
      <c r="D3522">
        <v>821445954966300</v>
      </c>
      <c r="E3522">
        <v>821445955870100</v>
      </c>
      <c r="F3522">
        <f t="shared" ref="F3522:F3585" si="55">(E3522-D3522)/1000000</f>
        <v>0.90380000000000005</v>
      </c>
    </row>
    <row r="3523" spans="1:6" x14ac:dyDescent="0.25">
      <c r="A3523" t="s">
        <v>5</v>
      </c>
      <c r="B3523" t="s">
        <v>32</v>
      </c>
      <c r="C3523">
        <v>200</v>
      </c>
      <c r="D3523">
        <v>821445957546600</v>
      </c>
      <c r="E3523">
        <v>821445963145600</v>
      </c>
      <c r="F3523">
        <f t="shared" si="55"/>
        <v>5.5990000000000002</v>
      </c>
    </row>
    <row r="3524" spans="1:6" hidden="1" x14ac:dyDescent="0.25">
      <c r="A3524" t="s">
        <v>5</v>
      </c>
      <c r="B3524" t="s">
        <v>8</v>
      </c>
      <c r="C3524">
        <v>200</v>
      </c>
      <c r="D3524">
        <v>821446103826700</v>
      </c>
      <c r="E3524">
        <v>821446104835500</v>
      </c>
      <c r="F3524">
        <f t="shared" si="55"/>
        <v>1.0087999999999999</v>
      </c>
    </row>
    <row r="3525" spans="1:6" hidden="1" x14ac:dyDescent="0.25">
      <c r="A3525" t="s">
        <v>5</v>
      </c>
      <c r="B3525" t="s">
        <v>9</v>
      </c>
      <c r="C3525">
        <v>200</v>
      </c>
      <c r="D3525">
        <v>821446105749100</v>
      </c>
      <c r="E3525">
        <v>821446106674300</v>
      </c>
      <c r="F3525">
        <f t="shared" si="55"/>
        <v>0.92520000000000002</v>
      </c>
    </row>
    <row r="3526" spans="1:6" hidden="1" x14ac:dyDescent="0.25">
      <c r="A3526" t="s">
        <v>5</v>
      </c>
      <c r="B3526" t="s">
        <v>10</v>
      </c>
      <c r="C3526">
        <v>200</v>
      </c>
      <c r="D3526">
        <v>821446107664100</v>
      </c>
      <c r="E3526">
        <v>821446108553900</v>
      </c>
      <c r="F3526">
        <f t="shared" si="55"/>
        <v>0.88980000000000004</v>
      </c>
    </row>
    <row r="3527" spans="1:6" hidden="1" x14ac:dyDescent="0.25">
      <c r="A3527" t="s">
        <v>5</v>
      </c>
      <c r="B3527" t="s">
        <v>11</v>
      </c>
      <c r="C3527">
        <v>200</v>
      </c>
      <c r="D3527">
        <v>821446109349100</v>
      </c>
      <c r="E3527">
        <v>821446110242800</v>
      </c>
      <c r="F3527">
        <f t="shared" si="55"/>
        <v>0.89370000000000005</v>
      </c>
    </row>
    <row r="3528" spans="1:6" hidden="1" x14ac:dyDescent="0.25">
      <c r="A3528" t="s">
        <v>5</v>
      </c>
      <c r="B3528" t="s">
        <v>12</v>
      </c>
      <c r="C3528">
        <v>200</v>
      </c>
      <c r="D3528">
        <v>821446111084400</v>
      </c>
      <c r="E3528">
        <v>821446111952100</v>
      </c>
      <c r="F3528">
        <f t="shared" si="55"/>
        <v>0.86770000000000003</v>
      </c>
    </row>
    <row r="3529" spans="1:6" hidden="1" x14ac:dyDescent="0.25">
      <c r="A3529" t="s">
        <v>5</v>
      </c>
      <c r="B3529" t="s">
        <v>13</v>
      </c>
      <c r="C3529">
        <v>200</v>
      </c>
      <c r="D3529">
        <v>821446112733300</v>
      </c>
      <c r="E3529">
        <v>821446113613300</v>
      </c>
      <c r="F3529">
        <f t="shared" si="55"/>
        <v>0.88</v>
      </c>
    </row>
    <row r="3530" spans="1:6" hidden="1" x14ac:dyDescent="0.25">
      <c r="A3530" t="s">
        <v>5</v>
      </c>
      <c r="B3530" t="s">
        <v>14</v>
      </c>
      <c r="C3530">
        <v>200</v>
      </c>
      <c r="D3530">
        <v>821446114403100</v>
      </c>
      <c r="E3530">
        <v>821446115441100</v>
      </c>
      <c r="F3530">
        <f t="shared" si="55"/>
        <v>1.038</v>
      </c>
    </row>
    <row r="3531" spans="1:6" hidden="1" x14ac:dyDescent="0.25">
      <c r="A3531" t="s">
        <v>5</v>
      </c>
      <c r="B3531" t="s">
        <v>15</v>
      </c>
      <c r="C3531">
        <v>200</v>
      </c>
      <c r="D3531">
        <v>821446116647900</v>
      </c>
      <c r="E3531">
        <v>821446117546400</v>
      </c>
      <c r="F3531">
        <f t="shared" si="55"/>
        <v>0.89849999999999997</v>
      </c>
    </row>
    <row r="3532" spans="1:6" hidden="1" x14ac:dyDescent="0.25">
      <c r="A3532" t="s">
        <v>5</v>
      </c>
      <c r="B3532" t="s">
        <v>16</v>
      </c>
      <c r="C3532">
        <v>200</v>
      </c>
      <c r="D3532">
        <v>821446118402500</v>
      </c>
      <c r="E3532">
        <v>821446119302600</v>
      </c>
      <c r="F3532">
        <f t="shared" si="55"/>
        <v>0.90010000000000001</v>
      </c>
    </row>
    <row r="3533" spans="1:6" hidden="1" x14ac:dyDescent="0.25">
      <c r="A3533" t="s">
        <v>5</v>
      </c>
      <c r="B3533" t="s">
        <v>17</v>
      </c>
      <c r="C3533">
        <v>200</v>
      </c>
      <c r="D3533">
        <v>821446120377700</v>
      </c>
      <c r="E3533">
        <v>821446121302700</v>
      </c>
      <c r="F3533">
        <f t="shared" si="55"/>
        <v>0.92500000000000004</v>
      </c>
    </row>
    <row r="3534" spans="1:6" hidden="1" x14ac:dyDescent="0.25">
      <c r="A3534" t="s">
        <v>5</v>
      </c>
      <c r="B3534" t="s">
        <v>18</v>
      </c>
      <c r="C3534">
        <v>200</v>
      </c>
      <c r="D3534">
        <v>821446122731400</v>
      </c>
      <c r="E3534">
        <v>821446123804700</v>
      </c>
      <c r="F3534">
        <f t="shared" si="55"/>
        <v>1.0732999999999999</v>
      </c>
    </row>
    <row r="3535" spans="1:6" hidden="1" x14ac:dyDescent="0.25">
      <c r="A3535" t="s">
        <v>5</v>
      </c>
      <c r="B3535" t="s">
        <v>19</v>
      </c>
      <c r="C3535">
        <v>200</v>
      </c>
      <c r="D3535">
        <v>821446124748500</v>
      </c>
      <c r="E3535">
        <v>821446125658800</v>
      </c>
      <c r="F3535">
        <f t="shared" si="55"/>
        <v>0.9103</v>
      </c>
    </row>
    <row r="3536" spans="1:6" hidden="1" x14ac:dyDescent="0.25">
      <c r="A3536" t="s">
        <v>5</v>
      </c>
      <c r="B3536" t="s">
        <v>20</v>
      </c>
      <c r="C3536">
        <v>200</v>
      </c>
      <c r="D3536">
        <v>821446126531700</v>
      </c>
      <c r="E3536">
        <v>821446127372900</v>
      </c>
      <c r="F3536">
        <f t="shared" si="55"/>
        <v>0.84119999999999995</v>
      </c>
    </row>
    <row r="3537" spans="1:6" hidden="1" x14ac:dyDescent="0.25">
      <c r="A3537" t="s">
        <v>5</v>
      </c>
      <c r="B3537" t="s">
        <v>24</v>
      </c>
      <c r="C3537">
        <v>200</v>
      </c>
      <c r="D3537">
        <v>821446128435100</v>
      </c>
      <c r="E3537">
        <v>821446129290400</v>
      </c>
      <c r="F3537">
        <f t="shared" si="55"/>
        <v>0.85529999999999995</v>
      </c>
    </row>
    <row r="3538" spans="1:6" x14ac:dyDescent="0.25">
      <c r="A3538" t="s">
        <v>5</v>
      </c>
      <c r="B3538" t="s">
        <v>25</v>
      </c>
      <c r="C3538">
        <v>200</v>
      </c>
      <c r="D3538">
        <v>821446130989100</v>
      </c>
      <c r="E3538">
        <v>821446135598700</v>
      </c>
      <c r="F3538">
        <f t="shared" si="55"/>
        <v>4.6096000000000004</v>
      </c>
    </row>
    <row r="3539" spans="1:6" hidden="1" x14ac:dyDescent="0.25">
      <c r="A3539" t="s">
        <v>5</v>
      </c>
      <c r="B3539" t="s">
        <v>8</v>
      </c>
      <c r="C3539">
        <v>200</v>
      </c>
      <c r="D3539">
        <v>821446259407400</v>
      </c>
      <c r="E3539">
        <v>821446260423400</v>
      </c>
      <c r="F3539">
        <f t="shared" si="55"/>
        <v>1.016</v>
      </c>
    </row>
    <row r="3540" spans="1:6" hidden="1" x14ac:dyDescent="0.25">
      <c r="A3540" t="s">
        <v>5</v>
      </c>
      <c r="B3540" t="s">
        <v>9</v>
      </c>
      <c r="C3540">
        <v>200</v>
      </c>
      <c r="D3540">
        <v>821446261677000</v>
      </c>
      <c r="E3540">
        <v>821446262823200</v>
      </c>
      <c r="F3540">
        <f t="shared" si="55"/>
        <v>1.1462000000000001</v>
      </c>
    </row>
    <row r="3541" spans="1:6" hidden="1" x14ac:dyDescent="0.25">
      <c r="A3541" t="s">
        <v>5</v>
      </c>
      <c r="B3541" t="s">
        <v>10</v>
      </c>
      <c r="C3541">
        <v>200</v>
      </c>
      <c r="D3541">
        <v>821446263950700</v>
      </c>
      <c r="E3541">
        <v>821446264867400</v>
      </c>
      <c r="F3541">
        <f t="shared" si="55"/>
        <v>0.91669999999999996</v>
      </c>
    </row>
    <row r="3542" spans="1:6" hidden="1" x14ac:dyDescent="0.25">
      <c r="A3542" t="s">
        <v>5</v>
      </c>
      <c r="B3542" t="s">
        <v>11</v>
      </c>
      <c r="C3542">
        <v>200</v>
      </c>
      <c r="D3542">
        <v>821446265734400</v>
      </c>
      <c r="E3542">
        <v>821446266677200</v>
      </c>
      <c r="F3542">
        <f t="shared" si="55"/>
        <v>0.94279999999999997</v>
      </c>
    </row>
    <row r="3543" spans="1:6" hidden="1" x14ac:dyDescent="0.25">
      <c r="A3543" t="s">
        <v>5</v>
      </c>
      <c r="B3543" t="s">
        <v>17</v>
      </c>
      <c r="C3543">
        <v>200</v>
      </c>
      <c r="D3543">
        <v>821446267620400</v>
      </c>
      <c r="E3543">
        <v>821446268573700</v>
      </c>
      <c r="F3543">
        <f t="shared" si="55"/>
        <v>0.95330000000000004</v>
      </c>
    </row>
    <row r="3544" spans="1:6" hidden="1" x14ac:dyDescent="0.25">
      <c r="A3544" t="s">
        <v>5</v>
      </c>
      <c r="B3544" t="s">
        <v>18</v>
      </c>
      <c r="C3544">
        <v>200</v>
      </c>
      <c r="D3544">
        <v>821446269782300</v>
      </c>
      <c r="E3544">
        <v>821446270661400</v>
      </c>
      <c r="F3544">
        <f t="shared" si="55"/>
        <v>0.87909999999999999</v>
      </c>
    </row>
    <row r="3545" spans="1:6" hidden="1" x14ac:dyDescent="0.25">
      <c r="A3545" t="s">
        <v>5</v>
      </c>
      <c r="B3545" t="s">
        <v>12</v>
      </c>
      <c r="C3545">
        <v>200</v>
      </c>
      <c r="D3545">
        <v>821446271458400</v>
      </c>
      <c r="E3545">
        <v>821446272326700</v>
      </c>
      <c r="F3545">
        <f t="shared" si="55"/>
        <v>0.86829999999999996</v>
      </c>
    </row>
    <row r="3546" spans="1:6" hidden="1" x14ac:dyDescent="0.25">
      <c r="A3546" t="s">
        <v>5</v>
      </c>
      <c r="B3546" t="s">
        <v>13</v>
      </c>
      <c r="C3546">
        <v>200</v>
      </c>
      <c r="D3546">
        <v>821446273119700</v>
      </c>
      <c r="E3546">
        <v>821446273998300</v>
      </c>
      <c r="F3546">
        <f t="shared" si="55"/>
        <v>0.87860000000000005</v>
      </c>
    </row>
    <row r="3547" spans="1:6" hidden="1" x14ac:dyDescent="0.25">
      <c r="A3547" t="s">
        <v>5</v>
      </c>
      <c r="B3547" t="s">
        <v>14</v>
      </c>
      <c r="C3547">
        <v>200</v>
      </c>
      <c r="D3547">
        <v>821446274834900</v>
      </c>
      <c r="E3547">
        <v>821446275801500</v>
      </c>
      <c r="F3547">
        <f t="shared" si="55"/>
        <v>0.96660000000000001</v>
      </c>
    </row>
    <row r="3548" spans="1:6" hidden="1" x14ac:dyDescent="0.25">
      <c r="A3548" t="s">
        <v>5</v>
      </c>
      <c r="B3548" t="s">
        <v>15</v>
      </c>
      <c r="C3548">
        <v>200</v>
      </c>
      <c r="D3548">
        <v>821446276862400</v>
      </c>
      <c r="E3548">
        <v>821446277725800</v>
      </c>
      <c r="F3548">
        <f t="shared" si="55"/>
        <v>0.86339999999999995</v>
      </c>
    </row>
    <row r="3549" spans="1:6" hidden="1" x14ac:dyDescent="0.25">
      <c r="A3549" t="s">
        <v>5</v>
      </c>
      <c r="B3549" t="s">
        <v>16</v>
      </c>
      <c r="C3549">
        <v>200</v>
      </c>
      <c r="D3549">
        <v>821446278515700</v>
      </c>
      <c r="E3549">
        <v>821446279410100</v>
      </c>
      <c r="F3549">
        <f t="shared" si="55"/>
        <v>0.89439999999999997</v>
      </c>
    </row>
    <row r="3550" spans="1:6" hidden="1" x14ac:dyDescent="0.25">
      <c r="A3550" t="s">
        <v>5</v>
      </c>
      <c r="B3550" t="s">
        <v>19</v>
      </c>
      <c r="C3550">
        <v>200</v>
      </c>
      <c r="D3550">
        <v>821446280377000</v>
      </c>
      <c r="E3550">
        <v>821446281231100</v>
      </c>
      <c r="F3550">
        <f t="shared" si="55"/>
        <v>0.85409999999999997</v>
      </c>
    </row>
    <row r="3551" spans="1:6" hidden="1" x14ac:dyDescent="0.25">
      <c r="A3551" t="s">
        <v>5</v>
      </c>
      <c r="B3551" t="s">
        <v>20</v>
      </c>
      <c r="C3551">
        <v>200</v>
      </c>
      <c r="D3551">
        <v>821446282034200</v>
      </c>
      <c r="E3551">
        <v>821446282889800</v>
      </c>
      <c r="F3551">
        <f t="shared" si="55"/>
        <v>0.85560000000000003</v>
      </c>
    </row>
    <row r="3552" spans="1:6" x14ac:dyDescent="0.25">
      <c r="A3552" t="s">
        <v>5</v>
      </c>
      <c r="B3552" t="s">
        <v>32</v>
      </c>
      <c r="C3552">
        <v>200</v>
      </c>
      <c r="D3552">
        <v>821446283854100</v>
      </c>
      <c r="E3552">
        <v>821446288827800</v>
      </c>
      <c r="F3552">
        <f t="shared" si="55"/>
        <v>4.9737</v>
      </c>
    </row>
    <row r="3553" spans="1:6" hidden="1" x14ac:dyDescent="0.25">
      <c r="A3553" t="s">
        <v>5</v>
      </c>
      <c r="B3553" t="s">
        <v>8</v>
      </c>
      <c r="C3553">
        <v>200</v>
      </c>
      <c r="D3553">
        <v>821446433266200</v>
      </c>
      <c r="E3553">
        <v>821446434354200</v>
      </c>
      <c r="F3553">
        <f t="shared" si="55"/>
        <v>1.0880000000000001</v>
      </c>
    </row>
    <row r="3554" spans="1:6" hidden="1" x14ac:dyDescent="0.25">
      <c r="A3554" t="s">
        <v>5</v>
      </c>
      <c r="B3554" t="s">
        <v>9</v>
      </c>
      <c r="C3554">
        <v>200</v>
      </c>
      <c r="D3554">
        <v>821446435633400</v>
      </c>
      <c r="E3554">
        <v>821446436583900</v>
      </c>
      <c r="F3554">
        <f t="shared" si="55"/>
        <v>0.95050000000000001</v>
      </c>
    </row>
    <row r="3555" spans="1:6" hidden="1" x14ac:dyDescent="0.25">
      <c r="A3555" t="s">
        <v>5</v>
      </c>
      <c r="B3555" t="s">
        <v>10</v>
      </c>
      <c r="C3555">
        <v>200</v>
      </c>
      <c r="D3555">
        <v>821446437625600</v>
      </c>
      <c r="E3555">
        <v>821446438592800</v>
      </c>
      <c r="F3555">
        <f t="shared" si="55"/>
        <v>0.96719999999999995</v>
      </c>
    </row>
    <row r="3556" spans="1:6" hidden="1" x14ac:dyDescent="0.25">
      <c r="A3556" t="s">
        <v>5</v>
      </c>
      <c r="B3556" t="s">
        <v>11</v>
      </c>
      <c r="C3556">
        <v>200</v>
      </c>
      <c r="D3556">
        <v>821446439477000</v>
      </c>
      <c r="E3556">
        <v>821446440374400</v>
      </c>
      <c r="F3556">
        <f t="shared" si="55"/>
        <v>0.89739999999999998</v>
      </c>
    </row>
    <row r="3557" spans="1:6" hidden="1" x14ac:dyDescent="0.25">
      <c r="A3557" t="s">
        <v>5</v>
      </c>
      <c r="B3557" t="s">
        <v>12</v>
      </c>
      <c r="C3557">
        <v>200</v>
      </c>
      <c r="D3557">
        <v>821446441257600</v>
      </c>
      <c r="E3557">
        <v>821446442139500</v>
      </c>
      <c r="F3557">
        <f t="shared" si="55"/>
        <v>0.88190000000000002</v>
      </c>
    </row>
    <row r="3558" spans="1:6" hidden="1" x14ac:dyDescent="0.25">
      <c r="A3558" t="s">
        <v>5</v>
      </c>
      <c r="B3558" t="s">
        <v>13</v>
      </c>
      <c r="C3558">
        <v>200</v>
      </c>
      <c r="D3558">
        <v>821446442991500</v>
      </c>
      <c r="E3558">
        <v>821446443863700</v>
      </c>
      <c r="F3558">
        <f t="shared" si="55"/>
        <v>0.87219999999999998</v>
      </c>
    </row>
    <row r="3559" spans="1:6" hidden="1" x14ac:dyDescent="0.25">
      <c r="A3559" t="s">
        <v>5</v>
      </c>
      <c r="B3559" t="s">
        <v>14</v>
      </c>
      <c r="C3559">
        <v>200</v>
      </c>
      <c r="D3559">
        <v>821446444693700</v>
      </c>
      <c r="E3559">
        <v>821446445627700</v>
      </c>
      <c r="F3559">
        <f t="shared" si="55"/>
        <v>0.93400000000000005</v>
      </c>
    </row>
    <row r="3560" spans="1:6" hidden="1" x14ac:dyDescent="0.25">
      <c r="A3560" t="s">
        <v>5</v>
      </c>
      <c r="B3560" t="s">
        <v>15</v>
      </c>
      <c r="C3560">
        <v>200</v>
      </c>
      <c r="D3560">
        <v>821446446690100</v>
      </c>
      <c r="E3560">
        <v>821446447576600</v>
      </c>
      <c r="F3560">
        <f t="shared" si="55"/>
        <v>0.88649999999999995</v>
      </c>
    </row>
    <row r="3561" spans="1:6" hidden="1" x14ac:dyDescent="0.25">
      <c r="A3561" t="s">
        <v>5</v>
      </c>
      <c r="B3561" t="s">
        <v>16</v>
      </c>
      <c r="C3561">
        <v>200</v>
      </c>
      <c r="D3561">
        <v>821446448396400</v>
      </c>
      <c r="E3561">
        <v>821446449284500</v>
      </c>
      <c r="F3561">
        <f t="shared" si="55"/>
        <v>0.8881</v>
      </c>
    </row>
    <row r="3562" spans="1:6" hidden="1" x14ac:dyDescent="0.25">
      <c r="A3562" t="s">
        <v>5</v>
      </c>
      <c r="B3562" t="s">
        <v>17</v>
      </c>
      <c r="C3562">
        <v>200</v>
      </c>
      <c r="D3562">
        <v>821446450408000</v>
      </c>
      <c r="E3562">
        <v>821446451388100</v>
      </c>
      <c r="F3562">
        <f t="shared" si="55"/>
        <v>0.98009999999999997</v>
      </c>
    </row>
    <row r="3563" spans="1:6" hidden="1" x14ac:dyDescent="0.25">
      <c r="A3563" t="s">
        <v>5</v>
      </c>
      <c r="B3563" t="s">
        <v>18</v>
      </c>
      <c r="C3563">
        <v>200</v>
      </c>
      <c r="D3563">
        <v>821446452581400</v>
      </c>
      <c r="E3563">
        <v>821446453456600</v>
      </c>
      <c r="F3563">
        <f t="shared" si="55"/>
        <v>0.87519999999999998</v>
      </c>
    </row>
    <row r="3564" spans="1:6" hidden="1" x14ac:dyDescent="0.25">
      <c r="A3564" t="s">
        <v>5</v>
      </c>
      <c r="B3564" t="s">
        <v>19</v>
      </c>
      <c r="C3564">
        <v>200</v>
      </c>
      <c r="D3564">
        <v>821446454269900</v>
      </c>
      <c r="E3564">
        <v>821446455106300</v>
      </c>
      <c r="F3564">
        <f t="shared" si="55"/>
        <v>0.83640000000000003</v>
      </c>
    </row>
    <row r="3565" spans="1:6" hidden="1" x14ac:dyDescent="0.25">
      <c r="A3565" t="s">
        <v>5</v>
      </c>
      <c r="B3565" t="s">
        <v>20</v>
      </c>
      <c r="C3565">
        <v>200</v>
      </c>
      <c r="D3565">
        <v>821446456049600</v>
      </c>
      <c r="E3565">
        <v>821446456985300</v>
      </c>
      <c r="F3565">
        <f t="shared" si="55"/>
        <v>0.93569999999999998</v>
      </c>
    </row>
    <row r="3566" spans="1:6" hidden="1" x14ac:dyDescent="0.25">
      <c r="A3566" t="s">
        <v>5</v>
      </c>
      <c r="B3566" t="s">
        <v>24</v>
      </c>
      <c r="C3566">
        <v>200</v>
      </c>
      <c r="D3566">
        <v>821446458105900</v>
      </c>
      <c r="E3566">
        <v>821446458994100</v>
      </c>
      <c r="F3566">
        <f t="shared" si="55"/>
        <v>0.88819999999999999</v>
      </c>
    </row>
    <row r="3567" spans="1:6" x14ac:dyDescent="0.25">
      <c r="A3567" t="s">
        <v>5</v>
      </c>
      <c r="B3567" t="s">
        <v>25</v>
      </c>
      <c r="C3567">
        <v>200</v>
      </c>
      <c r="D3567">
        <v>821446460516500</v>
      </c>
      <c r="E3567">
        <v>821446465265000</v>
      </c>
      <c r="F3567">
        <f t="shared" si="55"/>
        <v>4.7484999999999999</v>
      </c>
    </row>
    <row r="3568" spans="1:6" hidden="1" x14ac:dyDescent="0.25">
      <c r="A3568" t="s">
        <v>5</v>
      </c>
      <c r="B3568" t="s">
        <v>8</v>
      </c>
      <c r="C3568">
        <v>200</v>
      </c>
      <c r="D3568">
        <v>821446626517500</v>
      </c>
      <c r="E3568">
        <v>821446627538700</v>
      </c>
      <c r="F3568">
        <f t="shared" si="55"/>
        <v>1.0212000000000001</v>
      </c>
    </row>
    <row r="3569" spans="1:6" hidden="1" x14ac:dyDescent="0.25">
      <c r="A3569" t="s">
        <v>5</v>
      </c>
      <c r="B3569" t="s">
        <v>9</v>
      </c>
      <c r="C3569">
        <v>200</v>
      </c>
      <c r="D3569">
        <v>821446628527900</v>
      </c>
      <c r="E3569">
        <v>821446629592600</v>
      </c>
      <c r="F3569">
        <f t="shared" si="55"/>
        <v>1.0647</v>
      </c>
    </row>
    <row r="3570" spans="1:6" hidden="1" x14ac:dyDescent="0.25">
      <c r="A3570" t="s">
        <v>5</v>
      </c>
      <c r="B3570" t="s">
        <v>10</v>
      </c>
      <c r="C3570">
        <v>200</v>
      </c>
      <c r="D3570">
        <v>821446630572600</v>
      </c>
      <c r="E3570">
        <v>821446631443000</v>
      </c>
      <c r="F3570">
        <f t="shared" si="55"/>
        <v>0.87039999999999995</v>
      </c>
    </row>
    <row r="3571" spans="1:6" hidden="1" x14ac:dyDescent="0.25">
      <c r="A3571" t="s">
        <v>5</v>
      </c>
      <c r="B3571" t="s">
        <v>11</v>
      </c>
      <c r="C3571">
        <v>200</v>
      </c>
      <c r="D3571">
        <v>821446632203800</v>
      </c>
      <c r="E3571">
        <v>821446633091900</v>
      </c>
      <c r="F3571">
        <f t="shared" si="55"/>
        <v>0.8881</v>
      </c>
    </row>
    <row r="3572" spans="1:6" hidden="1" x14ac:dyDescent="0.25">
      <c r="A3572" t="s">
        <v>5</v>
      </c>
      <c r="B3572" t="s">
        <v>12</v>
      </c>
      <c r="C3572">
        <v>200</v>
      </c>
      <c r="D3572">
        <v>821446633925600</v>
      </c>
      <c r="E3572">
        <v>821446634794900</v>
      </c>
      <c r="F3572">
        <f t="shared" si="55"/>
        <v>0.86929999999999996</v>
      </c>
    </row>
    <row r="3573" spans="1:6" hidden="1" x14ac:dyDescent="0.25">
      <c r="A3573" t="s">
        <v>5</v>
      </c>
      <c r="B3573" t="s">
        <v>13</v>
      </c>
      <c r="C3573">
        <v>200</v>
      </c>
      <c r="D3573">
        <v>821446635562700</v>
      </c>
      <c r="E3573">
        <v>821446636434100</v>
      </c>
      <c r="F3573">
        <f t="shared" si="55"/>
        <v>0.87139999999999995</v>
      </c>
    </row>
    <row r="3574" spans="1:6" hidden="1" x14ac:dyDescent="0.25">
      <c r="A3574" t="s">
        <v>5</v>
      </c>
      <c r="B3574" t="s">
        <v>14</v>
      </c>
      <c r="C3574">
        <v>200</v>
      </c>
      <c r="D3574">
        <v>821446637216400</v>
      </c>
      <c r="E3574">
        <v>821446638148600</v>
      </c>
      <c r="F3574">
        <f t="shared" si="55"/>
        <v>0.93220000000000003</v>
      </c>
    </row>
    <row r="3575" spans="1:6" hidden="1" x14ac:dyDescent="0.25">
      <c r="A3575" t="s">
        <v>5</v>
      </c>
      <c r="B3575" t="s">
        <v>15</v>
      </c>
      <c r="C3575">
        <v>200</v>
      </c>
      <c r="D3575">
        <v>821446639152100</v>
      </c>
      <c r="E3575">
        <v>821446640017000</v>
      </c>
      <c r="F3575">
        <f t="shared" si="55"/>
        <v>0.8649</v>
      </c>
    </row>
    <row r="3576" spans="1:6" hidden="1" x14ac:dyDescent="0.25">
      <c r="A3576" t="s">
        <v>5</v>
      </c>
      <c r="B3576" t="s">
        <v>16</v>
      </c>
      <c r="C3576">
        <v>200</v>
      </c>
      <c r="D3576">
        <v>821446640793900</v>
      </c>
      <c r="E3576">
        <v>821446641684300</v>
      </c>
      <c r="F3576">
        <f t="shared" si="55"/>
        <v>0.89039999999999997</v>
      </c>
    </row>
    <row r="3577" spans="1:6" hidden="1" x14ac:dyDescent="0.25">
      <c r="A3577" t="s">
        <v>5</v>
      </c>
      <c r="B3577" t="s">
        <v>17</v>
      </c>
      <c r="C3577">
        <v>200</v>
      </c>
      <c r="D3577">
        <v>821446642757300</v>
      </c>
      <c r="E3577">
        <v>821446643715300</v>
      </c>
      <c r="F3577">
        <f t="shared" si="55"/>
        <v>0.95799999999999996</v>
      </c>
    </row>
    <row r="3578" spans="1:6" hidden="1" x14ac:dyDescent="0.25">
      <c r="A3578" t="s">
        <v>5</v>
      </c>
      <c r="B3578" t="s">
        <v>18</v>
      </c>
      <c r="C3578">
        <v>200</v>
      </c>
      <c r="D3578">
        <v>821446644896900</v>
      </c>
      <c r="E3578">
        <v>821446645770300</v>
      </c>
      <c r="F3578">
        <f t="shared" si="55"/>
        <v>0.87339999999999995</v>
      </c>
    </row>
    <row r="3579" spans="1:6" hidden="1" x14ac:dyDescent="0.25">
      <c r="A3579" t="s">
        <v>5</v>
      </c>
      <c r="B3579" t="s">
        <v>19</v>
      </c>
      <c r="C3579">
        <v>200</v>
      </c>
      <c r="D3579">
        <v>821446646597000</v>
      </c>
      <c r="E3579">
        <v>821446647450800</v>
      </c>
      <c r="F3579">
        <f t="shared" si="55"/>
        <v>0.8538</v>
      </c>
    </row>
    <row r="3580" spans="1:6" hidden="1" x14ac:dyDescent="0.25">
      <c r="A3580" t="s">
        <v>5</v>
      </c>
      <c r="B3580" t="s">
        <v>20</v>
      </c>
      <c r="C3580">
        <v>200</v>
      </c>
      <c r="D3580">
        <v>821446648347000</v>
      </c>
      <c r="E3580">
        <v>821446649189400</v>
      </c>
      <c r="F3580">
        <f t="shared" si="55"/>
        <v>0.84240000000000004</v>
      </c>
    </row>
    <row r="3581" spans="1:6" x14ac:dyDescent="0.25">
      <c r="A3581" t="s">
        <v>22</v>
      </c>
      <c r="B3581" t="s">
        <v>38</v>
      </c>
      <c r="C3581">
        <v>200</v>
      </c>
      <c r="D3581">
        <v>821446650282500</v>
      </c>
      <c r="E3581">
        <v>821446689503900</v>
      </c>
      <c r="F3581">
        <f t="shared" si="55"/>
        <v>39.221400000000003</v>
      </c>
    </row>
    <row r="3582" spans="1:6" hidden="1" x14ac:dyDescent="0.25">
      <c r="A3582" t="s">
        <v>5</v>
      </c>
      <c r="B3582" t="s">
        <v>8</v>
      </c>
      <c r="C3582">
        <v>200</v>
      </c>
      <c r="D3582">
        <v>821446869782500</v>
      </c>
      <c r="E3582">
        <v>821446870828100</v>
      </c>
      <c r="F3582">
        <f t="shared" si="55"/>
        <v>1.0456000000000001</v>
      </c>
    </row>
    <row r="3583" spans="1:6" hidden="1" x14ac:dyDescent="0.25">
      <c r="A3583" t="s">
        <v>5</v>
      </c>
      <c r="B3583" t="s">
        <v>9</v>
      </c>
      <c r="C3583">
        <v>200</v>
      </c>
      <c r="D3583">
        <v>821446871825500</v>
      </c>
      <c r="E3583">
        <v>821446872759900</v>
      </c>
      <c r="F3583">
        <f t="shared" si="55"/>
        <v>0.93440000000000001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821446873774400</v>
      </c>
      <c r="E3584">
        <v>821446874670500</v>
      </c>
      <c r="F3584">
        <f t="shared" si="55"/>
        <v>0.89610000000000001</v>
      </c>
    </row>
    <row r="3585" spans="1:6" hidden="1" x14ac:dyDescent="0.25">
      <c r="A3585" t="s">
        <v>5</v>
      </c>
      <c r="B3585" t="s">
        <v>11</v>
      </c>
      <c r="C3585">
        <v>200</v>
      </c>
      <c r="D3585">
        <v>821446875615200</v>
      </c>
      <c r="E3585">
        <v>821446876523200</v>
      </c>
      <c r="F3585">
        <f t="shared" si="55"/>
        <v>0.90800000000000003</v>
      </c>
    </row>
    <row r="3586" spans="1:6" hidden="1" x14ac:dyDescent="0.25">
      <c r="A3586" t="s">
        <v>5</v>
      </c>
      <c r="B3586" t="s">
        <v>12</v>
      </c>
      <c r="C3586">
        <v>200</v>
      </c>
      <c r="D3586">
        <v>821446877444100</v>
      </c>
      <c r="E3586">
        <v>821446878332200</v>
      </c>
      <c r="F3586">
        <f t="shared" ref="F3586:F3649" si="56">(E3586-D3586)/1000000</f>
        <v>0.8881</v>
      </c>
    </row>
    <row r="3587" spans="1:6" hidden="1" x14ac:dyDescent="0.25">
      <c r="A3587" t="s">
        <v>5</v>
      </c>
      <c r="B3587" t="s">
        <v>13</v>
      </c>
      <c r="C3587">
        <v>200</v>
      </c>
      <c r="D3587">
        <v>821446879701000</v>
      </c>
      <c r="E3587">
        <v>821446881021900</v>
      </c>
      <c r="F3587">
        <f t="shared" si="56"/>
        <v>1.3209</v>
      </c>
    </row>
    <row r="3588" spans="1:6" hidden="1" x14ac:dyDescent="0.25">
      <c r="A3588" t="s">
        <v>5</v>
      </c>
      <c r="B3588" t="s">
        <v>14</v>
      </c>
      <c r="C3588">
        <v>200</v>
      </c>
      <c r="D3588">
        <v>821446882258300</v>
      </c>
      <c r="E3588">
        <v>821446883239400</v>
      </c>
      <c r="F3588">
        <f t="shared" si="56"/>
        <v>0.98109999999999997</v>
      </c>
    </row>
    <row r="3589" spans="1:6" hidden="1" x14ac:dyDescent="0.25">
      <c r="A3589" t="s">
        <v>5</v>
      </c>
      <c r="B3589" t="s">
        <v>15</v>
      </c>
      <c r="C3589">
        <v>200</v>
      </c>
      <c r="D3589">
        <v>821446885227600</v>
      </c>
      <c r="E3589">
        <v>821446886145000</v>
      </c>
      <c r="F3589">
        <f t="shared" si="56"/>
        <v>0.91739999999999999</v>
      </c>
    </row>
    <row r="3590" spans="1:6" hidden="1" x14ac:dyDescent="0.25">
      <c r="A3590" t="s">
        <v>5</v>
      </c>
      <c r="B3590" t="s">
        <v>16</v>
      </c>
      <c r="C3590">
        <v>200</v>
      </c>
      <c r="D3590">
        <v>821446887024200</v>
      </c>
      <c r="E3590">
        <v>821446887920200</v>
      </c>
      <c r="F3590">
        <f t="shared" si="56"/>
        <v>0.89600000000000002</v>
      </c>
    </row>
    <row r="3591" spans="1:6" hidden="1" x14ac:dyDescent="0.25">
      <c r="A3591" t="s">
        <v>5</v>
      </c>
      <c r="B3591" t="s">
        <v>17</v>
      </c>
      <c r="C3591">
        <v>200</v>
      </c>
      <c r="D3591">
        <v>821446888917700</v>
      </c>
      <c r="E3591">
        <v>821446889827400</v>
      </c>
      <c r="F3591">
        <f t="shared" si="56"/>
        <v>0.90969999999999995</v>
      </c>
    </row>
    <row r="3592" spans="1:6" hidden="1" x14ac:dyDescent="0.25">
      <c r="A3592" t="s">
        <v>5</v>
      </c>
      <c r="B3592" t="s">
        <v>18</v>
      </c>
      <c r="C3592">
        <v>200</v>
      </c>
      <c r="D3592">
        <v>821446890941100</v>
      </c>
      <c r="E3592">
        <v>821446891805000</v>
      </c>
      <c r="F3592">
        <f t="shared" si="56"/>
        <v>0.8639</v>
      </c>
    </row>
    <row r="3593" spans="1:6" hidden="1" x14ac:dyDescent="0.25">
      <c r="A3593" t="s">
        <v>5</v>
      </c>
      <c r="B3593" t="s">
        <v>19</v>
      </c>
      <c r="C3593">
        <v>200</v>
      </c>
      <c r="D3593">
        <v>821446892560800</v>
      </c>
      <c r="E3593">
        <v>821446893427100</v>
      </c>
      <c r="F3593">
        <f t="shared" si="56"/>
        <v>0.86629999999999996</v>
      </c>
    </row>
    <row r="3594" spans="1:6" hidden="1" x14ac:dyDescent="0.25">
      <c r="A3594" t="s">
        <v>5</v>
      </c>
      <c r="B3594" t="s">
        <v>20</v>
      </c>
      <c r="C3594">
        <v>200</v>
      </c>
      <c r="D3594">
        <v>821446894257800</v>
      </c>
      <c r="E3594">
        <v>821446895121800</v>
      </c>
      <c r="F3594">
        <f t="shared" si="56"/>
        <v>0.86399999999999999</v>
      </c>
    </row>
    <row r="3595" spans="1:6" x14ac:dyDescent="0.25">
      <c r="A3595" t="s">
        <v>5</v>
      </c>
      <c r="B3595" t="s">
        <v>28</v>
      </c>
      <c r="C3595">
        <v>302</v>
      </c>
      <c r="D3595">
        <v>821446895979900</v>
      </c>
      <c r="E3595">
        <v>821446898116100</v>
      </c>
      <c r="F3595">
        <f t="shared" si="56"/>
        <v>2.1362000000000001</v>
      </c>
    </row>
    <row r="3596" spans="1:6" x14ac:dyDescent="0.25">
      <c r="A3596" t="s">
        <v>5</v>
      </c>
      <c r="B3596" t="s">
        <v>7</v>
      </c>
      <c r="C3596">
        <v>200</v>
      </c>
      <c r="D3596">
        <v>821446899335600</v>
      </c>
      <c r="E3596">
        <v>821446900459400</v>
      </c>
      <c r="F3596">
        <f t="shared" si="56"/>
        <v>1.1237999999999999</v>
      </c>
    </row>
    <row r="3597" spans="1:6" hidden="1" x14ac:dyDescent="0.25">
      <c r="A3597" t="s">
        <v>5</v>
      </c>
      <c r="B3597" t="s">
        <v>8</v>
      </c>
      <c r="C3597">
        <v>200</v>
      </c>
      <c r="D3597">
        <v>821446968109400</v>
      </c>
      <c r="E3597">
        <v>821446969129500</v>
      </c>
      <c r="F3597">
        <f t="shared" si="56"/>
        <v>1.0201</v>
      </c>
    </row>
    <row r="3598" spans="1:6" hidden="1" x14ac:dyDescent="0.25">
      <c r="A3598" t="s">
        <v>5</v>
      </c>
      <c r="B3598" t="s">
        <v>14</v>
      </c>
      <c r="C3598">
        <v>200</v>
      </c>
      <c r="D3598">
        <v>821446970027700</v>
      </c>
      <c r="E3598">
        <v>821446970973100</v>
      </c>
      <c r="F3598">
        <f t="shared" si="56"/>
        <v>0.94540000000000002</v>
      </c>
    </row>
    <row r="3599" spans="1:6" hidden="1" x14ac:dyDescent="0.25">
      <c r="A3599" t="s">
        <v>5</v>
      </c>
      <c r="B3599" t="s">
        <v>9</v>
      </c>
      <c r="C3599">
        <v>200</v>
      </c>
      <c r="D3599">
        <v>821446971980200</v>
      </c>
      <c r="E3599">
        <v>821446972911700</v>
      </c>
      <c r="F3599">
        <f t="shared" si="56"/>
        <v>0.93149999999999999</v>
      </c>
    </row>
    <row r="3600" spans="1:6" hidden="1" x14ac:dyDescent="0.25">
      <c r="A3600" t="s">
        <v>5</v>
      </c>
      <c r="B3600" t="s">
        <v>10</v>
      </c>
      <c r="C3600">
        <v>200</v>
      </c>
      <c r="D3600">
        <v>821446973867300</v>
      </c>
      <c r="E3600">
        <v>821446974741800</v>
      </c>
      <c r="F3600">
        <f t="shared" si="56"/>
        <v>0.87450000000000006</v>
      </c>
    </row>
    <row r="3601" spans="1:6" hidden="1" x14ac:dyDescent="0.25">
      <c r="A3601" t="s">
        <v>5</v>
      </c>
      <c r="B3601" t="s">
        <v>11</v>
      </c>
      <c r="C3601">
        <v>200</v>
      </c>
      <c r="D3601">
        <v>821446975519300</v>
      </c>
      <c r="E3601">
        <v>821446976401700</v>
      </c>
      <c r="F3601">
        <f t="shared" si="56"/>
        <v>0.88239999999999996</v>
      </c>
    </row>
    <row r="3602" spans="1:6" hidden="1" x14ac:dyDescent="0.25">
      <c r="A3602" t="s">
        <v>5</v>
      </c>
      <c r="B3602" t="s">
        <v>12</v>
      </c>
      <c r="C3602">
        <v>200</v>
      </c>
      <c r="D3602">
        <v>821446977853300</v>
      </c>
      <c r="E3602">
        <v>821446978827300</v>
      </c>
      <c r="F3602">
        <f t="shared" si="56"/>
        <v>0.97399999999999998</v>
      </c>
    </row>
    <row r="3603" spans="1:6" hidden="1" x14ac:dyDescent="0.25">
      <c r="A3603" t="s">
        <v>5</v>
      </c>
      <c r="B3603" t="s">
        <v>13</v>
      </c>
      <c r="C3603">
        <v>200</v>
      </c>
      <c r="D3603">
        <v>821446979742600</v>
      </c>
      <c r="E3603">
        <v>821446980638300</v>
      </c>
      <c r="F3603">
        <f t="shared" si="56"/>
        <v>0.89570000000000005</v>
      </c>
    </row>
    <row r="3604" spans="1:6" hidden="1" x14ac:dyDescent="0.25">
      <c r="A3604" t="s">
        <v>5</v>
      </c>
      <c r="B3604" t="s">
        <v>15</v>
      </c>
      <c r="C3604">
        <v>200</v>
      </c>
      <c r="D3604">
        <v>821446981516600</v>
      </c>
      <c r="E3604">
        <v>821446982388300</v>
      </c>
      <c r="F3604">
        <f t="shared" si="56"/>
        <v>0.87170000000000003</v>
      </c>
    </row>
    <row r="3605" spans="1:6" hidden="1" x14ac:dyDescent="0.25">
      <c r="A3605" t="s">
        <v>5</v>
      </c>
      <c r="B3605" t="s">
        <v>16</v>
      </c>
      <c r="C3605">
        <v>200</v>
      </c>
      <c r="D3605">
        <v>821446983206700</v>
      </c>
      <c r="E3605">
        <v>821446984102200</v>
      </c>
      <c r="F3605">
        <f t="shared" si="56"/>
        <v>0.89549999999999996</v>
      </c>
    </row>
    <row r="3606" spans="1:6" hidden="1" x14ac:dyDescent="0.25">
      <c r="A3606" t="s">
        <v>5</v>
      </c>
      <c r="B3606" t="s">
        <v>17</v>
      </c>
      <c r="C3606">
        <v>200</v>
      </c>
      <c r="D3606">
        <v>821446985126600</v>
      </c>
      <c r="E3606">
        <v>821446986043400</v>
      </c>
      <c r="F3606">
        <f t="shared" si="56"/>
        <v>0.91679999999999995</v>
      </c>
    </row>
    <row r="3607" spans="1:6" hidden="1" x14ac:dyDescent="0.25">
      <c r="A3607" t="s">
        <v>5</v>
      </c>
      <c r="B3607" t="s">
        <v>18</v>
      </c>
      <c r="C3607">
        <v>200</v>
      </c>
      <c r="D3607">
        <v>821446987125500</v>
      </c>
      <c r="E3607">
        <v>821446987991900</v>
      </c>
      <c r="F3607">
        <f t="shared" si="56"/>
        <v>0.86639999999999995</v>
      </c>
    </row>
    <row r="3608" spans="1:6" hidden="1" x14ac:dyDescent="0.25">
      <c r="A3608" t="s">
        <v>5</v>
      </c>
      <c r="B3608" t="s">
        <v>19</v>
      </c>
      <c r="C3608">
        <v>200</v>
      </c>
      <c r="D3608">
        <v>821446988755900</v>
      </c>
      <c r="E3608">
        <v>821446989591500</v>
      </c>
      <c r="F3608">
        <f t="shared" si="56"/>
        <v>0.83560000000000001</v>
      </c>
    </row>
    <row r="3609" spans="1:6" hidden="1" x14ac:dyDescent="0.25">
      <c r="A3609" t="s">
        <v>5</v>
      </c>
      <c r="B3609" t="s">
        <v>20</v>
      </c>
      <c r="C3609">
        <v>200</v>
      </c>
      <c r="D3609">
        <v>821446990406800</v>
      </c>
      <c r="E3609">
        <v>821446991248900</v>
      </c>
      <c r="F3609">
        <f t="shared" si="56"/>
        <v>0.84209999999999996</v>
      </c>
    </row>
    <row r="3610" spans="1:6" x14ac:dyDescent="0.25">
      <c r="A3610" t="s">
        <v>5</v>
      </c>
      <c r="B3610" t="s">
        <v>21</v>
      </c>
      <c r="C3610">
        <v>200</v>
      </c>
      <c r="D3610">
        <v>821446992128100</v>
      </c>
      <c r="E3610">
        <v>821446993454100</v>
      </c>
      <c r="F3610">
        <f t="shared" si="56"/>
        <v>1.3260000000000001</v>
      </c>
    </row>
    <row r="3611" spans="1:6" hidden="1" x14ac:dyDescent="0.25">
      <c r="A3611" t="s">
        <v>5</v>
      </c>
      <c r="B3611" t="s">
        <v>8</v>
      </c>
      <c r="C3611">
        <v>200</v>
      </c>
      <c r="D3611">
        <v>821447062092900</v>
      </c>
      <c r="E3611">
        <v>821447063094700</v>
      </c>
      <c r="F3611">
        <f t="shared" si="56"/>
        <v>1.0018</v>
      </c>
    </row>
    <row r="3612" spans="1:6" hidden="1" x14ac:dyDescent="0.25">
      <c r="A3612" t="s">
        <v>5</v>
      </c>
      <c r="B3612" t="s">
        <v>9</v>
      </c>
      <c r="C3612">
        <v>200</v>
      </c>
      <c r="D3612">
        <v>821447064031300</v>
      </c>
      <c r="E3612">
        <v>821447064942600</v>
      </c>
      <c r="F3612">
        <f t="shared" si="56"/>
        <v>0.9113</v>
      </c>
    </row>
    <row r="3613" spans="1:6" hidden="1" x14ac:dyDescent="0.25">
      <c r="A3613" t="s">
        <v>5</v>
      </c>
      <c r="B3613" t="s">
        <v>10</v>
      </c>
      <c r="C3613">
        <v>200</v>
      </c>
      <c r="D3613">
        <v>821447065943100</v>
      </c>
      <c r="E3613">
        <v>821447066839700</v>
      </c>
      <c r="F3613">
        <f t="shared" si="56"/>
        <v>0.89659999999999995</v>
      </c>
    </row>
    <row r="3614" spans="1:6" hidden="1" x14ac:dyDescent="0.25">
      <c r="A3614" t="s">
        <v>5</v>
      </c>
      <c r="B3614" t="s">
        <v>11</v>
      </c>
      <c r="C3614">
        <v>200</v>
      </c>
      <c r="D3614">
        <v>821447067689500</v>
      </c>
      <c r="E3614">
        <v>821447068584500</v>
      </c>
      <c r="F3614">
        <f t="shared" si="56"/>
        <v>0.89500000000000002</v>
      </c>
    </row>
    <row r="3615" spans="1:6" hidden="1" x14ac:dyDescent="0.25">
      <c r="A3615" t="s">
        <v>5</v>
      </c>
      <c r="B3615" t="s">
        <v>12</v>
      </c>
      <c r="C3615">
        <v>200</v>
      </c>
      <c r="D3615">
        <v>821447069516500</v>
      </c>
      <c r="E3615">
        <v>821447070389900</v>
      </c>
      <c r="F3615">
        <f t="shared" si="56"/>
        <v>0.87339999999999995</v>
      </c>
    </row>
    <row r="3616" spans="1:6" hidden="1" x14ac:dyDescent="0.25">
      <c r="A3616" t="s">
        <v>5</v>
      </c>
      <c r="B3616" t="s">
        <v>13</v>
      </c>
      <c r="C3616">
        <v>200</v>
      </c>
      <c r="D3616">
        <v>821447071218100</v>
      </c>
      <c r="E3616">
        <v>821447072094000</v>
      </c>
      <c r="F3616">
        <f t="shared" si="56"/>
        <v>0.87590000000000001</v>
      </c>
    </row>
    <row r="3617" spans="1:6" hidden="1" x14ac:dyDescent="0.25">
      <c r="A3617" t="s">
        <v>5</v>
      </c>
      <c r="B3617" t="s">
        <v>14</v>
      </c>
      <c r="C3617">
        <v>200</v>
      </c>
      <c r="D3617">
        <v>821447073230600</v>
      </c>
      <c r="E3617">
        <v>821447074375500</v>
      </c>
      <c r="F3617">
        <f t="shared" si="56"/>
        <v>1.1449</v>
      </c>
    </row>
    <row r="3618" spans="1:6" hidden="1" x14ac:dyDescent="0.25">
      <c r="A3618" t="s">
        <v>5</v>
      </c>
      <c r="B3618" t="s">
        <v>15</v>
      </c>
      <c r="C3618">
        <v>200</v>
      </c>
      <c r="D3618">
        <v>821447075607000</v>
      </c>
      <c r="E3618">
        <v>821447076477000</v>
      </c>
      <c r="F3618">
        <f t="shared" si="56"/>
        <v>0.87</v>
      </c>
    </row>
    <row r="3619" spans="1:6" hidden="1" x14ac:dyDescent="0.25">
      <c r="A3619" t="s">
        <v>5</v>
      </c>
      <c r="B3619" t="s">
        <v>16</v>
      </c>
      <c r="C3619">
        <v>200</v>
      </c>
      <c r="D3619">
        <v>821447077252400</v>
      </c>
      <c r="E3619">
        <v>821447078146800</v>
      </c>
      <c r="F3619">
        <f t="shared" si="56"/>
        <v>0.89439999999999997</v>
      </c>
    </row>
    <row r="3620" spans="1:6" hidden="1" x14ac:dyDescent="0.25">
      <c r="A3620" t="s">
        <v>5</v>
      </c>
      <c r="B3620" t="s">
        <v>17</v>
      </c>
      <c r="C3620">
        <v>200</v>
      </c>
      <c r="D3620">
        <v>821447079218000</v>
      </c>
      <c r="E3620">
        <v>821447080124500</v>
      </c>
      <c r="F3620">
        <f t="shared" si="56"/>
        <v>0.90649999999999997</v>
      </c>
    </row>
    <row r="3621" spans="1:6" hidden="1" x14ac:dyDescent="0.25">
      <c r="A3621" t="s">
        <v>5</v>
      </c>
      <c r="B3621" t="s">
        <v>18</v>
      </c>
      <c r="C3621">
        <v>200</v>
      </c>
      <c r="D3621">
        <v>821447081196300</v>
      </c>
      <c r="E3621">
        <v>821447082073500</v>
      </c>
      <c r="F3621">
        <f t="shared" si="56"/>
        <v>0.87719999999999998</v>
      </c>
    </row>
    <row r="3622" spans="1:6" hidden="1" x14ac:dyDescent="0.25">
      <c r="A3622" t="s">
        <v>5</v>
      </c>
      <c r="B3622" t="s">
        <v>19</v>
      </c>
      <c r="C3622">
        <v>200</v>
      </c>
      <c r="D3622">
        <v>821447082827200</v>
      </c>
      <c r="E3622">
        <v>821447083662900</v>
      </c>
      <c r="F3622">
        <f t="shared" si="56"/>
        <v>0.8357</v>
      </c>
    </row>
    <row r="3623" spans="1:6" hidden="1" x14ac:dyDescent="0.25">
      <c r="A3623" t="s">
        <v>5</v>
      </c>
      <c r="B3623" t="s">
        <v>20</v>
      </c>
      <c r="C3623">
        <v>200</v>
      </c>
      <c r="D3623">
        <v>821447084461300</v>
      </c>
      <c r="E3623">
        <v>821447085303100</v>
      </c>
      <c r="F3623">
        <f t="shared" si="56"/>
        <v>0.84179999999999999</v>
      </c>
    </row>
    <row r="3624" spans="1:6" x14ac:dyDescent="0.25">
      <c r="A3624" t="s">
        <v>22</v>
      </c>
      <c r="B3624" t="s">
        <v>21</v>
      </c>
      <c r="C3624">
        <v>302</v>
      </c>
      <c r="D3624">
        <v>821447086209700</v>
      </c>
      <c r="E3624">
        <v>821447090999600</v>
      </c>
      <c r="F3624">
        <f t="shared" si="56"/>
        <v>4.7899000000000003</v>
      </c>
    </row>
    <row r="3625" spans="1:6" x14ac:dyDescent="0.25">
      <c r="A3625" t="s">
        <v>5</v>
      </c>
      <c r="B3625" t="s">
        <v>6</v>
      </c>
      <c r="C3625">
        <v>302</v>
      </c>
      <c r="D3625">
        <v>821447092012500</v>
      </c>
      <c r="E3625">
        <v>821447092966500</v>
      </c>
      <c r="F3625">
        <f t="shared" si="56"/>
        <v>0.95399999999999996</v>
      </c>
    </row>
    <row r="3626" spans="1:6" x14ac:dyDescent="0.25">
      <c r="A3626" t="s">
        <v>5</v>
      </c>
      <c r="B3626" t="s">
        <v>7</v>
      </c>
      <c r="C3626">
        <v>200</v>
      </c>
      <c r="D3626">
        <v>821447093764900</v>
      </c>
      <c r="E3626">
        <v>821447094494200</v>
      </c>
      <c r="F3626">
        <f t="shared" si="56"/>
        <v>0.72929999999999995</v>
      </c>
    </row>
    <row r="3627" spans="1:6" hidden="1" x14ac:dyDescent="0.25">
      <c r="A3627" t="s">
        <v>5</v>
      </c>
      <c r="B3627" t="s">
        <v>8</v>
      </c>
      <c r="C3627">
        <v>200</v>
      </c>
      <c r="D3627">
        <v>821447144732400</v>
      </c>
      <c r="E3627">
        <v>821447145831700</v>
      </c>
      <c r="F3627">
        <f t="shared" si="56"/>
        <v>1.0992999999999999</v>
      </c>
    </row>
    <row r="3628" spans="1:6" hidden="1" x14ac:dyDescent="0.25">
      <c r="A3628" t="s">
        <v>5</v>
      </c>
      <c r="B3628" t="s">
        <v>9</v>
      </c>
      <c r="C3628">
        <v>200</v>
      </c>
      <c r="D3628">
        <v>821447146751400</v>
      </c>
      <c r="E3628">
        <v>821447147668200</v>
      </c>
      <c r="F3628">
        <f t="shared" si="56"/>
        <v>0.91679999999999995</v>
      </c>
    </row>
    <row r="3629" spans="1:6" hidden="1" x14ac:dyDescent="0.25">
      <c r="A3629" t="s">
        <v>5</v>
      </c>
      <c r="B3629" t="s">
        <v>10</v>
      </c>
      <c r="C3629">
        <v>200</v>
      </c>
      <c r="D3629">
        <v>821447148579400</v>
      </c>
      <c r="E3629">
        <v>821447149457600</v>
      </c>
      <c r="F3629">
        <f t="shared" si="56"/>
        <v>0.87819999999999998</v>
      </c>
    </row>
    <row r="3630" spans="1:6" hidden="1" x14ac:dyDescent="0.25">
      <c r="A3630" t="s">
        <v>5</v>
      </c>
      <c r="B3630" t="s">
        <v>11</v>
      </c>
      <c r="C3630">
        <v>200</v>
      </c>
      <c r="D3630">
        <v>821447150228100</v>
      </c>
      <c r="E3630">
        <v>821447151120600</v>
      </c>
      <c r="F3630">
        <f t="shared" si="56"/>
        <v>0.89249999999999996</v>
      </c>
    </row>
    <row r="3631" spans="1:6" hidden="1" x14ac:dyDescent="0.25">
      <c r="A3631" t="s">
        <v>5</v>
      </c>
      <c r="B3631" t="s">
        <v>17</v>
      </c>
      <c r="C3631">
        <v>200</v>
      </c>
      <c r="D3631">
        <v>821447151986700</v>
      </c>
      <c r="E3631">
        <v>821447152959900</v>
      </c>
      <c r="F3631">
        <f t="shared" si="56"/>
        <v>0.97319999999999995</v>
      </c>
    </row>
    <row r="3632" spans="1:6" hidden="1" x14ac:dyDescent="0.25">
      <c r="A3632" t="s">
        <v>5</v>
      </c>
      <c r="B3632" t="s">
        <v>12</v>
      </c>
      <c r="C3632">
        <v>200</v>
      </c>
      <c r="D3632">
        <v>821447154120000</v>
      </c>
      <c r="E3632">
        <v>821447154998100</v>
      </c>
      <c r="F3632">
        <f t="shared" si="56"/>
        <v>0.87809999999999999</v>
      </c>
    </row>
    <row r="3633" spans="1:6" hidden="1" x14ac:dyDescent="0.25">
      <c r="A3633" t="s">
        <v>5</v>
      </c>
      <c r="B3633" t="s">
        <v>13</v>
      </c>
      <c r="C3633">
        <v>200</v>
      </c>
      <c r="D3633">
        <v>821447155794200</v>
      </c>
      <c r="E3633">
        <v>821447156676700</v>
      </c>
      <c r="F3633">
        <f t="shared" si="56"/>
        <v>0.88249999999999995</v>
      </c>
    </row>
    <row r="3634" spans="1:6" hidden="1" x14ac:dyDescent="0.25">
      <c r="A3634" t="s">
        <v>5</v>
      </c>
      <c r="B3634" t="s">
        <v>14</v>
      </c>
      <c r="C3634">
        <v>200</v>
      </c>
      <c r="D3634">
        <v>821447157499500</v>
      </c>
      <c r="E3634">
        <v>821447158446000</v>
      </c>
      <c r="F3634">
        <f t="shared" si="56"/>
        <v>0.94650000000000001</v>
      </c>
    </row>
    <row r="3635" spans="1:6" hidden="1" x14ac:dyDescent="0.25">
      <c r="A3635" t="s">
        <v>5</v>
      </c>
      <c r="B3635" t="s">
        <v>15</v>
      </c>
      <c r="C3635">
        <v>200</v>
      </c>
      <c r="D3635">
        <v>821447159488700</v>
      </c>
      <c r="E3635">
        <v>821447160387400</v>
      </c>
      <c r="F3635">
        <f t="shared" si="56"/>
        <v>0.89870000000000005</v>
      </c>
    </row>
    <row r="3636" spans="1:6" hidden="1" x14ac:dyDescent="0.25">
      <c r="A3636" t="s">
        <v>5</v>
      </c>
      <c r="B3636" t="s">
        <v>16</v>
      </c>
      <c r="C3636">
        <v>200</v>
      </c>
      <c r="D3636">
        <v>821447161215900</v>
      </c>
      <c r="E3636">
        <v>821447162116500</v>
      </c>
      <c r="F3636">
        <f t="shared" si="56"/>
        <v>0.90059999999999996</v>
      </c>
    </row>
    <row r="3637" spans="1:6" hidden="1" x14ac:dyDescent="0.25">
      <c r="A3637" t="s">
        <v>5</v>
      </c>
      <c r="B3637" t="s">
        <v>18</v>
      </c>
      <c r="C3637">
        <v>200</v>
      </c>
      <c r="D3637">
        <v>821447163148600</v>
      </c>
      <c r="E3637">
        <v>821447164019600</v>
      </c>
      <c r="F3637">
        <f t="shared" si="56"/>
        <v>0.871</v>
      </c>
    </row>
    <row r="3638" spans="1:6" hidden="1" x14ac:dyDescent="0.25">
      <c r="A3638" t="s">
        <v>5</v>
      </c>
      <c r="B3638" t="s">
        <v>19</v>
      </c>
      <c r="C3638">
        <v>200</v>
      </c>
      <c r="D3638">
        <v>821447164859800</v>
      </c>
      <c r="E3638">
        <v>821447165704100</v>
      </c>
      <c r="F3638">
        <f t="shared" si="56"/>
        <v>0.84430000000000005</v>
      </c>
    </row>
    <row r="3639" spans="1:6" hidden="1" x14ac:dyDescent="0.25">
      <c r="A3639" t="s">
        <v>5</v>
      </c>
      <c r="B3639" t="s">
        <v>20</v>
      </c>
      <c r="C3639">
        <v>200</v>
      </c>
      <c r="D3639">
        <v>821447166574200</v>
      </c>
      <c r="E3639">
        <v>821447167444600</v>
      </c>
      <c r="F3639">
        <f t="shared" si="56"/>
        <v>0.87039999999999995</v>
      </c>
    </row>
    <row r="3640" spans="1:6" x14ac:dyDescent="0.25">
      <c r="A3640" t="s">
        <v>5</v>
      </c>
      <c r="B3640" t="s">
        <v>6</v>
      </c>
      <c r="C3640">
        <v>302</v>
      </c>
      <c r="D3640">
        <v>821449669463100</v>
      </c>
      <c r="E3640">
        <v>821449670713100</v>
      </c>
      <c r="F3640">
        <f t="shared" si="56"/>
        <v>1.25</v>
      </c>
    </row>
    <row r="3641" spans="1:6" x14ac:dyDescent="0.25">
      <c r="A3641" t="s">
        <v>5</v>
      </c>
      <c r="B3641" t="s">
        <v>7</v>
      </c>
      <c r="C3641">
        <v>200</v>
      </c>
      <c r="D3641">
        <v>821449671771000</v>
      </c>
      <c r="E3641">
        <v>821449672703300</v>
      </c>
      <c r="F3641">
        <f t="shared" si="56"/>
        <v>0.93230000000000002</v>
      </c>
    </row>
    <row r="3642" spans="1:6" hidden="1" x14ac:dyDescent="0.25">
      <c r="A3642" t="s">
        <v>5</v>
      </c>
      <c r="B3642" t="s">
        <v>8</v>
      </c>
      <c r="C3642">
        <v>200</v>
      </c>
      <c r="D3642">
        <v>821449782754400</v>
      </c>
      <c r="E3642">
        <v>821449783837200</v>
      </c>
      <c r="F3642">
        <f t="shared" si="56"/>
        <v>1.0828</v>
      </c>
    </row>
    <row r="3643" spans="1:6" hidden="1" x14ac:dyDescent="0.25">
      <c r="A3643" t="s">
        <v>5</v>
      </c>
      <c r="B3643" t="s">
        <v>9</v>
      </c>
      <c r="C3643">
        <v>200</v>
      </c>
      <c r="D3643">
        <v>821449784824300</v>
      </c>
      <c r="E3643">
        <v>821449785756700</v>
      </c>
      <c r="F3643">
        <f t="shared" si="56"/>
        <v>0.93240000000000001</v>
      </c>
    </row>
    <row r="3644" spans="1:6" hidden="1" x14ac:dyDescent="0.25">
      <c r="A3644" t="s">
        <v>5</v>
      </c>
      <c r="B3644" t="s">
        <v>10</v>
      </c>
      <c r="C3644">
        <v>200</v>
      </c>
      <c r="D3644">
        <v>821449786674800</v>
      </c>
      <c r="E3644">
        <v>821449787522500</v>
      </c>
      <c r="F3644">
        <f t="shared" si="56"/>
        <v>0.84770000000000001</v>
      </c>
    </row>
    <row r="3645" spans="1:6" hidden="1" x14ac:dyDescent="0.25">
      <c r="A3645" t="s">
        <v>5</v>
      </c>
      <c r="B3645" t="s">
        <v>11</v>
      </c>
      <c r="C3645">
        <v>200</v>
      </c>
      <c r="D3645">
        <v>821449788285400</v>
      </c>
      <c r="E3645">
        <v>821449789190300</v>
      </c>
      <c r="F3645">
        <f t="shared" si="56"/>
        <v>0.90490000000000004</v>
      </c>
    </row>
    <row r="3646" spans="1:6" hidden="1" x14ac:dyDescent="0.25">
      <c r="A3646" t="s">
        <v>5</v>
      </c>
      <c r="B3646" t="s">
        <v>17</v>
      </c>
      <c r="C3646">
        <v>200</v>
      </c>
      <c r="D3646">
        <v>821449790245800</v>
      </c>
      <c r="E3646">
        <v>821449791158700</v>
      </c>
      <c r="F3646">
        <f t="shared" si="56"/>
        <v>0.91290000000000004</v>
      </c>
    </row>
    <row r="3647" spans="1:6" hidden="1" x14ac:dyDescent="0.25">
      <c r="A3647" t="s">
        <v>5</v>
      </c>
      <c r="B3647" t="s">
        <v>12</v>
      </c>
      <c r="C3647">
        <v>200</v>
      </c>
      <c r="D3647">
        <v>821449792256100</v>
      </c>
      <c r="E3647">
        <v>821449793110900</v>
      </c>
      <c r="F3647">
        <f t="shared" si="56"/>
        <v>0.8548</v>
      </c>
    </row>
    <row r="3648" spans="1:6" hidden="1" x14ac:dyDescent="0.25">
      <c r="A3648" t="s">
        <v>5</v>
      </c>
      <c r="B3648" t="s">
        <v>13</v>
      </c>
      <c r="C3648">
        <v>200</v>
      </c>
      <c r="D3648">
        <v>821449793884500</v>
      </c>
      <c r="E3648">
        <v>821449794749000</v>
      </c>
      <c r="F3648">
        <f t="shared" si="56"/>
        <v>0.86450000000000005</v>
      </c>
    </row>
    <row r="3649" spans="1:6" hidden="1" x14ac:dyDescent="0.25">
      <c r="A3649" t="s">
        <v>5</v>
      </c>
      <c r="B3649" t="s">
        <v>14</v>
      </c>
      <c r="C3649">
        <v>200</v>
      </c>
      <c r="D3649">
        <v>821449795545500</v>
      </c>
      <c r="E3649">
        <v>821449796484100</v>
      </c>
      <c r="F3649">
        <f t="shared" si="56"/>
        <v>0.93859999999999999</v>
      </c>
    </row>
    <row r="3650" spans="1:6" hidden="1" x14ac:dyDescent="0.25">
      <c r="A3650" t="s">
        <v>5</v>
      </c>
      <c r="B3650" t="s">
        <v>15</v>
      </c>
      <c r="C3650">
        <v>200</v>
      </c>
      <c r="D3650">
        <v>821449797454700</v>
      </c>
      <c r="E3650">
        <v>821449798305200</v>
      </c>
      <c r="F3650">
        <f t="shared" ref="F3650:F3713" si="57">(E3650-D3650)/1000000</f>
        <v>0.85050000000000003</v>
      </c>
    </row>
    <row r="3651" spans="1:6" hidden="1" x14ac:dyDescent="0.25">
      <c r="A3651" t="s">
        <v>5</v>
      </c>
      <c r="B3651" t="s">
        <v>16</v>
      </c>
      <c r="C3651">
        <v>200</v>
      </c>
      <c r="D3651">
        <v>821449799059200</v>
      </c>
      <c r="E3651">
        <v>821449799945300</v>
      </c>
      <c r="F3651">
        <f t="shared" si="57"/>
        <v>0.8861</v>
      </c>
    </row>
    <row r="3652" spans="1:6" hidden="1" x14ac:dyDescent="0.25">
      <c r="A3652" t="s">
        <v>5</v>
      </c>
      <c r="B3652" t="s">
        <v>18</v>
      </c>
      <c r="C3652">
        <v>200</v>
      </c>
      <c r="D3652">
        <v>821449800892700</v>
      </c>
      <c r="E3652">
        <v>821449801730500</v>
      </c>
      <c r="F3652">
        <f t="shared" si="57"/>
        <v>0.83779999999999999</v>
      </c>
    </row>
    <row r="3653" spans="1:6" hidden="1" x14ac:dyDescent="0.25">
      <c r="A3653" t="s">
        <v>5</v>
      </c>
      <c r="B3653" t="s">
        <v>19</v>
      </c>
      <c r="C3653">
        <v>200</v>
      </c>
      <c r="D3653">
        <v>821449802461000</v>
      </c>
      <c r="E3653">
        <v>821449803285500</v>
      </c>
      <c r="F3653">
        <f t="shared" si="57"/>
        <v>0.82450000000000001</v>
      </c>
    </row>
    <row r="3654" spans="1:6" hidden="1" x14ac:dyDescent="0.25">
      <c r="A3654" t="s">
        <v>5</v>
      </c>
      <c r="B3654" t="s">
        <v>20</v>
      </c>
      <c r="C3654">
        <v>200</v>
      </c>
      <c r="D3654">
        <v>821449804103100</v>
      </c>
      <c r="E3654">
        <v>821449804990500</v>
      </c>
      <c r="F3654">
        <f t="shared" si="57"/>
        <v>0.88739999999999997</v>
      </c>
    </row>
    <row r="3655" spans="1:6" hidden="1" x14ac:dyDescent="0.25">
      <c r="A3655" t="s">
        <v>5</v>
      </c>
      <c r="B3655" t="s">
        <v>29</v>
      </c>
      <c r="C3655">
        <v>200</v>
      </c>
      <c r="D3655">
        <v>821449806039600</v>
      </c>
      <c r="E3655">
        <v>821449806919900</v>
      </c>
      <c r="F3655">
        <f t="shared" si="57"/>
        <v>0.88029999999999997</v>
      </c>
    </row>
    <row r="3656" spans="1:6" hidden="1" x14ac:dyDescent="0.25">
      <c r="A3656" t="s">
        <v>5</v>
      </c>
      <c r="B3656" t="s">
        <v>30</v>
      </c>
      <c r="C3656">
        <v>200</v>
      </c>
      <c r="D3656">
        <v>821449809154100</v>
      </c>
      <c r="E3656">
        <v>821449810037700</v>
      </c>
      <c r="F3656">
        <f t="shared" si="57"/>
        <v>0.88360000000000005</v>
      </c>
    </row>
    <row r="3657" spans="1:6" x14ac:dyDescent="0.25">
      <c r="A3657" t="s">
        <v>5</v>
      </c>
      <c r="B3657" t="s">
        <v>21</v>
      </c>
      <c r="C3657">
        <v>200</v>
      </c>
      <c r="D3657">
        <v>821449812182600</v>
      </c>
      <c r="E3657">
        <v>821449813403000</v>
      </c>
      <c r="F3657">
        <f t="shared" si="57"/>
        <v>1.2203999999999999</v>
      </c>
    </row>
    <row r="3658" spans="1:6" hidden="1" x14ac:dyDescent="0.25">
      <c r="A3658" t="s">
        <v>5</v>
      </c>
      <c r="B3658" t="s">
        <v>8</v>
      </c>
      <c r="C3658">
        <v>200</v>
      </c>
      <c r="D3658">
        <v>821449911359300</v>
      </c>
      <c r="E3658">
        <v>821449912426700</v>
      </c>
      <c r="F3658">
        <f t="shared" si="57"/>
        <v>1.0673999999999999</v>
      </c>
    </row>
    <row r="3659" spans="1:6" hidden="1" x14ac:dyDescent="0.25">
      <c r="A3659" t="s">
        <v>5</v>
      </c>
      <c r="B3659" t="s">
        <v>9</v>
      </c>
      <c r="C3659">
        <v>200</v>
      </c>
      <c r="D3659">
        <v>821449913400200</v>
      </c>
      <c r="E3659">
        <v>821449914341000</v>
      </c>
      <c r="F3659">
        <f t="shared" si="57"/>
        <v>0.94079999999999997</v>
      </c>
    </row>
    <row r="3660" spans="1:6" hidden="1" x14ac:dyDescent="0.25">
      <c r="A3660" t="s">
        <v>5</v>
      </c>
      <c r="B3660" t="s">
        <v>10</v>
      </c>
      <c r="C3660">
        <v>200</v>
      </c>
      <c r="D3660">
        <v>821449915418200</v>
      </c>
      <c r="E3660">
        <v>821449916324400</v>
      </c>
      <c r="F3660">
        <f t="shared" si="57"/>
        <v>0.90620000000000001</v>
      </c>
    </row>
    <row r="3661" spans="1:6" hidden="1" x14ac:dyDescent="0.25">
      <c r="A3661" t="s">
        <v>5</v>
      </c>
      <c r="B3661" t="s">
        <v>11</v>
      </c>
      <c r="C3661">
        <v>200</v>
      </c>
      <c r="D3661">
        <v>821449917157100</v>
      </c>
      <c r="E3661">
        <v>821449918038300</v>
      </c>
      <c r="F3661">
        <f t="shared" si="57"/>
        <v>0.88119999999999998</v>
      </c>
    </row>
    <row r="3662" spans="1:6" hidden="1" x14ac:dyDescent="0.25">
      <c r="A3662" t="s">
        <v>5</v>
      </c>
      <c r="B3662" t="s">
        <v>12</v>
      </c>
      <c r="C3662">
        <v>200</v>
      </c>
      <c r="D3662">
        <v>821449918914800</v>
      </c>
      <c r="E3662">
        <v>821449919784800</v>
      </c>
      <c r="F3662">
        <f t="shared" si="57"/>
        <v>0.87</v>
      </c>
    </row>
    <row r="3663" spans="1:6" hidden="1" x14ac:dyDescent="0.25">
      <c r="A3663" t="s">
        <v>5</v>
      </c>
      <c r="B3663" t="s">
        <v>13</v>
      </c>
      <c r="C3663">
        <v>200</v>
      </c>
      <c r="D3663">
        <v>821449920621800</v>
      </c>
      <c r="E3663">
        <v>821449921518300</v>
      </c>
      <c r="F3663">
        <f t="shared" si="57"/>
        <v>0.89649999999999996</v>
      </c>
    </row>
    <row r="3664" spans="1:6" hidden="1" x14ac:dyDescent="0.25">
      <c r="A3664" t="s">
        <v>5</v>
      </c>
      <c r="B3664" t="s">
        <v>14</v>
      </c>
      <c r="C3664">
        <v>200</v>
      </c>
      <c r="D3664">
        <v>821449922423900</v>
      </c>
      <c r="E3664">
        <v>821449923381900</v>
      </c>
      <c r="F3664">
        <f t="shared" si="57"/>
        <v>0.95799999999999996</v>
      </c>
    </row>
    <row r="3665" spans="1:6" hidden="1" x14ac:dyDescent="0.25">
      <c r="A3665" t="s">
        <v>5</v>
      </c>
      <c r="B3665" t="s">
        <v>15</v>
      </c>
      <c r="C3665">
        <v>200</v>
      </c>
      <c r="D3665">
        <v>821449924476900</v>
      </c>
      <c r="E3665">
        <v>821449925368800</v>
      </c>
      <c r="F3665">
        <f t="shared" si="57"/>
        <v>0.89190000000000003</v>
      </c>
    </row>
    <row r="3666" spans="1:6" hidden="1" x14ac:dyDescent="0.25">
      <c r="A3666" t="s">
        <v>5</v>
      </c>
      <c r="B3666" t="s">
        <v>16</v>
      </c>
      <c r="C3666">
        <v>200</v>
      </c>
      <c r="D3666">
        <v>821449926217700</v>
      </c>
      <c r="E3666">
        <v>821449927103300</v>
      </c>
      <c r="F3666">
        <f t="shared" si="57"/>
        <v>0.88560000000000005</v>
      </c>
    </row>
    <row r="3667" spans="1:6" hidden="1" x14ac:dyDescent="0.25">
      <c r="A3667" t="s">
        <v>5</v>
      </c>
      <c r="B3667" t="s">
        <v>17</v>
      </c>
      <c r="C3667">
        <v>200</v>
      </c>
      <c r="D3667">
        <v>821449928134000</v>
      </c>
      <c r="E3667">
        <v>821449929057900</v>
      </c>
      <c r="F3667">
        <f t="shared" si="57"/>
        <v>0.92390000000000005</v>
      </c>
    </row>
    <row r="3668" spans="1:6" hidden="1" x14ac:dyDescent="0.25">
      <c r="A3668" t="s">
        <v>5</v>
      </c>
      <c r="B3668" t="s">
        <v>18</v>
      </c>
      <c r="C3668">
        <v>200</v>
      </c>
      <c r="D3668">
        <v>821449930424600</v>
      </c>
      <c r="E3668">
        <v>821449931317800</v>
      </c>
      <c r="F3668">
        <f t="shared" si="57"/>
        <v>0.89319999999999999</v>
      </c>
    </row>
    <row r="3669" spans="1:6" hidden="1" x14ac:dyDescent="0.25">
      <c r="A3669" t="s">
        <v>5</v>
      </c>
      <c r="B3669" t="s">
        <v>19</v>
      </c>
      <c r="C3669">
        <v>200</v>
      </c>
      <c r="D3669">
        <v>821449932143300</v>
      </c>
      <c r="E3669">
        <v>821449932983900</v>
      </c>
      <c r="F3669">
        <f t="shared" si="57"/>
        <v>0.84060000000000001</v>
      </c>
    </row>
    <row r="3670" spans="1:6" hidden="1" x14ac:dyDescent="0.25">
      <c r="A3670" t="s">
        <v>5</v>
      </c>
      <c r="B3670" t="s">
        <v>20</v>
      </c>
      <c r="C3670">
        <v>200</v>
      </c>
      <c r="D3670">
        <v>821449933830500</v>
      </c>
      <c r="E3670">
        <v>821449934680700</v>
      </c>
      <c r="F3670">
        <f t="shared" si="57"/>
        <v>0.85019999999999996</v>
      </c>
    </row>
    <row r="3671" spans="1:6" x14ac:dyDescent="0.25">
      <c r="A3671" t="s">
        <v>22</v>
      </c>
      <c r="B3671" t="s">
        <v>21</v>
      </c>
      <c r="C3671">
        <v>302</v>
      </c>
      <c r="D3671">
        <v>821449935608200</v>
      </c>
      <c r="E3671">
        <v>821449940372100</v>
      </c>
      <c r="F3671">
        <f t="shared" si="57"/>
        <v>4.7638999999999996</v>
      </c>
    </row>
    <row r="3672" spans="1:6" x14ac:dyDescent="0.25">
      <c r="A3672" t="s">
        <v>5</v>
      </c>
      <c r="B3672" t="s">
        <v>6</v>
      </c>
      <c r="C3672">
        <v>302</v>
      </c>
      <c r="D3672">
        <v>821449941366900</v>
      </c>
      <c r="E3672">
        <v>821449942387400</v>
      </c>
      <c r="F3672">
        <f t="shared" si="57"/>
        <v>1.0205</v>
      </c>
    </row>
    <row r="3673" spans="1:6" x14ac:dyDescent="0.25">
      <c r="A3673" t="s">
        <v>5</v>
      </c>
      <c r="B3673" t="s">
        <v>7</v>
      </c>
      <c r="C3673">
        <v>200</v>
      </c>
      <c r="D3673">
        <v>821449943234600</v>
      </c>
      <c r="E3673">
        <v>821449944067200</v>
      </c>
      <c r="F3673">
        <f t="shared" si="57"/>
        <v>0.83260000000000001</v>
      </c>
    </row>
    <row r="3674" spans="1:6" hidden="1" x14ac:dyDescent="0.25">
      <c r="A3674" t="s">
        <v>5</v>
      </c>
      <c r="B3674" t="s">
        <v>8</v>
      </c>
      <c r="C3674">
        <v>200</v>
      </c>
      <c r="D3674">
        <v>821450037082300</v>
      </c>
      <c r="E3674">
        <v>821450038072400</v>
      </c>
      <c r="F3674">
        <f t="shared" si="57"/>
        <v>0.99009999999999998</v>
      </c>
    </row>
    <row r="3675" spans="1:6" hidden="1" x14ac:dyDescent="0.25">
      <c r="A3675" t="s">
        <v>5</v>
      </c>
      <c r="B3675" t="s">
        <v>9</v>
      </c>
      <c r="C3675">
        <v>200</v>
      </c>
      <c r="D3675">
        <v>821450038925600</v>
      </c>
      <c r="E3675">
        <v>821450039843800</v>
      </c>
      <c r="F3675">
        <f t="shared" si="57"/>
        <v>0.91820000000000002</v>
      </c>
    </row>
    <row r="3676" spans="1:6" hidden="1" x14ac:dyDescent="0.25">
      <c r="A3676" t="s">
        <v>5</v>
      </c>
      <c r="B3676" t="s">
        <v>15</v>
      </c>
      <c r="C3676">
        <v>200</v>
      </c>
      <c r="D3676">
        <v>821450040776400</v>
      </c>
      <c r="E3676">
        <v>821450041632700</v>
      </c>
      <c r="F3676">
        <f t="shared" si="57"/>
        <v>0.85629999999999995</v>
      </c>
    </row>
    <row r="3677" spans="1:6" hidden="1" x14ac:dyDescent="0.25">
      <c r="A3677" t="s">
        <v>5</v>
      </c>
      <c r="B3677" t="s">
        <v>10</v>
      </c>
      <c r="C3677">
        <v>200</v>
      </c>
      <c r="D3677">
        <v>821450042414100</v>
      </c>
      <c r="E3677">
        <v>821450043418000</v>
      </c>
      <c r="F3677">
        <f t="shared" si="57"/>
        <v>1.0039</v>
      </c>
    </row>
    <row r="3678" spans="1:6" hidden="1" x14ac:dyDescent="0.25">
      <c r="A3678" t="s">
        <v>5</v>
      </c>
      <c r="B3678" t="s">
        <v>11</v>
      </c>
      <c r="C3678">
        <v>200</v>
      </c>
      <c r="D3678">
        <v>821450044242600</v>
      </c>
      <c r="E3678">
        <v>821450045188300</v>
      </c>
      <c r="F3678">
        <f t="shared" si="57"/>
        <v>0.94569999999999999</v>
      </c>
    </row>
    <row r="3679" spans="1:6" hidden="1" x14ac:dyDescent="0.25">
      <c r="A3679" t="s">
        <v>5</v>
      </c>
      <c r="B3679" t="s">
        <v>12</v>
      </c>
      <c r="C3679">
        <v>200</v>
      </c>
      <c r="D3679">
        <v>821450046068000</v>
      </c>
      <c r="E3679">
        <v>821450047026000</v>
      </c>
      <c r="F3679">
        <f t="shared" si="57"/>
        <v>0.95799999999999996</v>
      </c>
    </row>
    <row r="3680" spans="1:6" hidden="1" x14ac:dyDescent="0.25">
      <c r="A3680" t="s">
        <v>5</v>
      </c>
      <c r="B3680" t="s">
        <v>13</v>
      </c>
      <c r="C3680">
        <v>200</v>
      </c>
      <c r="D3680">
        <v>821450047817600</v>
      </c>
      <c r="E3680">
        <v>821450048734900</v>
      </c>
      <c r="F3680">
        <f t="shared" si="57"/>
        <v>0.9173</v>
      </c>
    </row>
    <row r="3681" spans="1:6" hidden="1" x14ac:dyDescent="0.25">
      <c r="A3681" t="s">
        <v>5</v>
      </c>
      <c r="B3681" t="s">
        <v>14</v>
      </c>
      <c r="C3681">
        <v>200</v>
      </c>
      <c r="D3681">
        <v>821450049536000</v>
      </c>
      <c r="E3681">
        <v>821450050506800</v>
      </c>
      <c r="F3681">
        <f t="shared" si="57"/>
        <v>0.9708</v>
      </c>
    </row>
    <row r="3682" spans="1:6" hidden="1" x14ac:dyDescent="0.25">
      <c r="A3682" t="s">
        <v>5</v>
      </c>
      <c r="B3682" t="s">
        <v>16</v>
      </c>
      <c r="C3682">
        <v>200</v>
      </c>
      <c r="D3682">
        <v>821450051540900</v>
      </c>
      <c r="E3682">
        <v>821450052465200</v>
      </c>
      <c r="F3682">
        <f t="shared" si="57"/>
        <v>0.92430000000000001</v>
      </c>
    </row>
    <row r="3683" spans="1:6" hidden="1" x14ac:dyDescent="0.25">
      <c r="A3683" t="s">
        <v>5</v>
      </c>
      <c r="B3683" t="s">
        <v>17</v>
      </c>
      <c r="C3683">
        <v>200</v>
      </c>
      <c r="D3683">
        <v>821450053602200</v>
      </c>
      <c r="E3683">
        <v>821450054535600</v>
      </c>
      <c r="F3683">
        <f t="shared" si="57"/>
        <v>0.93340000000000001</v>
      </c>
    </row>
    <row r="3684" spans="1:6" hidden="1" x14ac:dyDescent="0.25">
      <c r="A3684" t="s">
        <v>5</v>
      </c>
      <c r="B3684" t="s">
        <v>18</v>
      </c>
      <c r="C3684">
        <v>200</v>
      </c>
      <c r="D3684">
        <v>821450055663000</v>
      </c>
      <c r="E3684">
        <v>821450056529600</v>
      </c>
      <c r="F3684">
        <f t="shared" si="57"/>
        <v>0.86660000000000004</v>
      </c>
    </row>
    <row r="3685" spans="1:6" hidden="1" x14ac:dyDescent="0.25">
      <c r="A3685" t="s">
        <v>5</v>
      </c>
      <c r="B3685" t="s">
        <v>19</v>
      </c>
      <c r="C3685">
        <v>200</v>
      </c>
      <c r="D3685">
        <v>821450057291600</v>
      </c>
      <c r="E3685">
        <v>821450058139800</v>
      </c>
      <c r="F3685">
        <f t="shared" si="57"/>
        <v>0.84819999999999995</v>
      </c>
    </row>
    <row r="3686" spans="1:6" hidden="1" x14ac:dyDescent="0.25">
      <c r="A3686" t="s">
        <v>5</v>
      </c>
      <c r="B3686" t="s">
        <v>20</v>
      </c>
      <c r="C3686">
        <v>200</v>
      </c>
      <c r="D3686">
        <v>821450059053400</v>
      </c>
      <c r="E3686">
        <v>821450059923300</v>
      </c>
      <c r="F3686">
        <f t="shared" si="57"/>
        <v>0.86990000000000001</v>
      </c>
    </row>
    <row r="3687" spans="1:6" x14ac:dyDescent="0.25">
      <c r="A3687" t="s">
        <v>5</v>
      </c>
      <c r="B3687" t="s">
        <v>23</v>
      </c>
      <c r="C3687">
        <v>200</v>
      </c>
      <c r="D3687">
        <v>821450061063000</v>
      </c>
      <c r="E3687">
        <v>821450066550800</v>
      </c>
      <c r="F3687">
        <f t="shared" si="57"/>
        <v>5.4878</v>
      </c>
    </row>
    <row r="3688" spans="1:6" hidden="1" x14ac:dyDescent="0.25">
      <c r="A3688" t="s">
        <v>5</v>
      </c>
      <c r="B3688" t="s">
        <v>8</v>
      </c>
      <c r="C3688">
        <v>200</v>
      </c>
      <c r="D3688">
        <v>821450340099100</v>
      </c>
      <c r="E3688">
        <v>821450341195500</v>
      </c>
      <c r="F3688">
        <f t="shared" si="57"/>
        <v>1.0964</v>
      </c>
    </row>
    <row r="3689" spans="1:6" hidden="1" x14ac:dyDescent="0.25">
      <c r="A3689" t="s">
        <v>5</v>
      </c>
      <c r="B3689" t="s">
        <v>9</v>
      </c>
      <c r="C3689">
        <v>200</v>
      </c>
      <c r="D3689">
        <v>821450342133500</v>
      </c>
      <c r="E3689">
        <v>821450343119500</v>
      </c>
      <c r="F3689">
        <f t="shared" si="57"/>
        <v>0.98599999999999999</v>
      </c>
    </row>
    <row r="3690" spans="1:6" hidden="1" x14ac:dyDescent="0.25">
      <c r="A3690" t="s">
        <v>5</v>
      </c>
      <c r="B3690" t="s">
        <v>10</v>
      </c>
      <c r="C3690">
        <v>200</v>
      </c>
      <c r="D3690">
        <v>821450344450600</v>
      </c>
      <c r="E3690">
        <v>821450345543400</v>
      </c>
      <c r="F3690">
        <f t="shared" si="57"/>
        <v>1.0928</v>
      </c>
    </row>
    <row r="3691" spans="1:6" hidden="1" x14ac:dyDescent="0.25">
      <c r="A3691" t="s">
        <v>5</v>
      </c>
      <c r="B3691" t="s">
        <v>11</v>
      </c>
      <c r="C3691">
        <v>200</v>
      </c>
      <c r="D3691">
        <v>821450346464600</v>
      </c>
      <c r="E3691">
        <v>821450347386300</v>
      </c>
      <c r="F3691">
        <f t="shared" si="57"/>
        <v>0.92169999999999996</v>
      </c>
    </row>
    <row r="3692" spans="1:6" hidden="1" x14ac:dyDescent="0.25">
      <c r="A3692" t="s">
        <v>5</v>
      </c>
      <c r="B3692" t="s">
        <v>12</v>
      </c>
      <c r="C3692">
        <v>200</v>
      </c>
      <c r="D3692">
        <v>821450348241000</v>
      </c>
      <c r="E3692">
        <v>821450349119000</v>
      </c>
      <c r="F3692">
        <f t="shared" si="57"/>
        <v>0.878</v>
      </c>
    </row>
    <row r="3693" spans="1:6" hidden="1" x14ac:dyDescent="0.25">
      <c r="A3693" t="s">
        <v>5</v>
      </c>
      <c r="B3693" t="s">
        <v>13</v>
      </c>
      <c r="C3693">
        <v>200</v>
      </c>
      <c r="D3693">
        <v>821450349910700</v>
      </c>
      <c r="E3693">
        <v>821450350808600</v>
      </c>
      <c r="F3693">
        <f t="shared" si="57"/>
        <v>0.89790000000000003</v>
      </c>
    </row>
    <row r="3694" spans="1:6" hidden="1" x14ac:dyDescent="0.25">
      <c r="A3694" t="s">
        <v>5</v>
      </c>
      <c r="B3694" t="s">
        <v>14</v>
      </c>
      <c r="C3694">
        <v>200</v>
      </c>
      <c r="D3694">
        <v>821450351591500</v>
      </c>
      <c r="E3694">
        <v>821450352535500</v>
      </c>
      <c r="F3694">
        <f t="shared" si="57"/>
        <v>0.94399999999999995</v>
      </c>
    </row>
    <row r="3695" spans="1:6" hidden="1" x14ac:dyDescent="0.25">
      <c r="A3695" t="s">
        <v>5</v>
      </c>
      <c r="B3695" t="s">
        <v>15</v>
      </c>
      <c r="C3695">
        <v>200</v>
      </c>
      <c r="D3695">
        <v>821450353547800</v>
      </c>
      <c r="E3695">
        <v>821450354412100</v>
      </c>
      <c r="F3695">
        <f t="shared" si="57"/>
        <v>0.86429999999999996</v>
      </c>
    </row>
    <row r="3696" spans="1:6" hidden="1" x14ac:dyDescent="0.25">
      <c r="A3696" t="s">
        <v>5</v>
      </c>
      <c r="B3696" t="s">
        <v>16</v>
      </c>
      <c r="C3696">
        <v>200</v>
      </c>
      <c r="D3696">
        <v>821450355168700</v>
      </c>
      <c r="E3696">
        <v>821450356077000</v>
      </c>
      <c r="F3696">
        <f t="shared" si="57"/>
        <v>0.9083</v>
      </c>
    </row>
    <row r="3697" spans="1:6" hidden="1" x14ac:dyDescent="0.25">
      <c r="A3697" t="s">
        <v>5</v>
      </c>
      <c r="B3697" t="s">
        <v>17</v>
      </c>
      <c r="C3697">
        <v>200</v>
      </c>
      <c r="D3697">
        <v>821450357032700</v>
      </c>
      <c r="E3697">
        <v>821450357942200</v>
      </c>
      <c r="F3697">
        <f t="shared" si="57"/>
        <v>0.90949999999999998</v>
      </c>
    </row>
    <row r="3698" spans="1:6" hidden="1" x14ac:dyDescent="0.25">
      <c r="A3698" t="s">
        <v>5</v>
      </c>
      <c r="B3698" t="s">
        <v>18</v>
      </c>
      <c r="C3698">
        <v>200</v>
      </c>
      <c r="D3698">
        <v>821450359314000</v>
      </c>
      <c r="E3698">
        <v>821450360354700</v>
      </c>
      <c r="F3698">
        <f t="shared" si="57"/>
        <v>1.0407</v>
      </c>
    </row>
    <row r="3699" spans="1:6" hidden="1" x14ac:dyDescent="0.25">
      <c r="A3699" t="s">
        <v>5</v>
      </c>
      <c r="B3699" t="s">
        <v>19</v>
      </c>
      <c r="C3699">
        <v>200</v>
      </c>
      <c r="D3699">
        <v>821450361289900</v>
      </c>
      <c r="E3699">
        <v>821450362134700</v>
      </c>
      <c r="F3699">
        <f t="shared" si="57"/>
        <v>0.8448</v>
      </c>
    </row>
    <row r="3700" spans="1:6" hidden="1" x14ac:dyDescent="0.25">
      <c r="A3700" t="s">
        <v>5</v>
      </c>
      <c r="B3700" t="s">
        <v>20</v>
      </c>
      <c r="C3700">
        <v>200</v>
      </c>
      <c r="D3700">
        <v>821450362987600</v>
      </c>
      <c r="E3700">
        <v>821450363837200</v>
      </c>
      <c r="F3700">
        <f t="shared" si="57"/>
        <v>0.84960000000000002</v>
      </c>
    </row>
    <row r="3701" spans="1:6" hidden="1" x14ac:dyDescent="0.25">
      <c r="A3701" t="s">
        <v>5</v>
      </c>
      <c r="B3701" t="s">
        <v>24</v>
      </c>
      <c r="C3701">
        <v>200</v>
      </c>
      <c r="D3701">
        <v>821450364888300</v>
      </c>
      <c r="E3701">
        <v>821450365749300</v>
      </c>
      <c r="F3701">
        <f t="shared" si="57"/>
        <v>0.86099999999999999</v>
      </c>
    </row>
    <row r="3702" spans="1:6" x14ac:dyDescent="0.25">
      <c r="A3702" t="s">
        <v>5</v>
      </c>
      <c r="B3702" t="s">
        <v>25</v>
      </c>
      <c r="C3702">
        <v>200</v>
      </c>
      <c r="D3702">
        <v>821450367635600</v>
      </c>
      <c r="E3702">
        <v>821450372306000</v>
      </c>
      <c r="F3702">
        <f t="shared" si="57"/>
        <v>4.6703999999999999</v>
      </c>
    </row>
    <row r="3703" spans="1:6" hidden="1" x14ac:dyDescent="0.25">
      <c r="A3703" t="s">
        <v>5</v>
      </c>
      <c r="B3703" t="s">
        <v>8</v>
      </c>
      <c r="C3703">
        <v>200</v>
      </c>
      <c r="D3703">
        <v>821450594580300</v>
      </c>
      <c r="E3703">
        <v>821450595581200</v>
      </c>
      <c r="F3703">
        <f t="shared" si="57"/>
        <v>1.0008999999999999</v>
      </c>
    </row>
    <row r="3704" spans="1:6" hidden="1" x14ac:dyDescent="0.25">
      <c r="A3704" t="s">
        <v>5</v>
      </c>
      <c r="B3704" t="s">
        <v>9</v>
      </c>
      <c r="C3704">
        <v>200</v>
      </c>
      <c r="D3704">
        <v>821450596661500</v>
      </c>
      <c r="E3704">
        <v>821450597591400</v>
      </c>
      <c r="F3704">
        <f t="shared" si="57"/>
        <v>0.92989999999999995</v>
      </c>
    </row>
    <row r="3705" spans="1:6" hidden="1" x14ac:dyDescent="0.25">
      <c r="A3705" t="s">
        <v>5</v>
      </c>
      <c r="B3705" t="s">
        <v>15</v>
      </c>
      <c r="C3705">
        <v>200</v>
      </c>
      <c r="D3705">
        <v>821450598617100</v>
      </c>
      <c r="E3705">
        <v>821450599498500</v>
      </c>
      <c r="F3705">
        <f t="shared" si="57"/>
        <v>0.88139999999999996</v>
      </c>
    </row>
    <row r="3706" spans="1:6" hidden="1" x14ac:dyDescent="0.25">
      <c r="A3706" t="s">
        <v>5</v>
      </c>
      <c r="B3706" t="s">
        <v>10</v>
      </c>
      <c r="C3706">
        <v>200</v>
      </c>
      <c r="D3706">
        <v>821450600355100</v>
      </c>
      <c r="E3706">
        <v>821450601220700</v>
      </c>
      <c r="F3706">
        <f t="shared" si="57"/>
        <v>0.86560000000000004</v>
      </c>
    </row>
    <row r="3707" spans="1:6" hidden="1" x14ac:dyDescent="0.25">
      <c r="A3707" t="s">
        <v>5</v>
      </c>
      <c r="B3707" t="s">
        <v>17</v>
      </c>
      <c r="C3707">
        <v>200</v>
      </c>
      <c r="D3707">
        <v>821450601972200</v>
      </c>
      <c r="E3707">
        <v>821450602870300</v>
      </c>
      <c r="F3707">
        <f t="shared" si="57"/>
        <v>0.89810000000000001</v>
      </c>
    </row>
    <row r="3708" spans="1:6" hidden="1" x14ac:dyDescent="0.25">
      <c r="A3708" t="s">
        <v>5</v>
      </c>
      <c r="B3708" t="s">
        <v>11</v>
      </c>
      <c r="C3708">
        <v>200</v>
      </c>
      <c r="D3708">
        <v>821450604007300</v>
      </c>
      <c r="E3708">
        <v>821450604912600</v>
      </c>
      <c r="F3708">
        <f t="shared" si="57"/>
        <v>0.90529999999999999</v>
      </c>
    </row>
    <row r="3709" spans="1:6" hidden="1" x14ac:dyDescent="0.25">
      <c r="A3709" t="s">
        <v>5</v>
      </c>
      <c r="B3709" t="s">
        <v>12</v>
      </c>
      <c r="C3709">
        <v>200</v>
      </c>
      <c r="D3709">
        <v>821450605756700</v>
      </c>
      <c r="E3709">
        <v>821450606621300</v>
      </c>
      <c r="F3709">
        <f t="shared" si="57"/>
        <v>0.86460000000000004</v>
      </c>
    </row>
    <row r="3710" spans="1:6" hidden="1" x14ac:dyDescent="0.25">
      <c r="A3710" t="s">
        <v>5</v>
      </c>
      <c r="B3710" t="s">
        <v>13</v>
      </c>
      <c r="C3710">
        <v>200</v>
      </c>
      <c r="D3710">
        <v>821450607373800</v>
      </c>
      <c r="E3710">
        <v>821450608246900</v>
      </c>
      <c r="F3710">
        <f t="shared" si="57"/>
        <v>0.87309999999999999</v>
      </c>
    </row>
    <row r="3711" spans="1:6" hidden="1" x14ac:dyDescent="0.25">
      <c r="A3711" t="s">
        <v>5</v>
      </c>
      <c r="B3711" t="s">
        <v>14</v>
      </c>
      <c r="C3711">
        <v>200</v>
      </c>
      <c r="D3711">
        <v>821450609009000</v>
      </c>
      <c r="E3711">
        <v>821450609944700</v>
      </c>
      <c r="F3711">
        <f t="shared" si="57"/>
        <v>0.93569999999999998</v>
      </c>
    </row>
    <row r="3712" spans="1:6" hidden="1" x14ac:dyDescent="0.25">
      <c r="A3712" t="s">
        <v>5</v>
      </c>
      <c r="B3712" t="s">
        <v>16</v>
      </c>
      <c r="C3712">
        <v>200</v>
      </c>
      <c r="D3712">
        <v>821450610980700</v>
      </c>
      <c r="E3712">
        <v>821450611894900</v>
      </c>
      <c r="F3712">
        <f t="shared" si="57"/>
        <v>0.91420000000000001</v>
      </c>
    </row>
    <row r="3713" spans="1:6" hidden="1" x14ac:dyDescent="0.25">
      <c r="A3713" t="s">
        <v>5</v>
      </c>
      <c r="B3713" t="s">
        <v>18</v>
      </c>
      <c r="C3713">
        <v>200</v>
      </c>
      <c r="D3713">
        <v>821450612889300</v>
      </c>
      <c r="E3713">
        <v>821450613754500</v>
      </c>
      <c r="F3713">
        <f t="shared" si="57"/>
        <v>0.86519999999999997</v>
      </c>
    </row>
    <row r="3714" spans="1:6" hidden="1" x14ac:dyDescent="0.25">
      <c r="A3714" t="s">
        <v>5</v>
      </c>
      <c r="B3714" t="s">
        <v>19</v>
      </c>
      <c r="C3714">
        <v>200</v>
      </c>
      <c r="D3714">
        <v>821450614631800</v>
      </c>
      <c r="E3714">
        <v>821450615508500</v>
      </c>
      <c r="F3714">
        <f t="shared" ref="F3714:F3777" si="58">(E3714-D3714)/1000000</f>
        <v>0.87670000000000003</v>
      </c>
    </row>
    <row r="3715" spans="1:6" hidden="1" x14ac:dyDescent="0.25">
      <c r="A3715" t="s">
        <v>5</v>
      </c>
      <c r="B3715" t="s">
        <v>20</v>
      </c>
      <c r="C3715">
        <v>200</v>
      </c>
      <c r="D3715">
        <v>821450616592800</v>
      </c>
      <c r="E3715">
        <v>821450617451600</v>
      </c>
      <c r="F3715">
        <f t="shared" si="58"/>
        <v>0.85880000000000001</v>
      </c>
    </row>
    <row r="3716" spans="1:6" x14ac:dyDescent="0.25">
      <c r="A3716" t="s">
        <v>5</v>
      </c>
      <c r="B3716" t="s">
        <v>26</v>
      </c>
      <c r="C3716">
        <v>200</v>
      </c>
      <c r="D3716">
        <v>821450618424300</v>
      </c>
      <c r="E3716">
        <v>821450624713800</v>
      </c>
      <c r="F3716">
        <f t="shared" si="58"/>
        <v>6.2895000000000003</v>
      </c>
    </row>
    <row r="3717" spans="1:6" hidden="1" x14ac:dyDescent="0.25">
      <c r="A3717" t="s">
        <v>5</v>
      </c>
      <c r="B3717" t="s">
        <v>8</v>
      </c>
      <c r="C3717">
        <v>200</v>
      </c>
      <c r="D3717">
        <v>821450786966000</v>
      </c>
      <c r="E3717">
        <v>821450788062000</v>
      </c>
      <c r="F3717">
        <f t="shared" si="58"/>
        <v>1.0960000000000001</v>
      </c>
    </row>
    <row r="3718" spans="1:6" hidden="1" x14ac:dyDescent="0.25">
      <c r="A3718" t="s">
        <v>5</v>
      </c>
      <c r="B3718" t="s">
        <v>9</v>
      </c>
      <c r="C3718">
        <v>200</v>
      </c>
      <c r="D3718">
        <v>821450789345700</v>
      </c>
      <c r="E3718">
        <v>821450790805200</v>
      </c>
      <c r="F3718">
        <f t="shared" si="58"/>
        <v>1.4595</v>
      </c>
    </row>
    <row r="3719" spans="1:6" hidden="1" x14ac:dyDescent="0.25">
      <c r="A3719" t="s">
        <v>5</v>
      </c>
      <c r="B3719" t="s">
        <v>10</v>
      </c>
      <c r="C3719">
        <v>200</v>
      </c>
      <c r="D3719">
        <v>821450791962700</v>
      </c>
      <c r="E3719">
        <v>821450792851100</v>
      </c>
      <c r="F3719">
        <f t="shared" si="58"/>
        <v>0.88839999999999997</v>
      </c>
    </row>
    <row r="3720" spans="1:6" hidden="1" x14ac:dyDescent="0.25">
      <c r="A3720" t="s">
        <v>5</v>
      </c>
      <c r="B3720" t="s">
        <v>11</v>
      </c>
      <c r="C3720">
        <v>200</v>
      </c>
      <c r="D3720">
        <v>821450793636400</v>
      </c>
      <c r="E3720">
        <v>821450794551600</v>
      </c>
      <c r="F3720">
        <f t="shared" si="58"/>
        <v>0.91520000000000001</v>
      </c>
    </row>
    <row r="3721" spans="1:6" hidden="1" x14ac:dyDescent="0.25">
      <c r="A3721" t="s">
        <v>5</v>
      </c>
      <c r="B3721" t="s">
        <v>12</v>
      </c>
      <c r="C3721">
        <v>200</v>
      </c>
      <c r="D3721">
        <v>821450795395400</v>
      </c>
      <c r="E3721">
        <v>821450796268600</v>
      </c>
      <c r="F3721">
        <f t="shared" si="58"/>
        <v>0.87319999999999998</v>
      </c>
    </row>
    <row r="3722" spans="1:6" hidden="1" x14ac:dyDescent="0.25">
      <c r="A3722" t="s">
        <v>5</v>
      </c>
      <c r="B3722" t="s">
        <v>13</v>
      </c>
      <c r="C3722">
        <v>200</v>
      </c>
      <c r="D3722">
        <v>821450797041900</v>
      </c>
      <c r="E3722">
        <v>821450797916400</v>
      </c>
      <c r="F3722">
        <f t="shared" si="58"/>
        <v>0.87450000000000006</v>
      </c>
    </row>
    <row r="3723" spans="1:6" hidden="1" x14ac:dyDescent="0.25">
      <c r="A3723" t="s">
        <v>5</v>
      </c>
      <c r="B3723" t="s">
        <v>14</v>
      </c>
      <c r="C3723">
        <v>200</v>
      </c>
      <c r="D3723">
        <v>821450798693400</v>
      </c>
      <c r="E3723">
        <v>821450799630000</v>
      </c>
      <c r="F3723">
        <f t="shared" si="58"/>
        <v>0.93659999999999999</v>
      </c>
    </row>
    <row r="3724" spans="1:6" hidden="1" x14ac:dyDescent="0.25">
      <c r="A3724" t="s">
        <v>5</v>
      </c>
      <c r="B3724" t="s">
        <v>15</v>
      </c>
      <c r="C3724">
        <v>200</v>
      </c>
      <c r="D3724">
        <v>821450800568200</v>
      </c>
      <c r="E3724">
        <v>821450801427500</v>
      </c>
      <c r="F3724">
        <f t="shared" si="58"/>
        <v>0.85929999999999995</v>
      </c>
    </row>
    <row r="3725" spans="1:6" hidden="1" x14ac:dyDescent="0.25">
      <c r="A3725" t="s">
        <v>5</v>
      </c>
      <c r="B3725" t="s">
        <v>16</v>
      </c>
      <c r="C3725">
        <v>200</v>
      </c>
      <c r="D3725">
        <v>821450802175400</v>
      </c>
      <c r="E3725">
        <v>821450803082400</v>
      </c>
      <c r="F3725">
        <f t="shared" si="58"/>
        <v>0.90700000000000003</v>
      </c>
    </row>
    <row r="3726" spans="1:6" hidden="1" x14ac:dyDescent="0.25">
      <c r="A3726" t="s">
        <v>5</v>
      </c>
      <c r="B3726" t="s">
        <v>17</v>
      </c>
      <c r="C3726">
        <v>200</v>
      </c>
      <c r="D3726">
        <v>821450804091500</v>
      </c>
      <c r="E3726">
        <v>821450805016100</v>
      </c>
      <c r="F3726">
        <f t="shared" si="58"/>
        <v>0.92459999999999998</v>
      </c>
    </row>
    <row r="3727" spans="1:6" hidden="1" x14ac:dyDescent="0.25">
      <c r="A3727" t="s">
        <v>5</v>
      </c>
      <c r="B3727" t="s">
        <v>18</v>
      </c>
      <c r="C3727">
        <v>200</v>
      </c>
      <c r="D3727">
        <v>821450806100700</v>
      </c>
      <c r="E3727">
        <v>821450806978400</v>
      </c>
      <c r="F3727">
        <f t="shared" si="58"/>
        <v>0.87770000000000004</v>
      </c>
    </row>
    <row r="3728" spans="1:6" hidden="1" x14ac:dyDescent="0.25">
      <c r="A3728" t="s">
        <v>5</v>
      </c>
      <c r="B3728" t="s">
        <v>19</v>
      </c>
      <c r="C3728">
        <v>200</v>
      </c>
      <c r="D3728">
        <v>821450807756300</v>
      </c>
      <c r="E3728">
        <v>821450808598400</v>
      </c>
      <c r="F3728">
        <f t="shared" si="58"/>
        <v>0.84209999999999996</v>
      </c>
    </row>
    <row r="3729" spans="1:6" hidden="1" x14ac:dyDescent="0.25">
      <c r="A3729" t="s">
        <v>5</v>
      </c>
      <c r="B3729" t="s">
        <v>20</v>
      </c>
      <c r="C3729">
        <v>200</v>
      </c>
      <c r="D3729">
        <v>821450809420100</v>
      </c>
      <c r="E3729">
        <v>821450810264200</v>
      </c>
      <c r="F3729">
        <f t="shared" si="58"/>
        <v>0.84409999999999996</v>
      </c>
    </row>
    <row r="3730" spans="1:6" hidden="1" x14ac:dyDescent="0.25">
      <c r="A3730" t="s">
        <v>5</v>
      </c>
      <c r="B3730" t="s">
        <v>24</v>
      </c>
      <c r="C3730">
        <v>200</v>
      </c>
      <c r="D3730">
        <v>821450811345600</v>
      </c>
      <c r="E3730">
        <v>821450812215600</v>
      </c>
      <c r="F3730">
        <f t="shared" si="58"/>
        <v>0.87</v>
      </c>
    </row>
    <row r="3731" spans="1:6" x14ac:dyDescent="0.25">
      <c r="A3731" t="s">
        <v>5</v>
      </c>
      <c r="B3731" t="s">
        <v>33</v>
      </c>
      <c r="C3731">
        <v>200</v>
      </c>
      <c r="D3731">
        <v>821450813602700</v>
      </c>
      <c r="E3731">
        <v>821450817124400</v>
      </c>
      <c r="F3731">
        <f t="shared" si="58"/>
        <v>3.5217000000000001</v>
      </c>
    </row>
    <row r="3732" spans="1:6" hidden="1" x14ac:dyDescent="0.25">
      <c r="A3732" t="s">
        <v>5</v>
      </c>
      <c r="B3732" t="s">
        <v>8</v>
      </c>
      <c r="C3732">
        <v>200</v>
      </c>
      <c r="D3732">
        <v>821451007033100</v>
      </c>
      <c r="E3732">
        <v>821451007994100</v>
      </c>
      <c r="F3732">
        <f t="shared" si="58"/>
        <v>0.96099999999999997</v>
      </c>
    </row>
    <row r="3733" spans="1:6" hidden="1" x14ac:dyDescent="0.25">
      <c r="A3733" t="s">
        <v>5</v>
      </c>
      <c r="B3733" t="s">
        <v>9</v>
      </c>
      <c r="C3733">
        <v>200</v>
      </c>
      <c r="D3733">
        <v>821451008826200</v>
      </c>
      <c r="E3733">
        <v>821451009728700</v>
      </c>
      <c r="F3733">
        <f t="shared" si="58"/>
        <v>0.90249999999999997</v>
      </c>
    </row>
    <row r="3734" spans="1:6" hidden="1" x14ac:dyDescent="0.25">
      <c r="A3734" t="s">
        <v>5</v>
      </c>
      <c r="B3734" t="s">
        <v>10</v>
      </c>
      <c r="C3734">
        <v>200</v>
      </c>
      <c r="D3734">
        <v>821451010645700</v>
      </c>
      <c r="E3734">
        <v>821451011492500</v>
      </c>
      <c r="F3734">
        <f t="shared" si="58"/>
        <v>0.8468</v>
      </c>
    </row>
    <row r="3735" spans="1:6" hidden="1" x14ac:dyDescent="0.25">
      <c r="A3735" t="s">
        <v>5</v>
      </c>
      <c r="B3735" t="s">
        <v>11</v>
      </c>
      <c r="C3735">
        <v>200</v>
      </c>
      <c r="D3735">
        <v>821451013188900</v>
      </c>
      <c r="E3735">
        <v>821451014148000</v>
      </c>
      <c r="F3735">
        <f t="shared" si="58"/>
        <v>0.95909999999999995</v>
      </c>
    </row>
    <row r="3736" spans="1:6" hidden="1" x14ac:dyDescent="0.25">
      <c r="A3736" t="s">
        <v>5</v>
      </c>
      <c r="B3736" t="s">
        <v>12</v>
      </c>
      <c r="C3736">
        <v>200</v>
      </c>
      <c r="D3736">
        <v>821451015002600</v>
      </c>
      <c r="E3736">
        <v>821451015880000</v>
      </c>
      <c r="F3736">
        <f t="shared" si="58"/>
        <v>0.87739999999999996</v>
      </c>
    </row>
    <row r="3737" spans="1:6" hidden="1" x14ac:dyDescent="0.25">
      <c r="A3737" t="s">
        <v>5</v>
      </c>
      <c r="B3737" t="s">
        <v>13</v>
      </c>
      <c r="C3737">
        <v>200</v>
      </c>
      <c r="D3737">
        <v>821451016643400</v>
      </c>
      <c r="E3737">
        <v>821451017519300</v>
      </c>
      <c r="F3737">
        <f t="shared" si="58"/>
        <v>0.87590000000000001</v>
      </c>
    </row>
    <row r="3738" spans="1:6" hidden="1" x14ac:dyDescent="0.25">
      <c r="A3738" t="s">
        <v>5</v>
      </c>
      <c r="B3738" t="s">
        <v>19</v>
      </c>
      <c r="C3738">
        <v>200</v>
      </c>
      <c r="D3738">
        <v>821451018291200</v>
      </c>
      <c r="E3738">
        <v>821451019410500</v>
      </c>
      <c r="F3738">
        <f t="shared" si="58"/>
        <v>1.1193</v>
      </c>
    </row>
    <row r="3739" spans="1:6" hidden="1" x14ac:dyDescent="0.25">
      <c r="A3739" t="s">
        <v>5</v>
      </c>
      <c r="B3739" t="s">
        <v>14</v>
      </c>
      <c r="C3739">
        <v>200</v>
      </c>
      <c r="D3739">
        <v>821451020179900</v>
      </c>
      <c r="E3739">
        <v>821451021124000</v>
      </c>
      <c r="F3739">
        <f t="shared" si="58"/>
        <v>0.94410000000000005</v>
      </c>
    </row>
    <row r="3740" spans="1:6" hidden="1" x14ac:dyDescent="0.25">
      <c r="A3740" t="s">
        <v>5</v>
      </c>
      <c r="B3740" t="s">
        <v>15</v>
      </c>
      <c r="C3740">
        <v>200</v>
      </c>
      <c r="D3740">
        <v>821451022450100</v>
      </c>
      <c r="E3740">
        <v>821451023509300</v>
      </c>
      <c r="F3740">
        <f t="shared" si="58"/>
        <v>1.0591999999999999</v>
      </c>
    </row>
    <row r="3741" spans="1:6" hidden="1" x14ac:dyDescent="0.25">
      <c r="A3741" t="s">
        <v>5</v>
      </c>
      <c r="B3741" t="s">
        <v>16</v>
      </c>
      <c r="C3741">
        <v>200</v>
      </c>
      <c r="D3741">
        <v>821451024408900</v>
      </c>
      <c r="E3741">
        <v>821451025308200</v>
      </c>
      <c r="F3741">
        <f t="shared" si="58"/>
        <v>0.89929999999999999</v>
      </c>
    </row>
    <row r="3742" spans="1:6" hidden="1" x14ac:dyDescent="0.25">
      <c r="A3742" t="s">
        <v>5</v>
      </c>
      <c r="B3742" t="s">
        <v>17</v>
      </c>
      <c r="C3742">
        <v>200</v>
      </c>
      <c r="D3742">
        <v>821451026332600</v>
      </c>
      <c r="E3742">
        <v>821451027290000</v>
      </c>
      <c r="F3742">
        <f t="shared" si="58"/>
        <v>0.95740000000000003</v>
      </c>
    </row>
    <row r="3743" spans="1:6" hidden="1" x14ac:dyDescent="0.25">
      <c r="A3743" t="s">
        <v>5</v>
      </c>
      <c r="B3743" t="s">
        <v>18</v>
      </c>
      <c r="C3743">
        <v>200</v>
      </c>
      <c r="D3743">
        <v>821451028476200</v>
      </c>
      <c r="E3743">
        <v>821451029832700</v>
      </c>
      <c r="F3743">
        <f t="shared" si="58"/>
        <v>1.3565</v>
      </c>
    </row>
    <row r="3744" spans="1:6" hidden="1" x14ac:dyDescent="0.25">
      <c r="A3744" t="s">
        <v>5</v>
      </c>
      <c r="B3744" t="s">
        <v>20</v>
      </c>
      <c r="C3744">
        <v>200</v>
      </c>
      <c r="D3744">
        <v>821451030903800</v>
      </c>
      <c r="E3744">
        <v>821451031758300</v>
      </c>
      <c r="F3744">
        <f t="shared" si="58"/>
        <v>0.85450000000000004</v>
      </c>
    </row>
    <row r="3745" spans="1:6" x14ac:dyDescent="0.25">
      <c r="A3745" t="s">
        <v>5</v>
      </c>
      <c r="B3745" t="s">
        <v>28</v>
      </c>
      <c r="C3745">
        <v>302</v>
      </c>
      <c r="D3745">
        <v>821451032593800</v>
      </c>
      <c r="E3745">
        <v>821451034413400</v>
      </c>
      <c r="F3745">
        <f t="shared" si="58"/>
        <v>1.8196000000000001</v>
      </c>
    </row>
    <row r="3746" spans="1:6" x14ac:dyDescent="0.25">
      <c r="A3746" t="s">
        <v>5</v>
      </c>
      <c r="B3746" t="s">
        <v>7</v>
      </c>
      <c r="C3746">
        <v>200</v>
      </c>
      <c r="D3746">
        <v>821451035370100</v>
      </c>
      <c r="E3746">
        <v>821451036418400</v>
      </c>
      <c r="F3746">
        <f t="shared" si="58"/>
        <v>1.0483</v>
      </c>
    </row>
    <row r="3747" spans="1:6" hidden="1" x14ac:dyDescent="0.25">
      <c r="A3747" t="s">
        <v>5</v>
      </c>
      <c r="B3747" t="s">
        <v>8</v>
      </c>
      <c r="C3747">
        <v>200</v>
      </c>
      <c r="D3747">
        <v>821451102650400</v>
      </c>
      <c r="E3747">
        <v>821451103638400</v>
      </c>
      <c r="F3747">
        <f t="shared" si="58"/>
        <v>0.98799999999999999</v>
      </c>
    </row>
    <row r="3748" spans="1:6" hidden="1" x14ac:dyDescent="0.25">
      <c r="A3748" t="s">
        <v>5</v>
      </c>
      <c r="B3748" t="s">
        <v>9</v>
      </c>
      <c r="C3748">
        <v>200</v>
      </c>
      <c r="D3748">
        <v>821451104480400</v>
      </c>
      <c r="E3748">
        <v>821451105383300</v>
      </c>
      <c r="F3748">
        <f t="shared" si="58"/>
        <v>0.90290000000000004</v>
      </c>
    </row>
    <row r="3749" spans="1:6" hidden="1" x14ac:dyDescent="0.25">
      <c r="A3749" t="s">
        <v>5</v>
      </c>
      <c r="B3749" t="s">
        <v>10</v>
      </c>
      <c r="C3749">
        <v>200</v>
      </c>
      <c r="D3749">
        <v>821451106300300</v>
      </c>
      <c r="E3749">
        <v>821451107146000</v>
      </c>
      <c r="F3749">
        <f t="shared" si="58"/>
        <v>0.84570000000000001</v>
      </c>
    </row>
    <row r="3750" spans="1:6" hidden="1" x14ac:dyDescent="0.25">
      <c r="A3750" t="s">
        <v>5</v>
      </c>
      <c r="B3750" t="s">
        <v>11</v>
      </c>
      <c r="C3750">
        <v>200</v>
      </c>
      <c r="D3750">
        <v>821451107912400</v>
      </c>
      <c r="E3750">
        <v>821451108806000</v>
      </c>
      <c r="F3750">
        <f t="shared" si="58"/>
        <v>0.89359999999999995</v>
      </c>
    </row>
    <row r="3751" spans="1:6" hidden="1" x14ac:dyDescent="0.25">
      <c r="A3751" t="s">
        <v>5</v>
      </c>
      <c r="B3751" t="s">
        <v>12</v>
      </c>
      <c r="C3751">
        <v>200</v>
      </c>
      <c r="D3751">
        <v>821451109946500</v>
      </c>
      <c r="E3751">
        <v>821451110820400</v>
      </c>
      <c r="F3751">
        <f t="shared" si="58"/>
        <v>0.87390000000000001</v>
      </c>
    </row>
    <row r="3752" spans="1:6" hidden="1" x14ac:dyDescent="0.25">
      <c r="A3752" t="s">
        <v>5</v>
      </c>
      <c r="B3752" t="s">
        <v>13</v>
      </c>
      <c r="C3752">
        <v>200</v>
      </c>
      <c r="D3752">
        <v>821451111728100</v>
      </c>
      <c r="E3752">
        <v>821451112606600</v>
      </c>
      <c r="F3752">
        <f t="shared" si="58"/>
        <v>0.87849999999999995</v>
      </c>
    </row>
    <row r="3753" spans="1:6" hidden="1" x14ac:dyDescent="0.25">
      <c r="A3753" t="s">
        <v>5</v>
      </c>
      <c r="B3753" t="s">
        <v>14</v>
      </c>
      <c r="C3753">
        <v>200</v>
      </c>
      <c r="D3753">
        <v>821451113449500</v>
      </c>
      <c r="E3753">
        <v>821451114387300</v>
      </c>
      <c r="F3753">
        <f t="shared" si="58"/>
        <v>0.93779999999999997</v>
      </c>
    </row>
    <row r="3754" spans="1:6" hidden="1" x14ac:dyDescent="0.25">
      <c r="A3754" t="s">
        <v>5</v>
      </c>
      <c r="B3754" t="s">
        <v>15</v>
      </c>
      <c r="C3754">
        <v>200</v>
      </c>
      <c r="D3754">
        <v>821451115434000</v>
      </c>
      <c r="E3754">
        <v>821451116276800</v>
      </c>
      <c r="F3754">
        <f t="shared" si="58"/>
        <v>0.84279999999999999</v>
      </c>
    </row>
    <row r="3755" spans="1:6" hidden="1" x14ac:dyDescent="0.25">
      <c r="A3755" t="s">
        <v>5</v>
      </c>
      <c r="B3755" t="s">
        <v>16</v>
      </c>
      <c r="C3755">
        <v>200</v>
      </c>
      <c r="D3755">
        <v>821451117074400</v>
      </c>
      <c r="E3755">
        <v>821451117955200</v>
      </c>
      <c r="F3755">
        <f t="shared" si="58"/>
        <v>0.88080000000000003</v>
      </c>
    </row>
    <row r="3756" spans="1:6" hidden="1" x14ac:dyDescent="0.25">
      <c r="A3756" t="s">
        <v>5</v>
      </c>
      <c r="B3756" t="s">
        <v>17</v>
      </c>
      <c r="C3756">
        <v>200</v>
      </c>
      <c r="D3756">
        <v>821451118919800</v>
      </c>
      <c r="E3756">
        <v>821451119800800</v>
      </c>
      <c r="F3756">
        <f t="shared" si="58"/>
        <v>0.88100000000000001</v>
      </c>
    </row>
    <row r="3757" spans="1:6" hidden="1" x14ac:dyDescent="0.25">
      <c r="A3757" t="s">
        <v>5</v>
      </c>
      <c r="B3757" t="s">
        <v>18</v>
      </c>
      <c r="C3757">
        <v>200</v>
      </c>
      <c r="D3757">
        <v>821451120873900</v>
      </c>
      <c r="E3757">
        <v>821451121706900</v>
      </c>
      <c r="F3757">
        <f t="shared" si="58"/>
        <v>0.83299999999999996</v>
      </c>
    </row>
    <row r="3758" spans="1:6" hidden="1" x14ac:dyDescent="0.25">
      <c r="A3758" t="s">
        <v>5</v>
      </c>
      <c r="B3758" t="s">
        <v>19</v>
      </c>
      <c r="C3758">
        <v>200</v>
      </c>
      <c r="D3758">
        <v>821451122459900</v>
      </c>
      <c r="E3758">
        <v>821451123297200</v>
      </c>
      <c r="F3758">
        <f t="shared" si="58"/>
        <v>0.83730000000000004</v>
      </c>
    </row>
    <row r="3759" spans="1:6" hidden="1" x14ac:dyDescent="0.25">
      <c r="A3759" t="s">
        <v>5</v>
      </c>
      <c r="B3759" t="s">
        <v>20</v>
      </c>
      <c r="C3759">
        <v>200</v>
      </c>
      <c r="D3759">
        <v>821451124153000</v>
      </c>
      <c r="E3759">
        <v>821451125215200</v>
      </c>
      <c r="F3759">
        <f t="shared" si="58"/>
        <v>1.0622</v>
      </c>
    </row>
    <row r="3760" spans="1:6" x14ac:dyDescent="0.25">
      <c r="A3760" t="s">
        <v>5</v>
      </c>
      <c r="B3760" t="s">
        <v>21</v>
      </c>
      <c r="C3760">
        <v>200</v>
      </c>
      <c r="D3760">
        <v>821451126471900</v>
      </c>
      <c r="E3760">
        <v>821451127690500</v>
      </c>
      <c r="F3760">
        <f t="shared" si="58"/>
        <v>1.2185999999999999</v>
      </c>
    </row>
    <row r="3761" spans="1:6" hidden="1" x14ac:dyDescent="0.25">
      <c r="A3761" t="s">
        <v>5</v>
      </c>
      <c r="B3761" t="s">
        <v>8</v>
      </c>
      <c r="C3761">
        <v>200</v>
      </c>
      <c r="D3761">
        <v>821451195669000</v>
      </c>
      <c r="E3761">
        <v>821451196698300</v>
      </c>
      <c r="F3761">
        <f t="shared" si="58"/>
        <v>1.0293000000000001</v>
      </c>
    </row>
    <row r="3762" spans="1:6" hidden="1" x14ac:dyDescent="0.25">
      <c r="A3762" t="s">
        <v>5</v>
      </c>
      <c r="B3762" t="s">
        <v>9</v>
      </c>
      <c r="C3762">
        <v>200</v>
      </c>
      <c r="D3762">
        <v>821451197626300</v>
      </c>
      <c r="E3762">
        <v>821451198532600</v>
      </c>
      <c r="F3762">
        <f t="shared" si="58"/>
        <v>0.90629999999999999</v>
      </c>
    </row>
    <row r="3763" spans="1:6" hidden="1" x14ac:dyDescent="0.25">
      <c r="A3763" t="s">
        <v>5</v>
      </c>
      <c r="B3763" t="s">
        <v>10</v>
      </c>
      <c r="C3763">
        <v>200</v>
      </c>
      <c r="D3763">
        <v>821451199534600</v>
      </c>
      <c r="E3763">
        <v>821451200439600</v>
      </c>
      <c r="F3763">
        <f t="shared" si="58"/>
        <v>0.90500000000000003</v>
      </c>
    </row>
    <row r="3764" spans="1:6" hidden="1" x14ac:dyDescent="0.25">
      <c r="A3764" t="s">
        <v>5</v>
      </c>
      <c r="B3764" t="s">
        <v>11</v>
      </c>
      <c r="C3764">
        <v>200</v>
      </c>
      <c r="D3764">
        <v>821451201303900</v>
      </c>
      <c r="E3764">
        <v>821451202190400</v>
      </c>
      <c r="F3764">
        <f t="shared" si="58"/>
        <v>0.88649999999999995</v>
      </c>
    </row>
    <row r="3765" spans="1:6" hidden="1" x14ac:dyDescent="0.25">
      <c r="A3765" t="s">
        <v>5</v>
      </c>
      <c r="B3765" t="s">
        <v>12</v>
      </c>
      <c r="C3765">
        <v>200</v>
      </c>
      <c r="D3765">
        <v>821451203065000</v>
      </c>
      <c r="E3765">
        <v>821451203942600</v>
      </c>
      <c r="F3765">
        <f t="shared" si="58"/>
        <v>0.87760000000000005</v>
      </c>
    </row>
    <row r="3766" spans="1:6" hidden="1" x14ac:dyDescent="0.25">
      <c r="A3766" t="s">
        <v>5</v>
      </c>
      <c r="B3766" t="s">
        <v>13</v>
      </c>
      <c r="C3766">
        <v>200</v>
      </c>
      <c r="D3766">
        <v>821451204784800</v>
      </c>
      <c r="E3766">
        <v>821451205684100</v>
      </c>
      <c r="F3766">
        <f t="shared" si="58"/>
        <v>0.89929999999999999</v>
      </c>
    </row>
    <row r="3767" spans="1:6" hidden="1" x14ac:dyDescent="0.25">
      <c r="A3767" t="s">
        <v>5</v>
      </c>
      <c r="B3767" t="s">
        <v>14</v>
      </c>
      <c r="C3767">
        <v>200</v>
      </c>
      <c r="D3767">
        <v>821451206557400</v>
      </c>
      <c r="E3767">
        <v>821451207523700</v>
      </c>
      <c r="F3767">
        <f t="shared" si="58"/>
        <v>0.96630000000000005</v>
      </c>
    </row>
    <row r="3768" spans="1:6" hidden="1" x14ac:dyDescent="0.25">
      <c r="A3768" t="s">
        <v>5</v>
      </c>
      <c r="B3768" t="s">
        <v>15</v>
      </c>
      <c r="C3768">
        <v>200</v>
      </c>
      <c r="D3768">
        <v>821451208857900</v>
      </c>
      <c r="E3768">
        <v>821451209746700</v>
      </c>
      <c r="F3768">
        <f t="shared" si="58"/>
        <v>0.88880000000000003</v>
      </c>
    </row>
    <row r="3769" spans="1:6" hidden="1" x14ac:dyDescent="0.25">
      <c r="A3769" t="s">
        <v>5</v>
      </c>
      <c r="B3769" t="s">
        <v>16</v>
      </c>
      <c r="C3769">
        <v>200</v>
      </c>
      <c r="D3769">
        <v>821451210595600</v>
      </c>
      <c r="E3769">
        <v>821451211485800</v>
      </c>
      <c r="F3769">
        <f t="shared" si="58"/>
        <v>0.89019999999999999</v>
      </c>
    </row>
    <row r="3770" spans="1:6" hidden="1" x14ac:dyDescent="0.25">
      <c r="A3770" t="s">
        <v>5</v>
      </c>
      <c r="B3770" t="s">
        <v>17</v>
      </c>
      <c r="C3770">
        <v>200</v>
      </c>
      <c r="D3770">
        <v>821451212508300</v>
      </c>
      <c r="E3770">
        <v>821451213417900</v>
      </c>
      <c r="F3770">
        <f t="shared" si="58"/>
        <v>0.90959999999999996</v>
      </c>
    </row>
    <row r="3771" spans="1:6" hidden="1" x14ac:dyDescent="0.25">
      <c r="A3771" t="s">
        <v>5</v>
      </c>
      <c r="B3771" t="s">
        <v>18</v>
      </c>
      <c r="C3771">
        <v>200</v>
      </c>
      <c r="D3771">
        <v>821451214673200</v>
      </c>
      <c r="E3771">
        <v>821451215565800</v>
      </c>
      <c r="F3771">
        <f t="shared" si="58"/>
        <v>0.89259999999999995</v>
      </c>
    </row>
    <row r="3772" spans="1:6" hidden="1" x14ac:dyDescent="0.25">
      <c r="A3772" t="s">
        <v>5</v>
      </c>
      <c r="B3772" t="s">
        <v>19</v>
      </c>
      <c r="C3772">
        <v>200</v>
      </c>
      <c r="D3772">
        <v>821451216374400</v>
      </c>
      <c r="E3772">
        <v>821451217206400</v>
      </c>
      <c r="F3772">
        <f t="shared" si="58"/>
        <v>0.83199999999999996</v>
      </c>
    </row>
    <row r="3773" spans="1:6" hidden="1" x14ac:dyDescent="0.25">
      <c r="A3773" t="s">
        <v>5</v>
      </c>
      <c r="B3773" t="s">
        <v>20</v>
      </c>
      <c r="C3773">
        <v>200</v>
      </c>
      <c r="D3773">
        <v>821451218051900</v>
      </c>
      <c r="E3773">
        <v>821451218895700</v>
      </c>
      <c r="F3773">
        <f t="shared" si="58"/>
        <v>0.84379999999999999</v>
      </c>
    </row>
    <row r="3774" spans="1:6" x14ac:dyDescent="0.25">
      <c r="A3774" t="s">
        <v>22</v>
      </c>
      <c r="B3774" t="s">
        <v>21</v>
      </c>
      <c r="C3774">
        <v>302</v>
      </c>
      <c r="D3774">
        <v>821451219775700</v>
      </c>
      <c r="E3774">
        <v>821451224655100</v>
      </c>
      <c r="F3774">
        <f t="shared" si="58"/>
        <v>4.8794000000000004</v>
      </c>
    </row>
    <row r="3775" spans="1:6" x14ac:dyDescent="0.25">
      <c r="A3775" t="s">
        <v>5</v>
      </c>
      <c r="B3775" t="s">
        <v>6</v>
      </c>
      <c r="C3775">
        <v>302</v>
      </c>
      <c r="D3775">
        <v>821451225678300</v>
      </c>
      <c r="E3775">
        <v>821451226648000</v>
      </c>
      <c r="F3775">
        <f t="shared" si="58"/>
        <v>0.96970000000000001</v>
      </c>
    </row>
    <row r="3776" spans="1:6" x14ac:dyDescent="0.25">
      <c r="A3776" t="s">
        <v>5</v>
      </c>
      <c r="B3776" t="s">
        <v>7</v>
      </c>
      <c r="C3776">
        <v>200</v>
      </c>
      <c r="D3776">
        <v>821451227636800</v>
      </c>
      <c r="E3776">
        <v>821451228504000</v>
      </c>
      <c r="F3776">
        <f t="shared" si="58"/>
        <v>0.86719999999999997</v>
      </c>
    </row>
    <row r="3777" spans="1:6" hidden="1" x14ac:dyDescent="0.25">
      <c r="A3777" t="s">
        <v>5</v>
      </c>
      <c r="B3777" t="s">
        <v>8</v>
      </c>
      <c r="C3777">
        <v>200</v>
      </c>
      <c r="D3777">
        <v>821451320662500</v>
      </c>
      <c r="E3777">
        <v>821451321640400</v>
      </c>
      <c r="F3777">
        <f t="shared" si="58"/>
        <v>0.97789999999999999</v>
      </c>
    </row>
    <row r="3778" spans="1:6" hidden="1" x14ac:dyDescent="0.25">
      <c r="A3778" t="s">
        <v>5</v>
      </c>
      <c r="B3778" t="s">
        <v>9</v>
      </c>
      <c r="C3778">
        <v>200</v>
      </c>
      <c r="D3778">
        <v>821451322981700</v>
      </c>
      <c r="E3778">
        <v>821451323892600</v>
      </c>
      <c r="F3778">
        <f t="shared" ref="F3778:F3841" si="59">(E3778-D3778)/1000000</f>
        <v>0.91090000000000004</v>
      </c>
    </row>
    <row r="3779" spans="1:6" hidden="1" x14ac:dyDescent="0.25">
      <c r="A3779" t="s">
        <v>5</v>
      </c>
      <c r="B3779" t="s">
        <v>10</v>
      </c>
      <c r="C3779">
        <v>200</v>
      </c>
      <c r="D3779">
        <v>821451324844300</v>
      </c>
      <c r="E3779">
        <v>821451325732700</v>
      </c>
      <c r="F3779">
        <f t="shared" si="59"/>
        <v>0.88839999999999997</v>
      </c>
    </row>
    <row r="3780" spans="1:6" hidden="1" x14ac:dyDescent="0.25">
      <c r="A3780" t="s">
        <v>5</v>
      </c>
      <c r="B3780" t="s">
        <v>11</v>
      </c>
      <c r="C3780">
        <v>200</v>
      </c>
      <c r="D3780">
        <v>821451326562800</v>
      </c>
      <c r="E3780">
        <v>821451327491000</v>
      </c>
      <c r="F3780">
        <f t="shared" si="59"/>
        <v>0.92820000000000003</v>
      </c>
    </row>
    <row r="3781" spans="1:6" hidden="1" x14ac:dyDescent="0.25">
      <c r="A3781" t="s">
        <v>5</v>
      </c>
      <c r="B3781" t="s">
        <v>12</v>
      </c>
      <c r="C3781">
        <v>200</v>
      </c>
      <c r="D3781">
        <v>821451328397500</v>
      </c>
      <c r="E3781">
        <v>821451329286000</v>
      </c>
      <c r="F3781">
        <f t="shared" si="59"/>
        <v>0.88849999999999996</v>
      </c>
    </row>
    <row r="3782" spans="1:6" hidden="1" x14ac:dyDescent="0.25">
      <c r="A3782" t="s">
        <v>5</v>
      </c>
      <c r="B3782" t="s">
        <v>13</v>
      </c>
      <c r="C3782">
        <v>200</v>
      </c>
      <c r="D3782">
        <v>821451330373300</v>
      </c>
      <c r="E3782">
        <v>821451331443000</v>
      </c>
      <c r="F3782">
        <f t="shared" si="59"/>
        <v>1.0697000000000001</v>
      </c>
    </row>
    <row r="3783" spans="1:6" hidden="1" x14ac:dyDescent="0.25">
      <c r="A3783" t="s">
        <v>5</v>
      </c>
      <c r="B3783" t="s">
        <v>14</v>
      </c>
      <c r="C3783">
        <v>200</v>
      </c>
      <c r="D3783">
        <v>821451332462600</v>
      </c>
      <c r="E3783">
        <v>821451333491700</v>
      </c>
      <c r="F3783">
        <f t="shared" si="59"/>
        <v>1.0290999999999999</v>
      </c>
    </row>
    <row r="3784" spans="1:6" hidden="1" x14ac:dyDescent="0.25">
      <c r="A3784" t="s">
        <v>5</v>
      </c>
      <c r="B3784" t="s">
        <v>15</v>
      </c>
      <c r="C3784">
        <v>200</v>
      </c>
      <c r="D3784">
        <v>821451334609300</v>
      </c>
      <c r="E3784">
        <v>821451335495400</v>
      </c>
      <c r="F3784">
        <f t="shared" si="59"/>
        <v>0.8861</v>
      </c>
    </row>
    <row r="3785" spans="1:6" hidden="1" x14ac:dyDescent="0.25">
      <c r="A3785" t="s">
        <v>5</v>
      </c>
      <c r="B3785" t="s">
        <v>16</v>
      </c>
      <c r="C3785">
        <v>200</v>
      </c>
      <c r="D3785">
        <v>821451336342100</v>
      </c>
      <c r="E3785">
        <v>821451337243500</v>
      </c>
      <c r="F3785">
        <f t="shared" si="59"/>
        <v>0.90139999999999998</v>
      </c>
    </row>
    <row r="3786" spans="1:6" hidden="1" x14ac:dyDescent="0.25">
      <c r="A3786" t="s">
        <v>5</v>
      </c>
      <c r="B3786" t="s">
        <v>17</v>
      </c>
      <c r="C3786">
        <v>200</v>
      </c>
      <c r="D3786">
        <v>821451338333500</v>
      </c>
      <c r="E3786">
        <v>821451339262400</v>
      </c>
      <c r="F3786">
        <f t="shared" si="59"/>
        <v>0.92889999999999995</v>
      </c>
    </row>
    <row r="3787" spans="1:6" hidden="1" x14ac:dyDescent="0.25">
      <c r="A3787" t="s">
        <v>5</v>
      </c>
      <c r="B3787" t="s">
        <v>18</v>
      </c>
      <c r="C3787">
        <v>200</v>
      </c>
      <c r="D3787">
        <v>821451340521100</v>
      </c>
      <c r="E3787">
        <v>821451341397600</v>
      </c>
      <c r="F3787">
        <f t="shared" si="59"/>
        <v>0.87649999999999995</v>
      </c>
    </row>
    <row r="3788" spans="1:6" hidden="1" x14ac:dyDescent="0.25">
      <c r="A3788" t="s">
        <v>5</v>
      </c>
      <c r="B3788" t="s">
        <v>19</v>
      </c>
      <c r="C3788">
        <v>200</v>
      </c>
      <c r="D3788">
        <v>821451342207100</v>
      </c>
      <c r="E3788">
        <v>821451343036100</v>
      </c>
      <c r="F3788">
        <f t="shared" si="59"/>
        <v>0.82899999999999996</v>
      </c>
    </row>
    <row r="3789" spans="1:6" hidden="1" x14ac:dyDescent="0.25">
      <c r="A3789" t="s">
        <v>5</v>
      </c>
      <c r="B3789" t="s">
        <v>20</v>
      </c>
      <c r="C3789">
        <v>200</v>
      </c>
      <c r="D3789">
        <v>821451343878100</v>
      </c>
      <c r="E3789">
        <v>821451344714200</v>
      </c>
      <c r="F3789">
        <f t="shared" si="59"/>
        <v>0.83609999999999995</v>
      </c>
    </row>
    <row r="3790" spans="1:6" x14ac:dyDescent="0.25">
      <c r="A3790" t="s">
        <v>5</v>
      </c>
      <c r="B3790" t="s">
        <v>6</v>
      </c>
      <c r="C3790">
        <v>302</v>
      </c>
      <c r="D3790">
        <v>821453776667800</v>
      </c>
      <c r="E3790">
        <v>821453777829700</v>
      </c>
      <c r="F3790">
        <f t="shared" si="59"/>
        <v>1.1618999999999999</v>
      </c>
    </row>
    <row r="3791" spans="1:6" x14ac:dyDescent="0.25">
      <c r="A3791" t="s">
        <v>5</v>
      </c>
      <c r="B3791" t="s">
        <v>7</v>
      </c>
      <c r="C3791">
        <v>200</v>
      </c>
      <c r="D3791">
        <v>821453778911400</v>
      </c>
      <c r="E3791">
        <v>821453779771800</v>
      </c>
      <c r="F3791">
        <f t="shared" si="59"/>
        <v>0.86040000000000005</v>
      </c>
    </row>
    <row r="3792" spans="1:6" hidden="1" x14ac:dyDescent="0.25">
      <c r="A3792" t="s">
        <v>5</v>
      </c>
      <c r="B3792" t="s">
        <v>8</v>
      </c>
      <c r="C3792">
        <v>200</v>
      </c>
      <c r="D3792">
        <v>821453852301500</v>
      </c>
      <c r="E3792">
        <v>821453853314400</v>
      </c>
      <c r="F3792">
        <f t="shared" si="59"/>
        <v>1.0128999999999999</v>
      </c>
    </row>
    <row r="3793" spans="1:6" hidden="1" x14ac:dyDescent="0.25">
      <c r="A3793" t="s">
        <v>5</v>
      </c>
      <c r="B3793" t="s">
        <v>9</v>
      </c>
      <c r="C3793">
        <v>200</v>
      </c>
      <c r="D3793">
        <v>821453854533800</v>
      </c>
      <c r="E3793">
        <v>821453855654200</v>
      </c>
      <c r="F3793">
        <f t="shared" si="59"/>
        <v>1.1204000000000001</v>
      </c>
    </row>
    <row r="3794" spans="1:6" hidden="1" x14ac:dyDescent="0.25">
      <c r="A3794" t="s">
        <v>5</v>
      </c>
      <c r="B3794" t="s">
        <v>10</v>
      </c>
      <c r="C3794">
        <v>200</v>
      </c>
      <c r="D3794">
        <v>821453856734300</v>
      </c>
      <c r="E3794">
        <v>821453857617400</v>
      </c>
      <c r="F3794">
        <f t="shared" si="59"/>
        <v>0.8831</v>
      </c>
    </row>
    <row r="3795" spans="1:6" hidden="1" x14ac:dyDescent="0.25">
      <c r="A3795" t="s">
        <v>5</v>
      </c>
      <c r="B3795" t="s">
        <v>11</v>
      </c>
      <c r="C3795">
        <v>200</v>
      </c>
      <c r="D3795">
        <v>821453858409200</v>
      </c>
      <c r="E3795">
        <v>821453859321200</v>
      </c>
      <c r="F3795">
        <f t="shared" si="59"/>
        <v>0.91200000000000003</v>
      </c>
    </row>
    <row r="3796" spans="1:6" hidden="1" x14ac:dyDescent="0.25">
      <c r="A3796" t="s">
        <v>5</v>
      </c>
      <c r="B3796" t="s">
        <v>12</v>
      </c>
      <c r="C3796">
        <v>200</v>
      </c>
      <c r="D3796">
        <v>821453860414600</v>
      </c>
      <c r="E3796">
        <v>821453861307100</v>
      </c>
      <c r="F3796">
        <f t="shared" si="59"/>
        <v>0.89249999999999996</v>
      </c>
    </row>
    <row r="3797" spans="1:6" hidden="1" x14ac:dyDescent="0.25">
      <c r="A3797" t="s">
        <v>5</v>
      </c>
      <c r="B3797" t="s">
        <v>13</v>
      </c>
      <c r="C3797">
        <v>200</v>
      </c>
      <c r="D3797">
        <v>821453862065700</v>
      </c>
      <c r="E3797">
        <v>821453862950700</v>
      </c>
      <c r="F3797">
        <f t="shared" si="59"/>
        <v>0.88500000000000001</v>
      </c>
    </row>
    <row r="3798" spans="1:6" hidden="1" x14ac:dyDescent="0.25">
      <c r="A3798" t="s">
        <v>5</v>
      </c>
      <c r="B3798" t="s">
        <v>14</v>
      </c>
      <c r="C3798">
        <v>200</v>
      </c>
      <c r="D3798">
        <v>821453863736200</v>
      </c>
      <c r="E3798">
        <v>821453864703800</v>
      </c>
      <c r="F3798">
        <f t="shared" si="59"/>
        <v>0.96760000000000002</v>
      </c>
    </row>
    <row r="3799" spans="1:6" hidden="1" x14ac:dyDescent="0.25">
      <c r="A3799" t="s">
        <v>5</v>
      </c>
      <c r="B3799" t="s">
        <v>15</v>
      </c>
      <c r="C3799">
        <v>200</v>
      </c>
      <c r="D3799">
        <v>821453865692300</v>
      </c>
      <c r="E3799">
        <v>821453866878800</v>
      </c>
      <c r="F3799">
        <f t="shared" si="59"/>
        <v>1.1865000000000001</v>
      </c>
    </row>
    <row r="3800" spans="1:6" hidden="1" x14ac:dyDescent="0.25">
      <c r="A3800" t="s">
        <v>5</v>
      </c>
      <c r="B3800" t="s">
        <v>16</v>
      </c>
      <c r="C3800">
        <v>200</v>
      </c>
      <c r="D3800">
        <v>821453867680900</v>
      </c>
      <c r="E3800">
        <v>821453868606100</v>
      </c>
      <c r="F3800">
        <f t="shared" si="59"/>
        <v>0.92520000000000002</v>
      </c>
    </row>
    <row r="3801" spans="1:6" hidden="1" x14ac:dyDescent="0.25">
      <c r="A3801" t="s">
        <v>5</v>
      </c>
      <c r="B3801" t="s">
        <v>17</v>
      </c>
      <c r="C3801">
        <v>200</v>
      </c>
      <c r="D3801">
        <v>821453869629900</v>
      </c>
      <c r="E3801">
        <v>821453870574300</v>
      </c>
      <c r="F3801">
        <f t="shared" si="59"/>
        <v>0.94440000000000002</v>
      </c>
    </row>
    <row r="3802" spans="1:6" hidden="1" x14ac:dyDescent="0.25">
      <c r="A3802" t="s">
        <v>5</v>
      </c>
      <c r="B3802" t="s">
        <v>18</v>
      </c>
      <c r="C3802">
        <v>200</v>
      </c>
      <c r="D3802">
        <v>821453872085700</v>
      </c>
      <c r="E3802">
        <v>821453872962400</v>
      </c>
      <c r="F3802">
        <f t="shared" si="59"/>
        <v>0.87670000000000003</v>
      </c>
    </row>
    <row r="3803" spans="1:6" hidden="1" x14ac:dyDescent="0.25">
      <c r="A3803" t="s">
        <v>5</v>
      </c>
      <c r="B3803" t="s">
        <v>19</v>
      </c>
      <c r="C3803">
        <v>200</v>
      </c>
      <c r="D3803">
        <v>821453873739900</v>
      </c>
      <c r="E3803">
        <v>821453874607300</v>
      </c>
      <c r="F3803">
        <f t="shared" si="59"/>
        <v>0.86739999999999995</v>
      </c>
    </row>
    <row r="3804" spans="1:6" hidden="1" x14ac:dyDescent="0.25">
      <c r="A3804" t="s">
        <v>5</v>
      </c>
      <c r="B3804" t="s">
        <v>20</v>
      </c>
      <c r="C3804">
        <v>200</v>
      </c>
      <c r="D3804">
        <v>821453875423000</v>
      </c>
      <c r="E3804">
        <v>821453876276800</v>
      </c>
      <c r="F3804">
        <f t="shared" si="59"/>
        <v>0.8538</v>
      </c>
    </row>
    <row r="3805" spans="1:6" hidden="1" x14ac:dyDescent="0.25">
      <c r="A3805" t="s">
        <v>5</v>
      </c>
      <c r="B3805" t="s">
        <v>29</v>
      </c>
      <c r="C3805">
        <v>200</v>
      </c>
      <c r="D3805">
        <v>821453877298400</v>
      </c>
      <c r="E3805">
        <v>821453878200100</v>
      </c>
      <c r="F3805">
        <f t="shared" si="59"/>
        <v>0.90169999999999995</v>
      </c>
    </row>
    <row r="3806" spans="1:6" hidden="1" x14ac:dyDescent="0.25">
      <c r="A3806" t="s">
        <v>5</v>
      </c>
      <c r="B3806" t="s">
        <v>30</v>
      </c>
      <c r="C3806">
        <v>200</v>
      </c>
      <c r="D3806">
        <v>821453880940400</v>
      </c>
      <c r="E3806">
        <v>821453882108700</v>
      </c>
      <c r="F3806">
        <f t="shared" si="59"/>
        <v>1.1682999999999999</v>
      </c>
    </row>
    <row r="3807" spans="1:6" x14ac:dyDescent="0.25">
      <c r="A3807" t="s">
        <v>5</v>
      </c>
      <c r="B3807" t="s">
        <v>21</v>
      </c>
      <c r="C3807">
        <v>200</v>
      </c>
      <c r="D3807">
        <v>821453884494200</v>
      </c>
      <c r="E3807">
        <v>821453885685900</v>
      </c>
      <c r="F3807">
        <f t="shared" si="59"/>
        <v>1.1917</v>
      </c>
    </row>
    <row r="3808" spans="1:6" hidden="1" x14ac:dyDescent="0.25">
      <c r="A3808" t="s">
        <v>5</v>
      </c>
      <c r="B3808" t="s">
        <v>8</v>
      </c>
      <c r="C3808">
        <v>200</v>
      </c>
      <c r="D3808">
        <v>821453953886300</v>
      </c>
      <c r="E3808">
        <v>821453954902000</v>
      </c>
      <c r="F3808">
        <f t="shared" si="59"/>
        <v>1.0157</v>
      </c>
    </row>
    <row r="3809" spans="1:6" hidden="1" x14ac:dyDescent="0.25">
      <c r="A3809" t="s">
        <v>5</v>
      </c>
      <c r="B3809" t="s">
        <v>9</v>
      </c>
      <c r="C3809">
        <v>200</v>
      </c>
      <c r="D3809">
        <v>821453955794000</v>
      </c>
      <c r="E3809">
        <v>821453956712900</v>
      </c>
      <c r="F3809">
        <f t="shared" si="59"/>
        <v>0.91890000000000005</v>
      </c>
    </row>
    <row r="3810" spans="1:6" hidden="1" x14ac:dyDescent="0.25">
      <c r="A3810" t="s">
        <v>5</v>
      </c>
      <c r="B3810" t="s">
        <v>10</v>
      </c>
      <c r="C3810">
        <v>200</v>
      </c>
      <c r="D3810">
        <v>821453957691200</v>
      </c>
      <c r="E3810">
        <v>821453958566000</v>
      </c>
      <c r="F3810">
        <f t="shared" si="59"/>
        <v>0.87480000000000002</v>
      </c>
    </row>
    <row r="3811" spans="1:6" hidden="1" x14ac:dyDescent="0.25">
      <c r="A3811" t="s">
        <v>5</v>
      </c>
      <c r="B3811" t="s">
        <v>11</v>
      </c>
      <c r="C3811">
        <v>200</v>
      </c>
      <c r="D3811">
        <v>821453959342900</v>
      </c>
      <c r="E3811">
        <v>821453960234000</v>
      </c>
      <c r="F3811">
        <f t="shared" si="59"/>
        <v>0.8911</v>
      </c>
    </row>
    <row r="3812" spans="1:6" hidden="1" x14ac:dyDescent="0.25">
      <c r="A3812" t="s">
        <v>5</v>
      </c>
      <c r="B3812" t="s">
        <v>12</v>
      </c>
      <c r="C3812">
        <v>200</v>
      </c>
      <c r="D3812">
        <v>821453961100300</v>
      </c>
      <c r="E3812">
        <v>821453961983200</v>
      </c>
      <c r="F3812">
        <f t="shared" si="59"/>
        <v>0.88290000000000002</v>
      </c>
    </row>
    <row r="3813" spans="1:6" hidden="1" x14ac:dyDescent="0.25">
      <c r="A3813" t="s">
        <v>5</v>
      </c>
      <c r="B3813" t="s">
        <v>13</v>
      </c>
      <c r="C3813">
        <v>200</v>
      </c>
      <c r="D3813">
        <v>821453962895000</v>
      </c>
      <c r="E3813">
        <v>821453963797600</v>
      </c>
      <c r="F3813">
        <f t="shared" si="59"/>
        <v>0.90259999999999996</v>
      </c>
    </row>
    <row r="3814" spans="1:6" hidden="1" x14ac:dyDescent="0.25">
      <c r="A3814" t="s">
        <v>5</v>
      </c>
      <c r="B3814" t="s">
        <v>14</v>
      </c>
      <c r="C3814">
        <v>200</v>
      </c>
      <c r="D3814">
        <v>821453964710400</v>
      </c>
      <c r="E3814">
        <v>821453965683800</v>
      </c>
      <c r="F3814">
        <f t="shared" si="59"/>
        <v>0.97340000000000004</v>
      </c>
    </row>
    <row r="3815" spans="1:6" hidden="1" x14ac:dyDescent="0.25">
      <c r="A3815" t="s">
        <v>5</v>
      </c>
      <c r="B3815" t="s">
        <v>15</v>
      </c>
      <c r="C3815">
        <v>200</v>
      </c>
      <c r="D3815">
        <v>821453966907500</v>
      </c>
      <c r="E3815">
        <v>821453967796000</v>
      </c>
      <c r="F3815">
        <f t="shared" si="59"/>
        <v>0.88849999999999996</v>
      </c>
    </row>
    <row r="3816" spans="1:6" hidden="1" x14ac:dyDescent="0.25">
      <c r="A3816" t="s">
        <v>5</v>
      </c>
      <c r="B3816" t="s">
        <v>16</v>
      </c>
      <c r="C3816">
        <v>200</v>
      </c>
      <c r="D3816">
        <v>821453968689700</v>
      </c>
      <c r="E3816">
        <v>821453969591100</v>
      </c>
      <c r="F3816">
        <f t="shared" si="59"/>
        <v>0.90139999999999998</v>
      </c>
    </row>
    <row r="3817" spans="1:6" hidden="1" x14ac:dyDescent="0.25">
      <c r="A3817" t="s">
        <v>5</v>
      </c>
      <c r="B3817" t="s">
        <v>17</v>
      </c>
      <c r="C3817">
        <v>200</v>
      </c>
      <c r="D3817">
        <v>821453970640500</v>
      </c>
      <c r="E3817">
        <v>821453971558600</v>
      </c>
      <c r="F3817">
        <f t="shared" si="59"/>
        <v>0.91810000000000003</v>
      </c>
    </row>
    <row r="3818" spans="1:6" hidden="1" x14ac:dyDescent="0.25">
      <c r="A3818" t="s">
        <v>5</v>
      </c>
      <c r="B3818" t="s">
        <v>18</v>
      </c>
      <c r="C3818">
        <v>200</v>
      </c>
      <c r="D3818">
        <v>821453972684900</v>
      </c>
      <c r="E3818">
        <v>821453973527600</v>
      </c>
      <c r="F3818">
        <f t="shared" si="59"/>
        <v>0.8427</v>
      </c>
    </row>
    <row r="3819" spans="1:6" hidden="1" x14ac:dyDescent="0.25">
      <c r="A3819" t="s">
        <v>5</v>
      </c>
      <c r="B3819" t="s">
        <v>19</v>
      </c>
      <c r="C3819">
        <v>200</v>
      </c>
      <c r="D3819">
        <v>821453974289100</v>
      </c>
      <c r="E3819">
        <v>821453975113400</v>
      </c>
      <c r="F3819">
        <f t="shared" si="59"/>
        <v>0.82430000000000003</v>
      </c>
    </row>
    <row r="3820" spans="1:6" hidden="1" x14ac:dyDescent="0.25">
      <c r="A3820" t="s">
        <v>5</v>
      </c>
      <c r="B3820" t="s">
        <v>20</v>
      </c>
      <c r="C3820">
        <v>200</v>
      </c>
      <c r="D3820">
        <v>821453975932200</v>
      </c>
      <c r="E3820">
        <v>821453976759500</v>
      </c>
      <c r="F3820">
        <f t="shared" si="59"/>
        <v>0.82730000000000004</v>
      </c>
    </row>
    <row r="3821" spans="1:6" x14ac:dyDescent="0.25">
      <c r="A3821" t="s">
        <v>22</v>
      </c>
      <c r="B3821" t="s">
        <v>21</v>
      </c>
      <c r="C3821">
        <v>302</v>
      </c>
      <c r="D3821">
        <v>821453977638900</v>
      </c>
      <c r="E3821">
        <v>821453982583700</v>
      </c>
      <c r="F3821">
        <f t="shared" si="59"/>
        <v>4.9447999999999999</v>
      </c>
    </row>
    <row r="3822" spans="1:6" x14ac:dyDescent="0.25">
      <c r="A3822" t="s">
        <v>5</v>
      </c>
      <c r="B3822" t="s">
        <v>6</v>
      </c>
      <c r="C3822">
        <v>302</v>
      </c>
      <c r="D3822">
        <v>821453983507600</v>
      </c>
      <c r="E3822">
        <v>821453984511700</v>
      </c>
      <c r="F3822">
        <f t="shared" si="59"/>
        <v>1.0041</v>
      </c>
    </row>
    <row r="3823" spans="1:6" x14ac:dyDescent="0.25">
      <c r="A3823" t="s">
        <v>5</v>
      </c>
      <c r="B3823" t="s">
        <v>7</v>
      </c>
      <c r="C3823">
        <v>200</v>
      </c>
      <c r="D3823">
        <v>821453985267900</v>
      </c>
      <c r="E3823">
        <v>821453986021700</v>
      </c>
      <c r="F3823">
        <f t="shared" si="59"/>
        <v>0.75380000000000003</v>
      </c>
    </row>
    <row r="3824" spans="1:6" hidden="1" x14ac:dyDescent="0.25">
      <c r="A3824" t="s">
        <v>5</v>
      </c>
      <c r="B3824" t="s">
        <v>8</v>
      </c>
      <c r="C3824">
        <v>200</v>
      </c>
      <c r="D3824">
        <v>821454050709900</v>
      </c>
      <c r="E3824">
        <v>821454051759200</v>
      </c>
      <c r="F3824">
        <f t="shared" si="59"/>
        <v>1.0492999999999999</v>
      </c>
    </row>
    <row r="3825" spans="1:6" hidden="1" x14ac:dyDescent="0.25">
      <c r="A3825" t="s">
        <v>5</v>
      </c>
      <c r="B3825" t="s">
        <v>9</v>
      </c>
      <c r="C3825">
        <v>200</v>
      </c>
      <c r="D3825">
        <v>821454052658200</v>
      </c>
      <c r="E3825">
        <v>821454053548900</v>
      </c>
      <c r="F3825">
        <f t="shared" si="59"/>
        <v>0.89070000000000005</v>
      </c>
    </row>
    <row r="3826" spans="1:6" hidden="1" x14ac:dyDescent="0.25">
      <c r="A3826" t="s">
        <v>5</v>
      </c>
      <c r="B3826" t="s">
        <v>10</v>
      </c>
      <c r="C3826">
        <v>200</v>
      </c>
      <c r="D3826">
        <v>821454054719900</v>
      </c>
      <c r="E3826">
        <v>821454055593600</v>
      </c>
      <c r="F3826">
        <f t="shared" si="59"/>
        <v>0.87370000000000003</v>
      </c>
    </row>
    <row r="3827" spans="1:6" hidden="1" x14ac:dyDescent="0.25">
      <c r="A3827" t="s">
        <v>5</v>
      </c>
      <c r="B3827" t="s">
        <v>11</v>
      </c>
      <c r="C3827">
        <v>200</v>
      </c>
      <c r="D3827">
        <v>821454056363300</v>
      </c>
      <c r="E3827">
        <v>821454057227100</v>
      </c>
      <c r="F3827">
        <f t="shared" si="59"/>
        <v>0.86380000000000001</v>
      </c>
    </row>
    <row r="3828" spans="1:6" hidden="1" x14ac:dyDescent="0.25">
      <c r="A3828" t="s">
        <v>5</v>
      </c>
      <c r="B3828" t="s">
        <v>12</v>
      </c>
      <c r="C3828">
        <v>200</v>
      </c>
      <c r="D3828">
        <v>821454058029800</v>
      </c>
      <c r="E3828">
        <v>821454059078200</v>
      </c>
      <c r="F3828">
        <f t="shared" si="59"/>
        <v>1.0484</v>
      </c>
    </row>
    <row r="3829" spans="1:6" hidden="1" x14ac:dyDescent="0.25">
      <c r="A3829" t="s">
        <v>5</v>
      </c>
      <c r="B3829" t="s">
        <v>13</v>
      </c>
      <c r="C3829">
        <v>200</v>
      </c>
      <c r="D3829">
        <v>821454059921400</v>
      </c>
      <c r="E3829">
        <v>821454060801800</v>
      </c>
      <c r="F3829">
        <f t="shared" si="59"/>
        <v>0.88039999999999996</v>
      </c>
    </row>
    <row r="3830" spans="1:6" hidden="1" x14ac:dyDescent="0.25">
      <c r="A3830" t="s">
        <v>5</v>
      </c>
      <c r="B3830" t="s">
        <v>14</v>
      </c>
      <c r="C3830">
        <v>200</v>
      </c>
      <c r="D3830">
        <v>821454061776400</v>
      </c>
      <c r="E3830">
        <v>821454062709300</v>
      </c>
      <c r="F3830">
        <f t="shared" si="59"/>
        <v>0.93289999999999995</v>
      </c>
    </row>
    <row r="3831" spans="1:6" hidden="1" x14ac:dyDescent="0.25">
      <c r="A3831" t="s">
        <v>5</v>
      </c>
      <c r="B3831" t="s">
        <v>15</v>
      </c>
      <c r="C3831">
        <v>200</v>
      </c>
      <c r="D3831">
        <v>821454063908200</v>
      </c>
      <c r="E3831">
        <v>821454064845700</v>
      </c>
      <c r="F3831">
        <f t="shared" si="59"/>
        <v>0.9375</v>
      </c>
    </row>
    <row r="3832" spans="1:6" hidden="1" x14ac:dyDescent="0.25">
      <c r="A3832" t="s">
        <v>5</v>
      </c>
      <c r="B3832" t="s">
        <v>16</v>
      </c>
      <c r="C3832">
        <v>200</v>
      </c>
      <c r="D3832">
        <v>821454065686900</v>
      </c>
      <c r="E3832">
        <v>821454066585200</v>
      </c>
      <c r="F3832">
        <f t="shared" si="59"/>
        <v>0.89829999999999999</v>
      </c>
    </row>
    <row r="3833" spans="1:6" hidden="1" x14ac:dyDescent="0.25">
      <c r="A3833" t="s">
        <v>5</v>
      </c>
      <c r="B3833" t="s">
        <v>17</v>
      </c>
      <c r="C3833">
        <v>200</v>
      </c>
      <c r="D3833">
        <v>821454067541300</v>
      </c>
      <c r="E3833">
        <v>821454068436700</v>
      </c>
      <c r="F3833">
        <f t="shared" si="59"/>
        <v>0.89539999999999997</v>
      </c>
    </row>
    <row r="3834" spans="1:6" hidden="1" x14ac:dyDescent="0.25">
      <c r="A3834" t="s">
        <v>5</v>
      </c>
      <c r="B3834" t="s">
        <v>18</v>
      </c>
      <c r="C3834">
        <v>200</v>
      </c>
      <c r="D3834">
        <v>821454069659300</v>
      </c>
      <c r="E3834">
        <v>821454070523600</v>
      </c>
      <c r="F3834">
        <f t="shared" si="59"/>
        <v>0.86429999999999996</v>
      </c>
    </row>
    <row r="3835" spans="1:6" hidden="1" x14ac:dyDescent="0.25">
      <c r="A3835" t="s">
        <v>5</v>
      </c>
      <c r="B3835" t="s">
        <v>19</v>
      </c>
      <c r="C3835">
        <v>200</v>
      </c>
      <c r="D3835">
        <v>821454071293100</v>
      </c>
      <c r="E3835">
        <v>821454072125600</v>
      </c>
      <c r="F3835">
        <f t="shared" si="59"/>
        <v>0.83250000000000002</v>
      </c>
    </row>
    <row r="3836" spans="1:6" hidden="1" x14ac:dyDescent="0.25">
      <c r="A3836" t="s">
        <v>5</v>
      </c>
      <c r="B3836" t="s">
        <v>20</v>
      </c>
      <c r="C3836">
        <v>200</v>
      </c>
      <c r="D3836">
        <v>821454072913800</v>
      </c>
      <c r="E3836">
        <v>821454073756300</v>
      </c>
      <c r="F3836">
        <f t="shared" si="59"/>
        <v>0.84250000000000003</v>
      </c>
    </row>
    <row r="3837" spans="1:6" x14ac:dyDescent="0.25">
      <c r="A3837" t="s">
        <v>5</v>
      </c>
      <c r="B3837" t="s">
        <v>23</v>
      </c>
      <c r="C3837">
        <v>200</v>
      </c>
      <c r="D3837">
        <v>821454074817700</v>
      </c>
      <c r="E3837">
        <v>821454080801200</v>
      </c>
      <c r="F3837">
        <f t="shared" si="59"/>
        <v>5.9835000000000003</v>
      </c>
    </row>
    <row r="3838" spans="1:6" hidden="1" x14ac:dyDescent="0.25">
      <c r="A3838" t="s">
        <v>5</v>
      </c>
      <c r="B3838" t="s">
        <v>8</v>
      </c>
      <c r="C3838">
        <v>200</v>
      </c>
      <c r="D3838">
        <v>821454409357800</v>
      </c>
      <c r="E3838">
        <v>821454410489500</v>
      </c>
      <c r="F3838">
        <f t="shared" si="59"/>
        <v>1.1316999999999999</v>
      </c>
    </row>
    <row r="3839" spans="1:6" hidden="1" x14ac:dyDescent="0.25">
      <c r="A3839" t="s">
        <v>5</v>
      </c>
      <c r="B3839" t="s">
        <v>14</v>
      </c>
      <c r="C3839">
        <v>200</v>
      </c>
      <c r="D3839">
        <v>821454411452600</v>
      </c>
      <c r="E3839">
        <v>821454412421800</v>
      </c>
      <c r="F3839">
        <f t="shared" si="59"/>
        <v>0.96919999999999995</v>
      </c>
    </row>
    <row r="3840" spans="1:6" hidden="1" x14ac:dyDescent="0.25">
      <c r="A3840" t="s">
        <v>5</v>
      </c>
      <c r="B3840" t="s">
        <v>9</v>
      </c>
      <c r="C3840">
        <v>200</v>
      </c>
      <c r="D3840">
        <v>821454413422700</v>
      </c>
      <c r="E3840">
        <v>821454414363400</v>
      </c>
      <c r="F3840">
        <f t="shared" si="59"/>
        <v>0.94069999999999998</v>
      </c>
    </row>
    <row r="3841" spans="1:6" hidden="1" x14ac:dyDescent="0.25">
      <c r="A3841" t="s">
        <v>5</v>
      </c>
      <c r="B3841" t="s">
        <v>16</v>
      </c>
      <c r="C3841">
        <v>200</v>
      </c>
      <c r="D3841">
        <v>821454415412700</v>
      </c>
      <c r="E3841">
        <v>821454416382200</v>
      </c>
      <c r="F3841">
        <f t="shared" si="59"/>
        <v>0.96950000000000003</v>
      </c>
    </row>
    <row r="3842" spans="1:6" hidden="1" x14ac:dyDescent="0.25">
      <c r="A3842" t="s">
        <v>5</v>
      </c>
      <c r="B3842" t="s">
        <v>10</v>
      </c>
      <c r="C3842">
        <v>200</v>
      </c>
      <c r="D3842">
        <v>821454417603800</v>
      </c>
      <c r="E3842">
        <v>821454418528600</v>
      </c>
      <c r="F3842">
        <f t="shared" ref="F3842:F3905" si="60">(E3842-D3842)/1000000</f>
        <v>0.92479999999999996</v>
      </c>
    </row>
    <row r="3843" spans="1:6" hidden="1" x14ac:dyDescent="0.25">
      <c r="A3843" t="s">
        <v>5</v>
      </c>
      <c r="B3843" t="s">
        <v>11</v>
      </c>
      <c r="C3843">
        <v>200</v>
      </c>
      <c r="D3843">
        <v>821454419590100</v>
      </c>
      <c r="E3843">
        <v>821454420499700</v>
      </c>
      <c r="F3843">
        <f t="shared" si="60"/>
        <v>0.90959999999999996</v>
      </c>
    </row>
    <row r="3844" spans="1:6" hidden="1" x14ac:dyDescent="0.25">
      <c r="A3844" t="s">
        <v>5</v>
      </c>
      <c r="B3844" t="s">
        <v>12</v>
      </c>
      <c r="C3844">
        <v>200</v>
      </c>
      <c r="D3844">
        <v>821454421432500</v>
      </c>
      <c r="E3844">
        <v>821454422317300</v>
      </c>
      <c r="F3844">
        <f t="shared" si="60"/>
        <v>0.88480000000000003</v>
      </c>
    </row>
    <row r="3845" spans="1:6" hidden="1" x14ac:dyDescent="0.25">
      <c r="A3845" t="s">
        <v>5</v>
      </c>
      <c r="B3845" t="s">
        <v>13</v>
      </c>
      <c r="C3845">
        <v>200</v>
      </c>
      <c r="D3845">
        <v>821454423404000</v>
      </c>
      <c r="E3845">
        <v>821454424526500</v>
      </c>
      <c r="F3845">
        <f t="shared" si="60"/>
        <v>1.1225000000000001</v>
      </c>
    </row>
    <row r="3846" spans="1:6" hidden="1" x14ac:dyDescent="0.25">
      <c r="A3846" t="s">
        <v>5</v>
      </c>
      <c r="B3846" t="s">
        <v>15</v>
      </c>
      <c r="C3846">
        <v>200</v>
      </c>
      <c r="D3846">
        <v>821454425601900</v>
      </c>
      <c r="E3846">
        <v>821454426600200</v>
      </c>
      <c r="F3846">
        <f t="shared" si="60"/>
        <v>0.99829999999999997</v>
      </c>
    </row>
    <row r="3847" spans="1:6" hidden="1" x14ac:dyDescent="0.25">
      <c r="A3847" t="s">
        <v>5</v>
      </c>
      <c r="B3847" t="s">
        <v>17</v>
      </c>
      <c r="C3847">
        <v>200</v>
      </c>
      <c r="D3847">
        <v>821454427591500</v>
      </c>
      <c r="E3847">
        <v>821454428601600</v>
      </c>
      <c r="F3847">
        <f t="shared" si="60"/>
        <v>1.0101</v>
      </c>
    </row>
    <row r="3848" spans="1:6" hidden="1" x14ac:dyDescent="0.25">
      <c r="A3848" t="s">
        <v>5</v>
      </c>
      <c r="B3848" t="s">
        <v>18</v>
      </c>
      <c r="C3848">
        <v>200</v>
      </c>
      <c r="D3848">
        <v>821454429839900</v>
      </c>
      <c r="E3848">
        <v>821454430725700</v>
      </c>
      <c r="F3848">
        <f t="shared" si="60"/>
        <v>0.88580000000000003</v>
      </c>
    </row>
    <row r="3849" spans="1:6" hidden="1" x14ac:dyDescent="0.25">
      <c r="A3849" t="s">
        <v>5</v>
      </c>
      <c r="B3849" t="s">
        <v>19</v>
      </c>
      <c r="C3849">
        <v>200</v>
      </c>
      <c r="D3849">
        <v>821454431625600</v>
      </c>
      <c r="E3849">
        <v>821454432495400</v>
      </c>
      <c r="F3849">
        <f t="shared" si="60"/>
        <v>0.86980000000000002</v>
      </c>
    </row>
    <row r="3850" spans="1:6" hidden="1" x14ac:dyDescent="0.25">
      <c r="A3850" t="s">
        <v>5</v>
      </c>
      <c r="B3850" t="s">
        <v>20</v>
      </c>
      <c r="C3850">
        <v>200</v>
      </c>
      <c r="D3850">
        <v>821454433331800</v>
      </c>
      <c r="E3850">
        <v>821454434168800</v>
      </c>
      <c r="F3850">
        <f t="shared" si="60"/>
        <v>0.83699999999999997</v>
      </c>
    </row>
    <row r="3851" spans="1:6" hidden="1" x14ac:dyDescent="0.25">
      <c r="A3851" t="s">
        <v>5</v>
      </c>
      <c r="B3851" t="s">
        <v>24</v>
      </c>
      <c r="C3851">
        <v>200</v>
      </c>
      <c r="D3851">
        <v>821454435207100</v>
      </c>
      <c r="E3851">
        <v>821454436042200</v>
      </c>
      <c r="F3851">
        <f t="shared" si="60"/>
        <v>0.83509999999999995</v>
      </c>
    </row>
    <row r="3852" spans="1:6" x14ac:dyDescent="0.25">
      <c r="A3852" t="s">
        <v>5</v>
      </c>
      <c r="B3852" t="s">
        <v>25</v>
      </c>
      <c r="C3852">
        <v>200</v>
      </c>
      <c r="D3852">
        <v>821454437529500</v>
      </c>
      <c r="E3852">
        <v>821454442263800</v>
      </c>
      <c r="F3852">
        <f t="shared" si="60"/>
        <v>4.7343000000000002</v>
      </c>
    </row>
    <row r="3853" spans="1:6" hidden="1" x14ac:dyDescent="0.25">
      <c r="A3853" t="s">
        <v>5</v>
      </c>
      <c r="B3853" t="s">
        <v>8</v>
      </c>
      <c r="C3853">
        <v>200</v>
      </c>
      <c r="D3853">
        <v>821454607814500</v>
      </c>
      <c r="E3853">
        <v>821454608845300</v>
      </c>
      <c r="F3853">
        <f t="shared" si="60"/>
        <v>1.0307999999999999</v>
      </c>
    </row>
    <row r="3854" spans="1:6" hidden="1" x14ac:dyDescent="0.25">
      <c r="A3854" t="s">
        <v>5</v>
      </c>
      <c r="B3854" t="s">
        <v>9</v>
      </c>
      <c r="C3854">
        <v>200</v>
      </c>
      <c r="D3854">
        <v>821454609813000</v>
      </c>
      <c r="E3854">
        <v>821454610744300</v>
      </c>
      <c r="F3854">
        <f t="shared" si="60"/>
        <v>0.93130000000000002</v>
      </c>
    </row>
    <row r="3855" spans="1:6" hidden="1" x14ac:dyDescent="0.25">
      <c r="A3855" t="s">
        <v>5</v>
      </c>
      <c r="B3855" t="s">
        <v>15</v>
      </c>
      <c r="C3855">
        <v>200</v>
      </c>
      <c r="D3855">
        <v>821454611736200</v>
      </c>
      <c r="E3855">
        <v>821454612613900</v>
      </c>
      <c r="F3855">
        <f t="shared" si="60"/>
        <v>0.87770000000000004</v>
      </c>
    </row>
    <row r="3856" spans="1:6" hidden="1" x14ac:dyDescent="0.25">
      <c r="A3856" t="s">
        <v>5</v>
      </c>
      <c r="B3856" t="s">
        <v>10</v>
      </c>
      <c r="C3856">
        <v>200</v>
      </c>
      <c r="D3856">
        <v>821454613423800</v>
      </c>
      <c r="E3856">
        <v>821454614285400</v>
      </c>
      <c r="F3856">
        <f t="shared" si="60"/>
        <v>0.86160000000000003</v>
      </c>
    </row>
    <row r="3857" spans="1:6" hidden="1" x14ac:dyDescent="0.25">
      <c r="A3857" t="s">
        <v>5</v>
      </c>
      <c r="B3857" t="s">
        <v>11</v>
      </c>
      <c r="C3857">
        <v>200</v>
      </c>
      <c r="D3857">
        <v>821454615063000</v>
      </c>
      <c r="E3857">
        <v>821454615940000</v>
      </c>
      <c r="F3857">
        <f t="shared" si="60"/>
        <v>0.877</v>
      </c>
    </row>
    <row r="3858" spans="1:6" hidden="1" x14ac:dyDescent="0.25">
      <c r="A3858" t="s">
        <v>5</v>
      </c>
      <c r="B3858" t="s">
        <v>12</v>
      </c>
      <c r="C3858">
        <v>200</v>
      </c>
      <c r="D3858">
        <v>821454616802200</v>
      </c>
      <c r="E3858">
        <v>821454617693400</v>
      </c>
      <c r="F3858">
        <f t="shared" si="60"/>
        <v>0.89119999999999999</v>
      </c>
    </row>
    <row r="3859" spans="1:6" hidden="1" x14ac:dyDescent="0.25">
      <c r="A3859" t="s">
        <v>5</v>
      </c>
      <c r="B3859" t="s">
        <v>13</v>
      </c>
      <c r="C3859">
        <v>200</v>
      </c>
      <c r="D3859">
        <v>821454618544300</v>
      </c>
      <c r="E3859">
        <v>821454619411300</v>
      </c>
      <c r="F3859">
        <f t="shared" si="60"/>
        <v>0.86699999999999999</v>
      </c>
    </row>
    <row r="3860" spans="1:6" hidden="1" x14ac:dyDescent="0.25">
      <c r="A3860" t="s">
        <v>5</v>
      </c>
      <c r="B3860" t="s">
        <v>14</v>
      </c>
      <c r="C3860">
        <v>200</v>
      </c>
      <c r="D3860">
        <v>821454620245500</v>
      </c>
      <c r="E3860">
        <v>821454621176300</v>
      </c>
      <c r="F3860">
        <f t="shared" si="60"/>
        <v>0.93079999999999996</v>
      </c>
    </row>
    <row r="3861" spans="1:6" hidden="1" x14ac:dyDescent="0.25">
      <c r="A3861" t="s">
        <v>5</v>
      </c>
      <c r="B3861" t="s">
        <v>16</v>
      </c>
      <c r="C3861">
        <v>200</v>
      </c>
      <c r="D3861">
        <v>821454622231200</v>
      </c>
      <c r="E3861">
        <v>821454623151800</v>
      </c>
      <c r="F3861">
        <f t="shared" si="60"/>
        <v>0.92059999999999997</v>
      </c>
    </row>
    <row r="3862" spans="1:6" hidden="1" x14ac:dyDescent="0.25">
      <c r="A3862" t="s">
        <v>5</v>
      </c>
      <c r="B3862" t="s">
        <v>17</v>
      </c>
      <c r="C3862">
        <v>200</v>
      </c>
      <c r="D3862">
        <v>821454624221200</v>
      </c>
      <c r="E3862">
        <v>821454625124600</v>
      </c>
      <c r="F3862">
        <f t="shared" si="60"/>
        <v>0.90339999999999998</v>
      </c>
    </row>
    <row r="3863" spans="1:6" hidden="1" x14ac:dyDescent="0.25">
      <c r="A3863" t="s">
        <v>5</v>
      </c>
      <c r="B3863" t="s">
        <v>18</v>
      </c>
      <c r="C3863">
        <v>200</v>
      </c>
      <c r="D3863">
        <v>821454626240900</v>
      </c>
      <c r="E3863">
        <v>821454627089900</v>
      </c>
      <c r="F3863">
        <f t="shared" si="60"/>
        <v>0.84899999999999998</v>
      </c>
    </row>
    <row r="3864" spans="1:6" hidden="1" x14ac:dyDescent="0.25">
      <c r="A3864" t="s">
        <v>5</v>
      </c>
      <c r="B3864" t="s">
        <v>19</v>
      </c>
      <c r="C3864">
        <v>200</v>
      </c>
      <c r="D3864">
        <v>821454627868800</v>
      </c>
      <c r="E3864">
        <v>821454628694900</v>
      </c>
      <c r="F3864">
        <f t="shared" si="60"/>
        <v>0.82609999999999995</v>
      </c>
    </row>
    <row r="3865" spans="1:6" hidden="1" x14ac:dyDescent="0.25">
      <c r="A3865" t="s">
        <v>5</v>
      </c>
      <c r="B3865" t="s">
        <v>20</v>
      </c>
      <c r="C3865">
        <v>200</v>
      </c>
      <c r="D3865">
        <v>821454629757600</v>
      </c>
      <c r="E3865">
        <v>821454630752400</v>
      </c>
      <c r="F3865">
        <f t="shared" si="60"/>
        <v>0.99480000000000002</v>
      </c>
    </row>
    <row r="3866" spans="1:6" x14ac:dyDescent="0.25">
      <c r="A3866" t="s">
        <v>5</v>
      </c>
      <c r="B3866" t="s">
        <v>23</v>
      </c>
      <c r="C3866">
        <v>200</v>
      </c>
      <c r="D3866">
        <v>821454631712500</v>
      </c>
      <c r="E3866">
        <v>821454637288100</v>
      </c>
      <c r="F3866">
        <f t="shared" si="60"/>
        <v>5.5755999999999997</v>
      </c>
    </row>
    <row r="3867" spans="1:6" hidden="1" x14ac:dyDescent="0.25">
      <c r="A3867" t="s">
        <v>5</v>
      </c>
      <c r="B3867" t="s">
        <v>8</v>
      </c>
      <c r="C3867">
        <v>200</v>
      </c>
      <c r="D3867">
        <v>821454987426600</v>
      </c>
      <c r="E3867">
        <v>821454988529500</v>
      </c>
      <c r="F3867">
        <f t="shared" si="60"/>
        <v>1.1029</v>
      </c>
    </row>
    <row r="3868" spans="1:6" hidden="1" x14ac:dyDescent="0.25">
      <c r="A3868" t="s">
        <v>5</v>
      </c>
      <c r="B3868" t="s">
        <v>9</v>
      </c>
      <c r="C3868">
        <v>200</v>
      </c>
      <c r="D3868">
        <v>821454989524500</v>
      </c>
      <c r="E3868">
        <v>821454990448800</v>
      </c>
      <c r="F3868">
        <f t="shared" si="60"/>
        <v>0.92430000000000001</v>
      </c>
    </row>
    <row r="3869" spans="1:6" hidden="1" x14ac:dyDescent="0.25">
      <c r="A3869" t="s">
        <v>5</v>
      </c>
      <c r="B3869" t="s">
        <v>15</v>
      </c>
      <c r="C3869">
        <v>200</v>
      </c>
      <c r="D3869">
        <v>821454991436400</v>
      </c>
      <c r="E3869">
        <v>821454992332800</v>
      </c>
      <c r="F3869">
        <f t="shared" si="60"/>
        <v>0.89639999999999997</v>
      </c>
    </row>
    <row r="3870" spans="1:6" hidden="1" x14ac:dyDescent="0.25">
      <c r="A3870" t="s">
        <v>5</v>
      </c>
      <c r="B3870" t="s">
        <v>10</v>
      </c>
      <c r="C3870">
        <v>200</v>
      </c>
      <c r="D3870">
        <v>821454993166300</v>
      </c>
      <c r="E3870">
        <v>821454994019800</v>
      </c>
      <c r="F3870">
        <f t="shared" si="60"/>
        <v>0.85350000000000004</v>
      </c>
    </row>
    <row r="3871" spans="1:6" hidden="1" x14ac:dyDescent="0.25">
      <c r="A3871" t="s">
        <v>5</v>
      </c>
      <c r="B3871" t="s">
        <v>11</v>
      </c>
      <c r="C3871">
        <v>200</v>
      </c>
      <c r="D3871">
        <v>821454994749600</v>
      </c>
      <c r="E3871">
        <v>821454995629400</v>
      </c>
      <c r="F3871">
        <f t="shared" si="60"/>
        <v>0.87980000000000003</v>
      </c>
    </row>
    <row r="3872" spans="1:6" hidden="1" x14ac:dyDescent="0.25">
      <c r="A3872" t="s">
        <v>5</v>
      </c>
      <c r="B3872" t="s">
        <v>12</v>
      </c>
      <c r="C3872">
        <v>200</v>
      </c>
      <c r="D3872">
        <v>821454996444800</v>
      </c>
      <c r="E3872">
        <v>821454997309900</v>
      </c>
      <c r="F3872">
        <f t="shared" si="60"/>
        <v>0.86509999999999998</v>
      </c>
    </row>
    <row r="3873" spans="1:6" hidden="1" x14ac:dyDescent="0.25">
      <c r="A3873" t="s">
        <v>5</v>
      </c>
      <c r="B3873" t="s">
        <v>13</v>
      </c>
      <c r="C3873">
        <v>200</v>
      </c>
      <c r="D3873">
        <v>821454998044600</v>
      </c>
      <c r="E3873">
        <v>821454998905400</v>
      </c>
      <c r="F3873">
        <f t="shared" si="60"/>
        <v>0.86080000000000001</v>
      </c>
    </row>
    <row r="3874" spans="1:6" hidden="1" x14ac:dyDescent="0.25">
      <c r="A3874" t="s">
        <v>5</v>
      </c>
      <c r="B3874" t="s">
        <v>14</v>
      </c>
      <c r="C3874">
        <v>200</v>
      </c>
      <c r="D3874">
        <v>821454999704400</v>
      </c>
      <c r="E3874">
        <v>821455000688100</v>
      </c>
      <c r="F3874">
        <f t="shared" si="60"/>
        <v>0.98370000000000002</v>
      </c>
    </row>
    <row r="3875" spans="1:6" hidden="1" x14ac:dyDescent="0.25">
      <c r="A3875" t="s">
        <v>5</v>
      </c>
      <c r="B3875" t="s">
        <v>16</v>
      </c>
      <c r="C3875">
        <v>200</v>
      </c>
      <c r="D3875">
        <v>821455001734800</v>
      </c>
      <c r="E3875">
        <v>821455002647400</v>
      </c>
      <c r="F3875">
        <f t="shared" si="60"/>
        <v>0.91259999999999997</v>
      </c>
    </row>
    <row r="3876" spans="1:6" hidden="1" x14ac:dyDescent="0.25">
      <c r="A3876" t="s">
        <v>5</v>
      </c>
      <c r="B3876" t="s">
        <v>17</v>
      </c>
      <c r="C3876">
        <v>200</v>
      </c>
      <c r="D3876">
        <v>821455003643100</v>
      </c>
      <c r="E3876">
        <v>821455004547200</v>
      </c>
      <c r="F3876">
        <f t="shared" si="60"/>
        <v>0.90410000000000001</v>
      </c>
    </row>
    <row r="3877" spans="1:6" hidden="1" x14ac:dyDescent="0.25">
      <c r="A3877" t="s">
        <v>5</v>
      </c>
      <c r="B3877" t="s">
        <v>18</v>
      </c>
      <c r="C3877">
        <v>200</v>
      </c>
      <c r="D3877">
        <v>821455005615400</v>
      </c>
      <c r="E3877">
        <v>821455006493400</v>
      </c>
      <c r="F3877">
        <f t="shared" si="60"/>
        <v>0.878</v>
      </c>
    </row>
    <row r="3878" spans="1:6" hidden="1" x14ac:dyDescent="0.25">
      <c r="A3878" t="s">
        <v>5</v>
      </c>
      <c r="B3878" t="s">
        <v>19</v>
      </c>
      <c r="C3878">
        <v>200</v>
      </c>
      <c r="D3878">
        <v>821455007373200</v>
      </c>
      <c r="E3878">
        <v>821455008224400</v>
      </c>
      <c r="F3878">
        <f t="shared" si="60"/>
        <v>0.85119999999999996</v>
      </c>
    </row>
    <row r="3879" spans="1:6" hidden="1" x14ac:dyDescent="0.25">
      <c r="A3879" t="s">
        <v>5</v>
      </c>
      <c r="B3879" t="s">
        <v>20</v>
      </c>
      <c r="C3879">
        <v>200</v>
      </c>
      <c r="D3879">
        <v>821455009093300</v>
      </c>
      <c r="E3879">
        <v>821455009939000</v>
      </c>
      <c r="F3879">
        <f t="shared" si="60"/>
        <v>0.84570000000000001</v>
      </c>
    </row>
    <row r="3880" spans="1:6" hidden="1" x14ac:dyDescent="0.25">
      <c r="A3880" t="s">
        <v>5</v>
      </c>
      <c r="B3880" t="s">
        <v>24</v>
      </c>
      <c r="C3880">
        <v>200</v>
      </c>
      <c r="D3880">
        <v>821455010940800</v>
      </c>
      <c r="E3880">
        <v>821455011791500</v>
      </c>
      <c r="F3880">
        <f t="shared" si="60"/>
        <v>0.85070000000000001</v>
      </c>
    </row>
    <row r="3881" spans="1:6" x14ac:dyDescent="0.25">
      <c r="A3881" t="s">
        <v>5</v>
      </c>
      <c r="B3881" t="s">
        <v>25</v>
      </c>
      <c r="C3881">
        <v>200</v>
      </c>
      <c r="D3881">
        <v>821455013288500</v>
      </c>
      <c r="E3881">
        <v>821455017881900</v>
      </c>
      <c r="F3881">
        <f t="shared" si="60"/>
        <v>4.5933999999999999</v>
      </c>
    </row>
    <row r="3882" spans="1:6" hidden="1" x14ac:dyDescent="0.25">
      <c r="A3882" t="s">
        <v>5</v>
      </c>
      <c r="B3882" t="s">
        <v>8</v>
      </c>
      <c r="C3882">
        <v>200</v>
      </c>
      <c r="D3882">
        <v>821455203272000</v>
      </c>
      <c r="E3882">
        <v>821455204327200</v>
      </c>
      <c r="F3882">
        <f t="shared" si="60"/>
        <v>1.0551999999999999</v>
      </c>
    </row>
    <row r="3883" spans="1:6" hidden="1" x14ac:dyDescent="0.25">
      <c r="A3883" t="s">
        <v>5</v>
      </c>
      <c r="B3883" t="s">
        <v>9</v>
      </c>
      <c r="C3883">
        <v>200</v>
      </c>
      <c r="D3883">
        <v>821455205292300</v>
      </c>
      <c r="E3883">
        <v>821455206260500</v>
      </c>
      <c r="F3883">
        <f t="shared" si="60"/>
        <v>0.96819999999999995</v>
      </c>
    </row>
    <row r="3884" spans="1:6" hidden="1" x14ac:dyDescent="0.25">
      <c r="A3884" t="s">
        <v>5</v>
      </c>
      <c r="B3884" t="s">
        <v>10</v>
      </c>
      <c r="C3884">
        <v>200</v>
      </c>
      <c r="D3884">
        <v>821455207297500</v>
      </c>
      <c r="E3884">
        <v>821455208195900</v>
      </c>
      <c r="F3884">
        <f t="shared" si="60"/>
        <v>0.89839999999999998</v>
      </c>
    </row>
    <row r="3885" spans="1:6" hidden="1" x14ac:dyDescent="0.25">
      <c r="A3885" t="s">
        <v>5</v>
      </c>
      <c r="B3885" t="s">
        <v>11</v>
      </c>
      <c r="C3885">
        <v>200</v>
      </c>
      <c r="D3885">
        <v>821455209327500</v>
      </c>
      <c r="E3885">
        <v>821455210418100</v>
      </c>
      <c r="F3885">
        <f t="shared" si="60"/>
        <v>1.0906</v>
      </c>
    </row>
    <row r="3886" spans="1:6" hidden="1" x14ac:dyDescent="0.25">
      <c r="A3886" t="s">
        <v>5</v>
      </c>
      <c r="B3886" t="s">
        <v>12</v>
      </c>
      <c r="C3886">
        <v>200</v>
      </c>
      <c r="D3886">
        <v>821455211374400</v>
      </c>
      <c r="E3886">
        <v>821455212243000</v>
      </c>
      <c r="F3886">
        <f t="shared" si="60"/>
        <v>0.86860000000000004</v>
      </c>
    </row>
    <row r="3887" spans="1:6" hidden="1" x14ac:dyDescent="0.25">
      <c r="A3887" t="s">
        <v>5</v>
      </c>
      <c r="B3887" t="s">
        <v>13</v>
      </c>
      <c r="C3887">
        <v>200</v>
      </c>
      <c r="D3887">
        <v>821455213001700</v>
      </c>
      <c r="E3887">
        <v>821455213872400</v>
      </c>
      <c r="F3887">
        <f t="shared" si="60"/>
        <v>0.87070000000000003</v>
      </c>
    </row>
    <row r="3888" spans="1:6" hidden="1" x14ac:dyDescent="0.25">
      <c r="A3888" t="s">
        <v>5</v>
      </c>
      <c r="B3888" t="s">
        <v>14</v>
      </c>
      <c r="C3888">
        <v>200</v>
      </c>
      <c r="D3888">
        <v>821455214864400</v>
      </c>
      <c r="E3888">
        <v>821455215977600</v>
      </c>
      <c r="F3888">
        <f t="shared" si="60"/>
        <v>1.1132</v>
      </c>
    </row>
    <row r="3889" spans="1:6" hidden="1" x14ac:dyDescent="0.25">
      <c r="A3889" t="s">
        <v>5</v>
      </c>
      <c r="B3889" t="s">
        <v>15</v>
      </c>
      <c r="C3889">
        <v>200</v>
      </c>
      <c r="D3889">
        <v>821455217193200</v>
      </c>
      <c r="E3889">
        <v>821455218086500</v>
      </c>
      <c r="F3889">
        <f t="shared" si="60"/>
        <v>0.89329999999999998</v>
      </c>
    </row>
    <row r="3890" spans="1:6" hidden="1" x14ac:dyDescent="0.25">
      <c r="A3890" t="s">
        <v>5</v>
      </c>
      <c r="B3890" t="s">
        <v>16</v>
      </c>
      <c r="C3890">
        <v>200</v>
      </c>
      <c r="D3890">
        <v>821455218893700</v>
      </c>
      <c r="E3890">
        <v>821455219786900</v>
      </c>
      <c r="F3890">
        <f t="shared" si="60"/>
        <v>0.89319999999999999</v>
      </c>
    </row>
    <row r="3891" spans="1:6" hidden="1" x14ac:dyDescent="0.25">
      <c r="A3891" t="s">
        <v>5</v>
      </c>
      <c r="B3891" t="s">
        <v>17</v>
      </c>
      <c r="C3891">
        <v>200</v>
      </c>
      <c r="D3891">
        <v>821455220775600</v>
      </c>
      <c r="E3891">
        <v>821455221699300</v>
      </c>
      <c r="F3891">
        <f t="shared" si="60"/>
        <v>0.92369999999999997</v>
      </c>
    </row>
    <row r="3892" spans="1:6" hidden="1" x14ac:dyDescent="0.25">
      <c r="A3892" t="s">
        <v>5</v>
      </c>
      <c r="B3892" t="s">
        <v>18</v>
      </c>
      <c r="C3892">
        <v>200</v>
      </c>
      <c r="D3892">
        <v>821455222879100</v>
      </c>
      <c r="E3892">
        <v>821455223752100</v>
      </c>
      <c r="F3892">
        <f t="shared" si="60"/>
        <v>0.873</v>
      </c>
    </row>
    <row r="3893" spans="1:6" hidden="1" x14ac:dyDescent="0.25">
      <c r="A3893" t="s">
        <v>5</v>
      </c>
      <c r="B3893" t="s">
        <v>19</v>
      </c>
      <c r="C3893">
        <v>200</v>
      </c>
      <c r="D3893">
        <v>821455224527300</v>
      </c>
      <c r="E3893">
        <v>821455225366600</v>
      </c>
      <c r="F3893">
        <f t="shared" si="60"/>
        <v>0.83930000000000005</v>
      </c>
    </row>
    <row r="3894" spans="1:6" hidden="1" x14ac:dyDescent="0.25">
      <c r="A3894" t="s">
        <v>5</v>
      </c>
      <c r="B3894" t="s">
        <v>20</v>
      </c>
      <c r="C3894">
        <v>200</v>
      </c>
      <c r="D3894">
        <v>821455226270600</v>
      </c>
      <c r="E3894">
        <v>821455227118000</v>
      </c>
      <c r="F3894">
        <f t="shared" si="60"/>
        <v>0.84740000000000004</v>
      </c>
    </row>
    <row r="3895" spans="1:6" x14ac:dyDescent="0.25">
      <c r="A3895" t="s">
        <v>5</v>
      </c>
      <c r="B3895" t="s">
        <v>28</v>
      </c>
      <c r="C3895">
        <v>302</v>
      </c>
      <c r="D3895">
        <v>821455227945400</v>
      </c>
      <c r="E3895">
        <v>821455229767000</v>
      </c>
      <c r="F3895">
        <f t="shared" si="60"/>
        <v>1.8216000000000001</v>
      </c>
    </row>
    <row r="3896" spans="1:6" x14ac:dyDescent="0.25">
      <c r="A3896" t="s">
        <v>5</v>
      </c>
      <c r="B3896" t="s">
        <v>7</v>
      </c>
      <c r="C3896">
        <v>200</v>
      </c>
      <c r="D3896">
        <v>821455230717800</v>
      </c>
      <c r="E3896">
        <v>821455231760500</v>
      </c>
      <c r="F3896">
        <f t="shared" si="60"/>
        <v>1.0427</v>
      </c>
    </row>
    <row r="3897" spans="1:6" hidden="1" x14ac:dyDescent="0.25">
      <c r="A3897" t="s">
        <v>5</v>
      </c>
      <c r="B3897" t="s">
        <v>8</v>
      </c>
      <c r="C3897">
        <v>200</v>
      </c>
      <c r="D3897">
        <v>821455312927800</v>
      </c>
      <c r="E3897">
        <v>821455313946700</v>
      </c>
      <c r="F3897">
        <f t="shared" si="60"/>
        <v>1.0188999999999999</v>
      </c>
    </row>
    <row r="3898" spans="1:6" hidden="1" x14ac:dyDescent="0.25">
      <c r="A3898" t="s">
        <v>5</v>
      </c>
      <c r="B3898" t="s">
        <v>9</v>
      </c>
      <c r="C3898">
        <v>200</v>
      </c>
      <c r="D3898">
        <v>821455314809400</v>
      </c>
      <c r="E3898">
        <v>821455315722200</v>
      </c>
      <c r="F3898">
        <f t="shared" si="60"/>
        <v>0.91279999999999994</v>
      </c>
    </row>
    <row r="3899" spans="1:6" hidden="1" x14ac:dyDescent="0.25">
      <c r="A3899" t="s">
        <v>5</v>
      </c>
      <c r="B3899" t="s">
        <v>10</v>
      </c>
      <c r="C3899">
        <v>200</v>
      </c>
      <c r="D3899">
        <v>821455316637900</v>
      </c>
      <c r="E3899">
        <v>821455317532200</v>
      </c>
      <c r="F3899">
        <f t="shared" si="60"/>
        <v>0.89429999999999998</v>
      </c>
    </row>
    <row r="3900" spans="1:6" hidden="1" x14ac:dyDescent="0.25">
      <c r="A3900" t="s">
        <v>5</v>
      </c>
      <c r="B3900" t="s">
        <v>11</v>
      </c>
      <c r="C3900">
        <v>200</v>
      </c>
      <c r="D3900">
        <v>821455318367300</v>
      </c>
      <c r="E3900">
        <v>821455319357800</v>
      </c>
      <c r="F3900">
        <f t="shared" si="60"/>
        <v>0.99050000000000005</v>
      </c>
    </row>
    <row r="3901" spans="1:6" hidden="1" x14ac:dyDescent="0.25">
      <c r="A3901" t="s">
        <v>5</v>
      </c>
      <c r="B3901" t="s">
        <v>12</v>
      </c>
      <c r="C3901">
        <v>200</v>
      </c>
      <c r="D3901">
        <v>821455320293900</v>
      </c>
      <c r="E3901">
        <v>821455321160300</v>
      </c>
      <c r="F3901">
        <f t="shared" si="60"/>
        <v>0.86639999999999995</v>
      </c>
    </row>
    <row r="3902" spans="1:6" hidden="1" x14ac:dyDescent="0.25">
      <c r="A3902" t="s">
        <v>5</v>
      </c>
      <c r="B3902" t="s">
        <v>13</v>
      </c>
      <c r="C3902">
        <v>200</v>
      </c>
      <c r="D3902">
        <v>821455322374400</v>
      </c>
      <c r="E3902">
        <v>821455323266000</v>
      </c>
      <c r="F3902">
        <f t="shared" si="60"/>
        <v>0.89159999999999995</v>
      </c>
    </row>
    <row r="3903" spans="1:6" hidden="1" x14ac:dyDescent="0.25">
      <c r="A3903" t="s">
        <v>5</v>
      </c>
      <c r="B3903" t="s">
        <v>14</v>
      </c>
      <c r="C3903">
        <v>200</v>
      </c>
      <c r="D3903">
        <v>821455324093400</v>
      </c>
      <c r="E3903">
        <v>821455325028300</v>
      </c>
      <c r="F3903">
        <f t="shared" si="60"/>
        <v>0.93489999999999995</v>
      </c>
    </row>
    <row r="3904" spans="1:6" hidden="1" x14ac:dyDescent="0.25">
      <c r="A3904" t="s">
        <v>5</v>
      </c>
      <c r="B3904" t="s">
        <v>15</v>
      </c>
      <c r="C3904">
        <v>200</v>
      </c>
      <c r="D3904">
        <v>821455326172800</v>
      </c>
      <c r="E3904">
        <v>821455327096900</v>
      </c>
      <c r="F3904">
        <f t="shared" si="60"/>
        <v>0.92410000000000003</v>
      </c>
    </row>
    <row r="3905" spans="1:6" hidden="1" x14ac:dyDescent="0.25">
      <c r="A3905" t="s">
        <v>5</v>
      </c>
      <c r="B3905" t="s">
        <v>16</v>
      </c>
      <c r="C3905">
        <v>200</v>
      </c>
      <c r="D3905">
        <v>821455327886100</v>
      </c>
      <c r="E3905">
        <v>821455328772400</v>
      </c>
      <c r="F3905">
        <f t="shared" si="60"/>
        <v>0.88629999999999998</v>
      </c>
    </row>
    <row r="3906" spans="1:6" hidden="1" x14ac:dyDescent="0.25">
      <c r="A3906" t="s">
        <v>5</v>
      </c>
      <c r="B3906" t="s">
        <v>17</v>
      </c>
      <c r="C3906">
        <v>200</v>
      </c>
      <c r="D3906">
        <v>821455329749700</v>
      </c>
      <c r="E3906">
        <v>821455330656900</v>
      </c>
      <c r="F3906">
        <f t="shared" ref="F3906:F3969" si="61">(E3906-D3906)/1000000</f>
        <v>0.90720000000000001</v>
      </c>
    </row>
    <row r="3907" spans="1:6" hidden="1" x14ac:dyDescent="0.25">
      <c r="A3907" t="s">
        <v>5</v>
      </c>
      <c r="B3907" t="s">
        <v>18</v>
      </c>
      <c r="C3907">
        <v>200</v>
      </c>
      <c r="D3907">
        <v>821455331711100</v>
      </c>
      <c r="E3907">
        <v>821455332567000</v>
      </c>
      <c r="F3907">
        <f t="shared" si="61"/>
        <v>0.85589999999999999</v>
      </c>
    </row>
    <row r="3908" spans="1:6" hidden="1" x14ac:dyDescent="0.25">
      <c r="A3908" t="s">
        <v>5</v>
      </c>
      <c r="B3908" t="s">
        <v>19</v>
      </c>
      <c r="C3908">
        <v>200</v>
      </c>
      <c r="D3908">
        <v>821455333349100</v>
      </c>
      <c r="E3908">
        <v>821455334188900</v>
      </c>
      <c r="F3908">
        <f t="shared" si="61"/>
        <v>0.83979999999999999</v>
      </c>
    </row>
    <row r="3909" spans="1:6" hidden="1" x14ac:dyDescent="0.25">
      <c r="A3909" t="s">
        <v>5</v>
      </c>
      <c r="B3909" t="s">
        <v>20</v>
      </c>
      <c r="C3909">
        <v>200</v>
      </c>
      <c r="D3909">
        <v>821455335068900</v>
      </c>
      <c r="E3909">
        <v>821455335917700</v>
      </c>
      <c r="F3909">
        <f t="shared" si="61"/>
        <v>0.8488</v>
      </c>
    </row>
    <row r="3910" spans="1:6" x14ac:dyDescent="0.25">
      <c r="A3910" t="s">
        <v>5</v>
      </c>
      <c r="B3910" t="s">
        <v>21</v>
      </c>
      <c r="C3910">
        <v>200</v>
      </c>
      <c r="D3910">
        <v>821455336784000</v>
      </c>
      <c r="E3910">
        <v>821455338017900</v>
      </c>
      <c r="F3910">
        <f t="shared" si="61"/>
        <v>1.2339</v>
      </c>
    </row>
    <row r="3911" spans="1:6" hidden="1" x14ac:dyDescent="0.25">
      <c r="A3911" t="s">
        <v>5</v>
      </c>
      <c r="B3911" t="s">
        <v>8</v>
      </c>
      <c r="C3911">
        <v>200</v>
      </c>
      <c r="D3911">
        <v>821455378384400</v>
      </c>
      <c r="E3911">
        <v>821455379401000</v>
      </c>
      <c r="F3911">
        <f t="shared" si="61"/>
        <v>1.0165999999999999</v>
      </c>
    </row>
    <row r="3912" spans="1:6" hidden="1" x14ac:dyDescent="0.25">
      <c r="A3912" t="s">
        <v>5</v>
      </c>
      <c r="B3912" t="s">
        <v>9</v>
      </c>
      <c r="C3912">
        <v>200</v>
      </c>
      <c r="D3912">
        <v>821455380278900</v>
      </c>
      <c r="E3912">
        <v>821455381189300</v>
      </c>
      <c r="F3912">
        <f t="shared" si="61"/>
        <v>0.91039999999999999</v>
      </c>
    </row>
    <row r="3913" spans="1:6" hidden="1" x14ac:dyDescent="0.25">
      <c r="A3913" t="s">
        <v>5</v>
      </c>
      <c r="B3913" t="s">
        <v>10</v>
      </c>
      <c r="C3913">
        <v>200</v>
      </c>
      <c r="D3913">
        <v>821455382133900</v>
      </c>
      <c r="E3913">
        <v>821455383044300</v>
      </c>
      <c r="F3913">
        <f t="shared" si="61"/>
        <v>0.91039999999999999</v>
      </c>
    </row>
    <row r="3914" spans="1:6" hidden="1" x14ac:dyDescent="0.25">
      <c r="A3914" t="s">
        <v>5</v>
      </c>
      <c r="B3914" t="s">
        <v>11</v>
      </c>
      <c r="C3914">
        <v>200</v>
      </c>
      <c r="D3914">
        <v>821455383952300</v>
      </c>
      <c r="E3914">
        <v>821455384985200</v>
      </c>
      <c r="F3914">
        <f t="shared" si="61"/>
        <v>1.0328999999999999</v>
      </c>
    </row>
    <row r="3915" spans="1:6" hidden="1" x14ac:dyDescent="0.25">
      <c r="A3915" t="s">
        <v>5</v>
      </c>
      <c r="B3915" t="s">
        <v>12</v>
      </c>
      <c r="C3915">
        <v>200</v>
      </c>
      <c r="D3915">
        <v>821455386242400</v>
      </c>
      <c r="E3915">
        <v>821455387241600</v>
      </c>
      <c r="F3915">
        <f t="shared" si="61"/>
        <v>0.99919999999999998</v>
      </c>
    </row>
    <row r="3916" spans="1:6" hidden="1" x14ac:dyDescent="0.25">
      <c r="A3916" t="s">
        <v>5</v>
      </c>
      <c r="B3916" t="s">
        <v>13</v>
      </c>
      <c r="C3916">
        <v>200</v>
      </c>
      <c r="D3916">
        <v>821455388410800</v>
      </c>
      <c r="E3916">
        <v>821455389501500</v>
      </c>
      <c r="F3916">
        <f t="shared" si="61"/>
        <v>1.0907</v>
      </c>
    </row>
    <row r="3917" spans="1:6" hidden="1" x14ac:dyDescent="0.25">
      <c r="A3917" t="s">
        <v>5</v>
      </c>
      <c r="B3917" t="s">
        <v>19</v>
      </c>
      <c r="C3917">
        <v>200</v>
      </c>
      <c r="D3917">
        <v>821455390660400</v>
      </c>
      <c r="E3917">
        <v>821455391697600</v>
      </c>
      <c r="F3917">
        <f t="shared" si="61"/>
        <v>1.0371999999999999</v>
      </c>
    </row>
    <row r="3918" spans="1:6" hidden="1" x14ac:dyDescent="0.25">
      <c r="A3918" t="s">
        <v>5</v>
      </c>
      <c r="B3918" t="s">
        <v>14</v>
      </c>
      <c r="C3918">
        <v>200</v>
      </c>
      <c r="D3918">
        <v>821455392695600</v>
      </c>
      <c r="E3918">
        <v>821455393713200</v>
      </c>
      <c r="F3918">
        <f t="shared" si="61"/>
        <v>1.0176000000000001</v>
      </c>
    </row>
    <row r="3919" spans="1:6" hidden="1" x14ac:dyDescent="0.25">
      <c r="A3919" t="s">
        <v>5</v>
      </c>
      <c r="B3919" t="s">
        <v>15</v>
      </c>
      <c r="C3919">
        <v>200</v>
      </c>
      <c r="D3919">
        <v>821455394837900</v>
      </c>
      <c r="E3919">
        <v>821455395723100</v>
      </c>
      <c r="F3919">
        <f t="shared" si="61"/>
        <v>0.88519999999999999</v>
      </c>
    </row>
    <row r="3920" spans="1:6" hidden="1" x14ac:dyDescent="0.25">
      <c r="A3920" t="s">
        <v>5</v>
      </c>
      <c r="B3920" t="s">
        <v>16</v>
      </c>
      <c r="C3920">
        <v>200</v>
      </c>
      <c r="D3920">
        <v>821455396541200</v>
      </c>
      <c r="E3920">
        <v>821455397433400</v>
      </c>
      <c r="F3920">
        <f t="shared" si="61"/>
        <v>0.89219999999999999</v>
      </c>
    </row>
    <row r="3921" spans="1:6" hidden="1" x14ac:dyDescent="0.25">
      <c r="A3921" t="s">
        <v>5</v>
      </c>
      <c r="B3921" t="s">
        <v>17</v>
      </c>
      <c r="C3921">
        <v>200</v>
      </c>
      <c r="D3921">
        <v>821455398464200</v>
      </c>
      <c r="E3921">
        <v>821455399413000</v>
      </c>
      <c r="F3921">
        <f t="shared" si="61"/>
        <v>0.94879999999999998</v>
      </c>
    </row>
    <row r="3922" spans="1:6" hidden="1" x14ac:dyDescent="0.25">
      <c r="A3922" t="s">
        <v>5</v>
      </c>
      <c r="B3922" t="s">
        <v>18</v>
      </c>
      <c r="C3922">
        <v>200</v>
      </c>
      <c r="D3922">
        <v>821455401061700</v>
      </c>
      <c r="E3922">
        <v>821455402380200</v>
      </c>
      <c r="F3922">
        <f t="shared" si="61"/>
        <v>1.3185</v>
      </c>
    </row>
    <row r="3923" spans="1:6" hidden="1" x14ac:dyDescent="0.25">
      <c r="A3923" t="s">
        <v>5</v>
      </c>
      <c r="B3923" t="s">
        <v>20</v>
      </c>
      <c r="C3923">
        <v>200</v>
      </c>
      <c r="D3923">
        <v>821455403429000</v>
      </c>
      <c r="E3923">
        <v>821455404523200</v>
      </c>
      <c r="F3923">
        <f t="shared" si="61"/>
        <v>1.0942000000000001</v>
      </c>
    </row>
    <row r="3924" spans="1:6" x14ac:dyDescent="0.25">
      <c r="A3924" t="s">
        <v>22</v>
      </c>
      <c r="B3924" t="s">
        <v>21</v>
      </c>
      <c r="C3924">
        <v>302</v>
      </c>
      <c r="D3924">
        <v>821455405594200</v>
      </c>
      <c r="E3924">
        <v>821455410410800</v>
      </c>
      <c r="F3924">
        <f t="shared" si="61"/>
        <v>4.8166000000000002</v>
      </c>
    </row>
    <row r="3925" spans="1:6" x14ac:dyDescent="0.25">
      <c r="A3925" t="s">
        <v>5</v>
      </c>
      <c r="B3925" t="s">
        <v>6</v>
      </c>
      <c r="C3925">
        <v>302</v>
      </c>
      <c r="D3925">
        <v>821455411578300</v>
      </c>
      <c r="E3925">
        <v>821455412648800</v>
      </c>
      <c r="F3925">
        <f t="shared" si="61"/>
        <v>1.0705</v>
      </c>
    </row>
    <row r="3926" spans="1:6" x14ac:dyDescent="0.25">
      <c r="A3926" t="s">
        <v>5</v>
      </c>
      <c r="B3926" t="s">
        <v>7</v>
      </c>
      <c r="C3926">
        <v>200</v>
      </c>
      <c r="D3926">
        <v>821455413608100</v>
      </c>
      <c r="E3926">
        <v>821455414608900</v>
      </c>
      <c r="F3926">
        <f t="shared" si="61"/>
        <v>1.0007999999999999</v>
      </c>
    </row>
    <row r="3927" spans="1:6" hidden="1" x14ac:dyDescent="0.25">
      <c r="A3927" t="s">
        <v>5</v>
      </c>
      <c r="B3927" t="s">
        <v>8</v>
      </c>
      <c r="C3927">
        <v>200</v>
      </c>
      <c r="D3927">
        <v>821455554505100</v>
      </c>
      <c r="E3927">
        <v>821455555550800</v>
      </c>
      <c r="F3927">
        <f t="shared" si="61"/>
        <v>1.0457000000000001</v>
      </c>
    </row>
    <row r="3928" spans="1:6" hidden="1" x14ac:dyDescent="0.25">
      <c r="A3928" t="s">
        <v>5</v>
      </c>
      <c r="B3928" t="s">
        <v>9</v>
      </c>
      <c r="C3928">
        <v>200</v>
      </c>
      <c r="D3928">
        <v>821455556512800</v>
      </c>
      <c r="E3928">
        <v>821455557434400</v>
      </c>
      <c r="F3928">
        <f t="shared" si="61"/>
        <v>0.92159999999999997</v>
      </c>
    </row>
    <row r="3929" spans="1:6" hidden="1" x14ac:dyDescent="0.25">
      <c r="A3929" t="s">
        <v>5</v>
      </c>
      <c r="B3929" t="s">
        <v>10</v>
      </c>
      <c r="C3929">
        <v>200</v>
      </c>
      <c r="D3929">
        <v>821455558716400</v>
      </c>
      <c r="E3929">
        <v>821455559608500</v>
      </c>
      <c r="F3929">
        <f t="shared" si="61"/>
        <v>0.8921</v>
      </c>
    </row>
    <row r="3930" spans="1:6" hidden="1" x14ac:dyDescent="0.25">
      <c r="A3930" t="s">
        <v>5</v>
      </c>
      <c r="B3930" t="s">
        <v>11</v>
      </c>
      <c r="C3930">
        <v>200</v>
      </c>
      <c r="D3930">
        <v>821455560707200</v>
      </c>
      <c r="E3930">
        <v>821455562063900</v>
      </c>
      <c r="F3930">
        <f t="shared" si="61"/>
        <v>1.3567</v>
      </c>
    </row>
    <row r="3931" spans="1:6" hidden="1" x14ac:dyDescent="0.25">
      <c r="A3931" t="s">
        <v>5</v>
      </c>
      <c r="B3931" t="s">
        <v>12</v>
      </c>
      <c r="C3931">
        <v>200</v>
      </c>
      <c r="D3931">
        <v>821455562978900</v>
      </c>
      <c r="E3931">
        <v>821455563863600</v>
      </c>
      <c r="F3931">
        <f t="shared" si="61"/>
        <v>0.88470000000000004</v>
      </c>
    </row>
    <row r="3932" spans="1:6" hidden="1" x14ac:dyDescent="0.25">
      <c r="A3932" t="s">
        <v>5</v>
      </c>
      <c r="B3932" t="s">
        <v>13</v>
      </c>
      <c r="C3932">
        <v>200</v>
      </c>
      <c r="D3932">
        <v>821455564630900</v>
      </c>
      <c r="E3932">
        <v>821455565517800</v>
      </c>
      <c r="F3932">
        <f t="shared" si="61"/>
        <v>0.88690000000000002</v>
      </c>
    </row>
    <row r="3933" spans="1:6" hidden="1" x14ac:dyDescent="0.25">
      <c r="A3933" t="s">
        <v>5</v>
      </c>
      <c r="B3933" t="s">
        <v>14</v>
      </c>
      <c r="C3933">
        <v>200</v>
      </c>
      <c r="D3933">
        <v>821455566309400</v>
      </c>
      <c r="E3933">
        <v>821455567278500</v>
      </c>
      <c r="F3933">
        <f t="shared" si="61"/>
        <v>0.96909999999999996</v>
      </c>
    </row>
    <row r="3934" spans="1:6" hidden="1" x14ac:dyDescent="0.25">
      <c r="A3934" t="s">
        <v>5</v>
      </c>
      <c r="B3934" t="s">
        <v>15</v>
      </c>
      <c r="C3934">
        <v>200</v>
      </c>
      <c r="D3934">
        <v>821455568518900</v>
      </c>
      <c r="E3934">
        <v>821455569388600</v>
      </c>
      <c r="F3934">
        <f t="shared" si="61"/>
        <v>0.86970000000000003</v>
      </c>
    </row>
    <row r="3935" spans="1:6" hidden="1" x14ac:dyDescent="0.25">
      <c r="A3935" t="s">
        <v>5</v>
      </c>
      <c r="B3935" t="s">
        <v>16</v>
      </c>
      <c r="C3935">
        <v>200</v>
      </c>
      <c r="D3935">
        <v>821455570144100</v>
      </c>
      <c r="E3935">
        <v>821455571076300</v>
      </c>
      <c r="F3935">
        <f t="shared" si="61"/>
        <v>0.93220000000000003</v>
      </c>
    </row>
    <row r="3936" spans="1:6" hidden="1" x14ac:dyDescent="0.25">
      <c r="A3936" t="s">
        <v>5</v>
      </c>
      <c r="B3936" t="s">
        <v>17</v>
      </c>
      <c r="C3936">
        <v>200</v>
      </c>
      <c r="D3936">
        <v>821455573047300</v>
      </c>
      <c r="E3936">
        <v>821455574436100</v>
      </c>
      <c r="F3936">
        <f t="shared" si="61"/>
        <v>1.3888</v>
      </c>
    </row>
    <row r="3937" spans="1:6" hidden="1" x14ac:dyDescent="0.25">
      <c r="A3937" t="s">
        <v>5</v>
      </c>
      <c r="B3937" t="s">
        <v>18</v>
      </c>
      <c r="C3937">
        <v>200</v>
      </c>
      <c r="D3937">
        <v>821455576004800</v>
      </c>
      <c r="E3937">
        <v>821455576941400</v>
      </c>
      <c r="F3937">
        <f t="shared" si="61"/>
        <v>0.93659999999999999</v>
      </c>
    </row>
    <row r="3938" spans="1:6" hidden="1" x14ac:dyDescent="0.25">
      <c r="A3938" t="s">
        <v>5</v>
      </c>
      <c r="B3938" t="s">
        <v>19</v>
      </c>
      <c r="C3938">
        <v>200</v>
      </c>
      <c r="D3938">
        <v>821455577814000</v>
      </c>
      <c r="E3938">
        <v>821455578687500</v>
      </c>
      <c r="F3938">
        <f t="shared" si="61"/>
        <v>0.87350000000000005</v>
      </c>
    </row>
    <row r="3939" spans="1:6" hidden="1" x14ac:dyDescent="0.25">
      <c r="A3939" t="s">
        <v>5</v>
      </c>
      <c r="B3939" t="s">
        <v>20</v>
      </c>
      <c r="C3939">
        <v>200</v>
      </c>
      <c r="D3939">
        <v>821455579548200</v>
      </c>
      <c r="E3939">
        <v>821455580394400</v>
      </c>
      <c r="F3939">
        <f t="shared" si="61"/>
        <v>0.84619999999999995</v>
      </c>
    </row>
    <row r="3940" spans="1:6" x14ac:dyDescent="0.25">
      <c r="A3940" t="s">
        <v>5</v>
      </c>
      <c r="B3940" t="s">
        <v>6</v>
      </c>
      <c r="C3940">
        <v>302</v>
      </c>
      <c r="D3940">
        <v>821458178518900</v>
      </c>
      <c r="E3940">
        <v>821458179777100</v>
      </c>
      <c r="F3940">
        <f t="shared" si="61"/>
        <v>1.2582</v>
      </c>
    </row>
    <row r="3941" spans="1:6" x14ac:dyDescent="0.25">
      <c r="A3941" t="s">
        <v>5</v>
      </c>
      <c r="B3941" t="s">
        <v>7</v>
      </c>
      <c r="C3941">
        <v>200</v>
      </c>
      <c r="D3941">
        <v>821458180922900</v>
      </c>
      <c r="E3941">
        <v>821458181863900</v>
      </c>
      <c r="F3941">
        <f t="shared" si="61"/>
        <v>0.94099999999999995</v>
      </c>
    </row>
    <row r="3942" spans="1:6" hidden="1" x14ac:dyDescent="0.25">
      <c r="A3942" t="s">
        <v>5</v>
      </c>
      <c r="B3942" t="s">
        <v>8</v>
      </c>
      <c r="C3942">
        <v>200</v>
      </c>
      <c r="D3942">
        <v>821458235829900</v>
      </c>
      <c r="E3942">
        <v>821458236840200</v>
      </c>
      <c r="F3942">
        <f t="shared" si="61"/>
        <v>1.0103</v>
      </c>
    </row>
    <row r="3943" spans="1:6" hidden="1" x14ac:dyDescent="0.25">
      <c r="A3943" t="s">
        <v>5</v>
      </c>
      <c r="B3943" t="s">
        <v>9</v>
      </c>
      <c r="C3943">
        <v>200</v>
      </c>
      <c r="D3943">
        <v>821458237697800</v>
      </c>
      <c r="E3943">
        <v>821458238610600</v>
      </c>
      <c r="F3943">
        <f t="shared" si="61"/>
        <v>0.91279999999999994</v>
      </c>
    </row>
    <row r="3944" spans="1:6" hidden="1" x14ac:dyDescent="0.25">
      <c r="A3944" t="s">
        <v>5</v>
      </c>
      <c r="B3944" t="s">
        <v>10</v>
      </c>
      <c r="C3944">
        <v>200</v>
      </c>
      <c r="D3944">
        <v>821458239624200</v>
      </c>
      <c r="E3944">
        <v>821458240485900</v>
      </c>
      <c r="F3944">
        <f t="shared" si="61"/>
        <v>0.86170000000000002</v>
      </c>
    </row>
    <row r="3945" spans="1:6" hidden="1" x14ac:dyDescent="0.25">
      <c r="A3945" t="s">
        <v>5</v>
      </c>
      <c r="B3945" t="s">
        <v>11</v>
      </c>
      <c r="C3945">
        <v>200</v>
      </c>
      <c r="D3945">
        <v>821458241262900</v>
      </c>
      <c r="E3945">
        <v>821458242159800</v>
      </c>
      <c r="F3945">
        <f t="shared" si="61"/>
        <v>0.89690000000000003</v>
      </c>
    </row>
    <row r="3946" spans="1:6" hidden="1" x14ac:dyDescent="0.25">
      <c r="A3946" t="s">
        <v>5</v>
      </c>
      <c r="B3946" t="s">
        <v>17</v>
      </c>
      <c r="C3946">
        <v>200</v>
      </c>
      <c r="D3946">
        <v>821458243059600</v>
      </c>
      <c r="E3946">
        <v>821458243978800</v>
      </c>
      <c r="F3946">
        <f t="shared" si="61"/>
        <v>0.91920000000000002</v>
      </c>
    </row>
    <row r="3947" spans="1:6" hidden="1" x14ac:dyDescent="0.25">
      <c r="A3947" t="s">
        <v>5</v>
      </c>
      <c r="B3947" t="s">
        <v>12</v>
      </c>
      <c r="C3947">
        <v>200</v>
      </c>
      <c r="D3947">
        <v>821458245112400</v>
      </c>
      <c r="E3947">
        <v>821458245988800</v>
      </c>
      <c r="F3947">
        <f t="shared" si="61"/>
        <v>0.87639999999999996</v>
      </c>
    </row>
    <row r="3948" spans="1:6" hidden="1" x14ac:dyDescent="0.25">
      <c r="A3948" t="s">
        <v>5</v>
      </c>
      <c r="B3948" t="s">
        <v>13</v>
      </c>
      <c r="C3948">
        <v>200</v>
      </c>
      <c r="D3948">
        <v>821458246796800</v>
      </c>
      <c r="E3948">
        <v>821458247658400</v>
      </c>
      <c r="F3948">
        <f t="shared" si="61"/>
        <v>0.86160000000000003</v>
      </c>
    </row>
    <row r="3949" spans="1:6" hidden="1" x14ac:dyDescent="0.25">
      <c r="A3949" t="s">
        <v>5</v>
      </c>
      <c r="B3949" t="s">
        <v>14</v>
      </c>
      <c r="C3949">
        <v>200</v>
      </c>
      <c r="D3949">
        <v>821458248445000</v>
      </c>
      <c r="E3949">
        <v>821458249380800</v>
      </c>
      <c r="F3949">
        <f t="shared" si="61"/>
        <v>0.93579999999999997</v>
      </c>
    </row>
    <row r="3950" spans="1:6" hidden="1" x14ac:dyDescent="0.25">
      <c r="A3950" t="s">
        <v>5</v>
      </c>
      <c r="B3950" t="s">
        <v>15</v>
      </c>
      <c r="C3950">
        <v>200</v>
      </c>
      <c r="D3950">
        <v>821458250596400</v>
      </c>
      <c r="E3950">
        <v>821458251462600</v>
      </c>
      <c r="F3950">
        <f t="shared" si="61"/>
        <v>0.86619999999999997</v>
      </c>
    </row>
    <row r="3951" spans="1:6" hidden="1" x14ac:dyDescent="0.25">
      <c r="A3951" t="s">
        <v>5</v>
      </c>
      <c r="B3951" t="s">
        <v>16</v>
      </c>
      <c r="C3951">
        <v>200</v>
      </c>
      <c r="D3951">
        <v>821458252240300</v>
      </c>
      <c r="E3951">
        <v>821458253125100</v>
      </c>
      <c r="F3951">
        <f t="shared" si="61"/>
        <v>0.88480000000000003</v>
      </c>
    </row>
    <row r="3952" spans="1:6" hidden="1" x14ac:dyDescent="0.25">
      <c r="A3952" t="s">
        <v>5</v>
      </c>
      <c r="B3952" t="s">
        <v>18</v>
      </c>
      <c r="C3952">
        <v>200</v>
      </c>
      <c r="D3952">
        <v>821458254088500</v>
      </c>
      <c r="E3952">
        <v>821458254993600</v>
      </c>
      <c r="F3952">
        <f t="shared" si="61"/>
        <v>0.90510000000000002</v>
      </c>
    </row>
    <row r="3953" spans="1:6" hidden="1" x14ac:dyDescent="0.25">
      <c r="A3953" t="s">
        <v>5</v>
      </c>
      <c r="B3953" t="s">
        <v>19</v>
      </c>
      <c r="C3953">
        <v>200</v>
      </c>
      <c r="D3953">
        <v>821458255765700</v>
      </c>
      <c r="E3953">
        <v>821458256591100</v>
      </c>
      <c r="F3953">
        <f t="shared" si="61"/>
        <v>0.82540000000000002</v>
      </c>
    </row>
    <row r="3954" spans="1:6" hidden="1" x14ac:dyDescent="0.25">
      <c r="A3954" t="s">
        <v>5</v>
      </c>
      <c r="B3954" t="s">
        <v>20</v>
      </c>
      <c r="C3954">
        <v>200</v>
      </c>
      <c r="D3954">
        <v>821458257539300</v>
      </c>
      <c r="E3954">
        <v>821458258384600</v>
      </c>
      <c r="F3954">
        <f t="shared" si="61"/>
        <v>0.84530000000000005</v>
      </c>
    </row>
    <row r="3955" spans="1:6" hidden="1" x14ac:dyDescent="0.25">
      <c r="A3955" t="s">
        <v>5</v>
      </c>
      <c r="B3955" t="s">
        <v>29</v>
      </c>
      <c r="C3955">
        <v>200</v>
      </c>
      <c r="D3955">
        <v>821458259443700</v>
      </c>
      <c r="E3955">
        <v>821458260331600</v>
      </c>
      <c r="F3955">
        <f t="shared" si="61"/>
        <v>0.88790000000000002</v>
      </c>
    </row>
    <row r="3956" spans="1:6" hidden="1" x14ac:dyDescent="0.25">
      <c r="A3956" t="s">
        <v>5</v>
      </c>
      <c r="B3956" t="s">
        <v>30</v>
      </c>
      <c r="C3956">
        <v>200</v>
      </c>
      <c r="D3956">
        <v>821458262557800</v>
      </c>
      <c r="E3956">
        <v>821458263465500</v>
      </c>
      <c r="F3956">
        <f t="shared" si="61"/>
        <v>0.90769999999999995</v>
      </c>
    </row>
    <row r="3957" spans="1:6" x14ac:dyDescent="0.25">
      <c r="A3957" t="s">
        <v>5</v>
      </c>
      <c r="B3957" t="s">
        <v>21</v>
      </c>
      <c r="C3957">
        <v>200</v>
      </c>
      <c r="D3957">
        <v>821458265566300</v>
      </c>
      <c r="E3957">
        <v>821458266845300</v>
      </c>
      <c r="F3957">
        <f t="shared" si="61"/>
        <v>1.2789999999999999</v>
      </c>
    </row>
    <row r="3958" spans="1:6" hidden="1" x14ac:dyDescent="0.25">
      <c r="A3958" t="s">
        <v>5</v>
      </c>
      <c r="B3958" t="s">
        <v>8</v>
      </c>
      <c r="C3958">
        <v>200</v>
      </c>
      <c r="D3958">
        <v>821458331967500</v>
      </c>
      <c r="E3958">
        <v>821458332981500</v>
      </c>
      <c r="F3958">
        <f t="shared" si="61"/>
        <v>1.014</v>
      </c>
    </row>
    <row r="3959" spans="1:6" hidden="1" x14ac:dyDescent="0.25">
      <c r="A3959" t="s">
        <v>5</v>
      </c>
      <c r="B3959" t="s">
        <v>9</v>
      </c>
      <c r="C3959">
        <v>200</v>
      </c>
      <c r="D3959">
        <v>821458333941100</v>
      </c>
      <c r="E3959">
        <v>821458334884700</v>
      </c>
      <c r="F3959">
        <f t="shared" si="61"/>
        <v>0.94359999999999999</v>
      </c>
    </row>
    <row r="3960" spans="1:6" hidden="1" x14ac:dyDescent="0.25">
      <c r="A3960" t="s">
        <v>5</v>
      </c>
      <c r="B3960" t="s">
        <v>10</v>
      </c>
      <c r="C3960">
        <v>200</v>
      </c>
      <c r="D3960">
        <v>821458335890700</v>
      </c>
      <c r="E3960">
        <v>821458336787400</v>
      </c>
      <c r="F3960">
        <f t="shared" si="61"/>
        <v>0.89670000000000005</v>
      </c>
    </row>
    <row r="3961" spans="1:6" hidden="1" x14ac:dyDescent="0.25">
      <c r="A3961" t="s">
        <v>5</v>
      </c>
      <c r="B3961" t="s">
        <v>11</v>
      </c>
      <c r="C3961">
        <v>200</v>
      </c>
      <c r="D3961">
        <v>821458337646200</v>
      </c>
      <c r="E3961">
        <v>821458338531700</v>
      </c>
      <c r="F3961">
        <f t="shared" si="61"/>
        <v>0.88549999999999995</v>
      </c>
    </row>
    <row r="3962" spans="1:6" hidden="1" x14ac:dyDescent="0.25">
      <c r="A3962" t="s">
        <v>5</v>
      </c>
      <c r="B3962" t="s">
        <v>12</v>
      </c>
      <c r="C3962">
        <v>200</v>
      </c>
      <c r="D3962">
        <v>821458339411500</v>
      </c>
      <c r="E3962">
        <v>821458340302600</v>
      </c>
      <c r="F3962">
        <f t="shared" si="61"/>
        <v>0.8911</v>
      </c>
    </row>
    <row r="3963" spans="1:6" hidden="1" x14ac:dyDescent="0.25">
      <c r="A3963" t="s">
        <v>5</v>
      </c>
      <c r="B3963" t="s">
        <v>13</v>
      </c>
      <c r="C3963">
        <v>200</v>
      </c>
      <c r="D3963">
        <v>821458341147400</v>
      </c>
      <c r="E3963">
        <v>821458342020200</v>
      </c>
      <c r="F3963">
        <f t="shared" si="61"/>
        <v>0.87280000000000002</v>
      </c>
    </row>
    <row r="3964" spans="1:6" hidden="1" x14ac:dyDescent="0.25">
      <c r="A3964" t="s">
        <v>5</v>
      </c>
      <c r="B3964" t="s">
        <v>14</v>
      </c>
      <c r="C3964">
        <v>200</v>
      </c>
      <c r="D3964">
        <v>821458342869500</v>
      </c>
      <c r="E3964">
        <v>821458343817000</v>
      </c>
      <c r="F3964">
        <f t="shared" si="61"/>
        <v>0.94750000000000001</v>
      </c>
    </row>
    <row r="3965" spans="1:6" hidden="1" x14ac:dyDescent="0.25">
      <c r="A3965" t="s">
        <v>5</v>
      </c>
      <c r="B3965" t="s">
        <v>15</v>
      </c>
      <c r="C3965">
        <v>200</v>
      </c>
      <c r="D3965">
        <v>821458344852300</v>
      </c>
      <c r="E3965">
        <v>821458345721500</v>
      </c>
      <c r="F3965">
        <f t="shared" si="61"/>
        <v>0.86919999999999997</v>
      </c>
    </row>
    <row r="3966" spans="1:6" hidden="1" x14ac:dyDescent="0.25">
      <c r="A3966" t="s">
        <v>5</v>
      </c>
      <c r="B3966" t="s">
        <v>16</v>
      </c>
      <c r="C3966">
        <v>200</v>
      </c>
      <c r="D3966">
        <v>821458346492000</v>
      </c>
      <c r="E3966">
        <v>821458347378800</v>
      </c>
      <c r="F3966">
        <f t="shared" si="61"/>
        <v>0.88680000000000003</v>
      </c>
    </row>
    <row r="3967" spans="1:6" hidden="1" x14ac:dyDescent="0.25">
      <c r="A3967" t="s">
        <v>5</v>
      </c>
      <c r="B3967" t="s">
        <v>17</v>
      </c>
      <c r="C3967">
        <v>200</v>
      </c>
      <c r="D3967">
        <v>821458348405100</v>
      </c>
      <c r="E3967">
        <v>821458349318200</v>
      </c>
      <c r="F3967">
        <f t="shared" si="61"/>
        <v>0.91310000000000002</v>
      </c>
    </row>
    <row r="3968" spans="1:6" hidden="1" x14ac:dyDescent="0.25">
      <c r="A3968" t="s">
        <v>5</v>
      </c>
      <c r="B3968" t="s">
        <v>18</v>
      </c>
      <c r="C3968">
        <v>200</v>
      </c>
      <c r="D3968">
        <v>821458350417200</v>
      </c>
      <c r="E3968">
        <v>821458351314500</v>
      </c>
      <c r="F3968">
        <f t="shared" si="61"/>
        <v>0.89729999999999999</v>
      </c>
    </row>
    <row r="3969" spans="1:6" hidden="1" x14ac:dyDescent="0.25">
      <c r="A3969" t="s">
        <v>5</v>
      </c>
      <c r="B3969" t="s">
        <v>19</v>
      </c>
      <c r="C3969">
        <v>200</v>
      </c>
      <c r="D3969">
        <v>821458352098600</v>
      </c>
      <c r="E3969">
        <v>821458352940800</v>
      </c>
      <c r="F3969">
        <f t="shared" si="61"/>
        <v>0.84219999999999995</v>
      </c>
    </row>
    <row r="3970" spans="1:6" hidden="1" x14ac:dyDescent="0.25">
      <c r="A3970" t="s">
        <v>5</v>
      </c>
      <c r="B3970" t="s">
        <v>20</v>
      </c>
      <c r="C3970">
        <v>200</v>
      </c>
      <c r="D3970">
        <v>821458353753500</v>
      </c>
      <c r="E3970">
        <v>821458354598500</v>
      </c>
      <c r="F3970">
        <f t="shared" ref="F3970:F4033" si="62">(E3970-D3970)/1000000</f>
        <v>0.84499999999999997</v>
      </c>
    </row>
    <row r="3971" spans="1:6" x14ac:dyDescent="0.25">
      <c r="A3971" t="s">
        <v>22</v>
      </c>
      <c r="B3971" t="s">
        <v>21</v>
      </c>
      <c r="C3971">
        <v>302</v>
      </c>
      <c r="D3971">
        <v>821458355478700</v>
      </c>
      <c r="E3971">
        <v>821458360235900</v>
      </c>
      <c r="F3971">
        <f t="shared" si="62"/>
        <v>4.7572000000000001</v>
      </c>
    </row>
    <row r="3972" spans="1:6" x14ac:dyDescent="0.25">
      <c r="A3972" t="s">
        <v>5</v>
      </c>
      <c r="B3972" t="s">
        <v>6</v>
      </c>
      <c r="C3972">
        <v>302</v>
      </c>
      <c r="D3972">
        <v>821458361311300</v>
      </c>
      <c r="E3972">
        <v>821458362365800</v>
      </c>
      <c r="F3972">
        <f t="shared" si="62"/>
        <v>1.0545</v>
      </c>
    </row>
    <row r="3973" spans="1:6" x14ac:dyDescent="0.25">
      <c r="A3973" t="s">
        <v>5</v>
      </c>
      <c r="B3973" t="s">
        <v>7</v>
      </c>
      <c r="C3973">
        <v>200</v>
      </c>
      <c r="D3973">
        <v>821458363132600</v>
      </c>
      <c r="E3973">
        <v>821458363889600</v>
      </c>
      <c r="F3973">
        <f t="shared" si="62"/>
        <v>0.75700000000000001</v>
      </c>
    </row>
    <row r="3974" spans="1:6" hidden="1" x14ac:dyDescent="0.25">
      <c r="A3974" t="s">
        <v>5</v>
      </c>
      <c r="B3974" t="s">
        <v>8</v>
      </c>
      <c r="C3974">
        <v>200</v>
      </c>
      <c r="D3974">
        <v>821458441034900</v>
      </c>
      <c r="E3974">
        <v>821458442004300</v>
      </c>
      <c r="F3974">
        <f t="shared" si="62"/>
        <v>0.96940000000000004</v>
      </c>
    </row>
    <row r="3975" spans="1:6" hidden="1" x14ac:dyDescent="0.25">
      <c r="A3975" t="s">
        <v>5</v>
      </c>
      <c r="B3975" t="s">
        <v>9</v>
      </c>
      <c r="C3975">
        <v>200</v>
      </c>
      <c r="D3975">
        <v>821458442828200</v>
      </c>
      <c r="E3975">
        <v>821458443717900</v>
      </c>
      <c r="F3975">
        <f t="shared" si="62"/>
        <v>0.88970000000000005</v>
      </c>
    </row>
    <row r="3976" spans="1:6" hidden="1" x14ac:dyDescent="0.25">
      <c r="A3976" t="s">
        <v>5</v>
      </c>
      <c r="B3976" t="s">
        <v>10</v>
      </c>
      <c r="C3976">
        <v>200</v>
      </c>
      <c r="D3976">
        <v>821458444612600</v>
      </c>
      <c r="E3976">
        <v>821458445455900</v>
      </c>
      <c r="F3976">
        <f t="shared" si="62"/>
        <v>0.84330000000000005</v>
      </c>
    </row>
    <row r="3977" spans="1:6" hidden="1" x14ac:dyDescent="0.25">
      <c r="A3977" t="s">
        <v>5</v>
      </c>
      <c r="B3977" t="s">
        <v>16</v>
      </c>
      <c r="C3977">
        <v>200</v>
      </c>
      <c r="D3977">
        <v>821458446369500</v>
      </c>
      <c r="E3977">
        <v>821458447286000</v>
      </c>
      <c r="F3977">
        <f t="shared" si="62"/>
        <v>0.91649999999999998</v>
      </c>
    </row>
    <row r="3978" spans="1:6" hidden="1" x14ac:dyDescent="0.25">
      <c r="A3978" t="s">
        <v>5</v>
      </c>
      <c r="B3978" t="s">
        <v>17</v>
      </c>
      <c r="C3978">
        <v>200</v>
      </c>
      <c r="D3978">
        <v>821458448292000</v>
      </c>
      <c r="E3978">
        <v>821458449175700</v>
      </c>
      <c r="F3978">
        <f t="shared" si="62"/>
        <v>0.88370000000000004</v>
      </c>
    </row>
    <row r="3979" spans="1:6" hidden="1" x14ac:dyDescent="0.25">
      <c r="A3979" t="s">
        <v>5</v>
      </c>
      <c r="B3979" t="s">
        <v>11</v>
      </c>
      <c r="C3979">
        <v>200</v>
      </c>
      <c r="D3979">
        <v>821458450255800</v>
      </c>
      <c r="E3979">
        <v>821458451144000</v>
      </c>
      <c r="F3979">
        <f t="shared" si="62"/>
        <v>0.88819999999999999</v>
      </c>
    </row>
    <row r="3980" spans="1:6" hidden="1" x14ac:dyDescent="0.25">
      <c r="A3980" t="s">
        <v>5</v>
      </c>
      <c r="B3980" t="s">
        <v>12</v>
      </c>
      <c r="C3980">
        <v>200</v>
      </c>
      <c r="D3980">
        <v>821458452016200</v>
      </c>
      <c r="E3980">
        <v>821458452861000</v>
      </c>
      <c r="F3980">
        <f t="shared" si="62"/>
        <v>0.8448</v>
      </c>
    </row>
    <row r="3981" spans="1:6" hidden="1" x14ac:dyDescent="0.25">
      <c r="A3981" t="s">
        <v>5</v>
      </c>
      <c r="B3981" t="s">
        <v>13</v>
      </c>
      <c r="C3981">
        <v>200</v>
      </c>
      <c r="D3981">
        <v>821458453754600</v>
      </c>
      <c r="E3981">
        <v>821458454627200</v>
      </c>
      <c r="F3981">
        <f t="shared" si="62"/>
        <v>0.87260000000000004</v>
      </c>
    </row>
    <row r="3982" spans="1:6" hidden="1" x14ac:dyDescent="0.25">
      <c r="A3982" t="s">
        <v>5</v>
      </c>
      <c r="B3982" t="s">
        <v>14</v>
      </c>
      <c r="C3982">
        <v>200</v>
      </c>
      <c r="D3982">
        <v>821458455464300</v>
      </c>
      <c r="E3982">
        <v>821458456393300</v>
      </c>
      <c r="F3982">
        <f t="shared" si="62"/>
        <v>0.92900000000000005</v>
      </c>
    </row>
    <row r="3983" spans="1:6" hidden="1" x14ac:dyDescent="0.25">
      <c r="A3983" t="s">
        <v>5</v>
      </c>
      <c r="B3983" t="s">
        <v>15</v>
      </c>
      <c r="C3983">
        <v>200</v>
      </c>
      <c r="D3983">
        <v>821458457445300</v>
      </c>
      <c r="E3983">
        <v>821458458332400</v>
      </c>
      <c r="F3983">
        <f t="shared" si="62"/>
        <v>0.8871</v>
      </c>
    </row>
    <row r="3984" spans="1:6" hidden="1" x14ac:dyDescent="0.25">
      <c r="A3984" t="s">
        <v>5</v>
      </c>
      <c r="B3984" t="s">
        <v>18</v>
      </c>
      <c r="C3984">
        <v>200</v>
      </c>
      <c r="D3984">
        <v>821458459184100</v>
      </c>
      <c r="E3984">
        <v>821458460046300</v>
      </c>
      <c r="F3984">
        <f t="shared" si="62"/>
        <v>0.86219999999999997</v>
      </c>
    </row>
    <row r="3985" spans="1:6" hidden="1" x14ac:dyDescent="0.25">
      <c r="A3985" t="s">
        <v>5</v>
      </c>
      <c r="B3985" t="s">
        <v>19</v>
      </c>
      <c r="C3985">
        <v>200</v>
      </c>
      <c r="D3985">
        <v>821458460835300</v>
      </c>
      <c r="E3985">
        <v>821458461665300</v>
      </c>
      <c r="F3985">
        <f t="shared" si="62"/>
        <v>0.83</v>
      </c>
    </row>
    <row r="3986" spans="1:6" hidden="1" x14ac:dyDescent="0.25">
      <c r="A3986" t="s">
        <v>5</v>
      </c>
      <c r="B3986" t="s">
        <v>20</v>
      </c>
      <c r="C3986">
        <v>200</v>
      </c>
      <c r="D3986">
        <v>821458462506000</v>
      </c>
      <c r="E3986">
        <v>821458463355900</v>
      </c>
      <c r="F3986">
        <f t="shared" si="62"/>
        <v>0.84989999999999999</v>
      </c>
    </row>
    <row r="3987" spans="1:6" x14ac:dyDescent="0.25">
      <c r="A3987" t="s">
        <v>5</v>
      </c>
      <c r="B3987" t="s">
        <v>23</v>
      </c>
      <c r="C3987">
        <v>200</v>
      </c>
      <c r="D3987">
        <v>821458464285600</v>
      </c>
      <c r="E3987">
        <v>821458469832400</v>
      </c>
      <c r="F3987">
        <f t="shared" si="62"/>
        <v>5.5468000000000002</v>
      </c>
    </row>
    <row r="3988" spans="1:6" hidden="1" x14ac:dyDescent="0.25">
      <c r="A3988" t="s">
        <v>5</v>
      </c>
      <c r="B3988" t="s">
        <v>8</v>
      </c>
      <c r="C3988">
        <v>200</v>
      </c>
      <c r="D3988">
        <v>821458790830600</v>
      </c>
      <c r="E3988">
        <v>821458791887400</v>
      </c>
      <c r="F3988">
        <f t="shared" si="62"/>
        <v>1.0568</v>
      </c>
    </row>
    <row r="3989" spans="1:6" hidden="1" x14ac:dyDescent="0.25">
      <c r="A3989" t="s">
        <v>5</v>
      </c>
      <c r="B3989" t="s">
        <v>9</v>
      </c>
      <c r="C3989">
        <v>200</v>
      </c>
      <c r="D3989">
        <v>821458792818700</v>
      </c>
      <c r="E3989">
        <v>821458793739400</v>
      </c>
      <c r="F3989">
        <f t="shared" si="62"/>
        <v>0.92069999999999996</v>
      </c>
    </row>
    <row r="3990" spans="1:6" hidden="1" x14ac:dyDescent="0.25">
      <c r="A3990" t="s">
        <v>5</v>
      </c>
      <c r="B3990" t="s">
        <v>10</v>
      </c>
      <c r="C3990">
        <v>200</v>
      </c>
      <c r="D3990">
        <v>821458794743100</v>
      </c>
      <c r="E3990">
        <v>821458795633100</v>
      </c>
      <c r="F3990">
        <f t="shared" si="62"/>
        <v>0.89</v>
      </c>
    </row>
    <row r="3991" spans="1:6" hidden="1" x14ac:dyDescent="0.25">
      <c r="A3991" t="s">
        <v>5</v>
      </c>
      <c r="B3991" t="s">
        <v>11</v>
      </c>
      <c r="C3991">
        <v>200</v>
      </c>
      <c r="D3991">
        <v>821458796447100</v>
      </c>
      <c r="E3991">
        <v>821458797337200</v>
      </c>
      <c r="F3991">
        <f t="shared" si="62"/>
        <v>0.8901</v>
      </c>
    </row>
    <row r="3992" spans="1:6" hidden="1" x14ac:dyDescent="0.25">
      <c r="A3992" t="s">
        <v>5</v>
      </c>
      <c r="B3992" t="s">
        <v>17</v>
      </c>
      <c r="C3992">
        <v>200</v>
      </c>
      <c r="D3992">
        <v>821458798199800</v>
      </c>
      <c r="E3992">
        <v>821458799120700</v>
      </c>
      <c r="F3992">
        <f t="shared" si="62"/>
        <v>0.92090000000000005</v>
      </c>
    </row>
    <row r="3993" spans="1:6" hidden="1" x14ac:dyDescent="0.25">
      <c r="A3993" t="s">
        <v>5</v>
      </c>
      <c r="B3993" t="s">
        <v>12</v>
      </c>
      <c r="C3993">
        <v>200</v>
      </c>
      <c r="D3993">
        <v>821458800374900</v>
      </c>
      <c r="E3993">
        <v>821458801266400</v>
      </c>
      <c r="F3993">
        <f t="shared" si="62"/>
        <v>0.89149999999999996</v>
      </c>
    </row>
    <row r="3994" spans="1:6" hidden="1" x14ac:dyDescent="0.25">
      <c r="A3994" t="s">
        <v>5</v>
      </c>
      <c r="B3994" t="s">
        <v>13</v>
      </c>
      <c r="C3994">
        <v>200</v>
      </c>
      <c r="D3994">
        <v>821458802077900</v>
      </c>
      <c r="E3994">
        <v>821458802939600</v>
      </c>
      <c r="F3994">
        <f t="shared" si="62"/>
        <v>0.86170000000000002</v>
      </c>
    </row>
    <row r="3995" spans="1:6" hidden="1" x14ac:dyDescent="0.25">
      <c r="A3995" t="s">
        <v>5</v>
      </c>
      <c r="B3995" t="s">
        <v>14</v>
      </c>
      <c r="C3995">
        <v>200</v>
      </c>
      <c r="D3995">
        <v>821458804003900</v>
      </c>
      <c r="E3995">
        <v>821458805388200</v>
      </c>
      <c r="F3995">
        <f t="shared" si="62"/>
        <v>1.3843000000000001</v>
      </c>
    </row>
    <row r="3996" spans="1:6" hidden="1" x14ac:dyDescent="0.25">
      <c r="A3996" t="s">
        <v>5</v>
      </c>
      <c r="B3996" t="s">
        <v>15</v>
      </c>
      <c r="C3996">
        <v>200</v>
      </c>
      <c r="D3996">
        <v>821458806673100</v>
      </c>
      <c r="E3996">
        <v>821458807586800</v>
      </c>
      <c r="F3996">
        <f t="shared" si="62"/>
        <v>0.91369999999999996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821458808411100</v>
      </c>
      <c r="E3997">
        <v>821458809331400</v>
      </c>
      <c r="F3997">
        <f t="shared" si="62"/>
        <v>0.92030000000000001</v>
      </c>
    </row>
    <row r="3998" spans="1:6" hidden="1" x14ac:dyDescent="0.25">
      <c r="A3998" t="s">
        <v>5</v>
      </c>
      <c r="B3998" t="s">
        <v>18</v>
      </c>
      <c r="C3998">
        <v>200</v>
      </c>
      <c r="D3998">
        <v>821458810498500</v>
      </c>
      <c r="E3998">
        <v>821458811568100</v>
      </c>
      <c r="F3998">
        <f t="shared" si="62"/>
        <v>1.0696000000000001</v>
      </c>
    </row>
    <row r="3999" spans="1:6" hidden="1" x14ac:dyDescent="0.25">
      <c r="A3999" t="s">
        <v>5</v>
      </c>
      <c r="B3999" t="s">
        <v>19</v>
      </c>
      <c r="C3999">
        <v>200</v>
      </c>
      <c r="D3999">
        <v>821458812439700</v>
      </c>
      <c r="E3999">
        <v>821458813274900</v>
      </c>
      <c r="F3999">
        <f t="shared" si="62"/>
        <v>0.83520000000000005</v>
      </c>
    </row>
    <row r="4000" spans="1:6" hidden="1" x14ac:dyDescent="0.25">
      <c r="A4000" t="s">
        <v>5</v>
      </c>
      <c r="B4000" t="s">
        <v>20</v>
      </c>
      <c r="C4000">
        <v>200</v>
      </c>
      <c r="D4000">
        <v>821458814087800</v>
      </c>
      <c r="E4000">
        <v>821458814922400</v>
      </c>
      <c r="F4000">
        <f t="shared" si="62"/>
        <v>0.83460000000000001</v>
      </c>
    </row>
    <row r="4001" spans="1:6" hidden="1" x14ac:dyDescent="0.25">
      <c r="A4001" t="s">
        <v>5</v>
      </c>
      <c r="B4001" t="s">
        <v>24</v>
      </c>
      <c r="C4001">
        <v>200</v>
      </c>
      <c r="D4001">
        <v>821458816095200</v>
      </c>
      <c r="E4001">
        <v>821458816984000</v>
      </c>
      <c r="F4001">
        <f t="shared" si="62"/>
        <v>0.88880000000000003</v>
      </c>
    </row>
    <row r="4002" spans="1:6" x14ac:dyDescent="0.25">
      <c r="A4002" t="s">
        <v>5</v>
      </c>
      <c r="B4002" t="s">
        <v>25</v>
      </c>
      <c r="C4002">
        <v>200</v>
      </c>
      <c r="D4002">
        <v>821458818871200</v>
      </c>
      <c r="E4002">
        <v>821458823509200</v>
      </c>
      <c r="F4002">
        <f t="shared" si="62"/>
        <v>4.6379999999999999</v>
      </c>
    </row>
    <row r="4003" spans="1:6" hidden="1" x14ac:dyDescent="0.25">
      <c r="A4003" t="s">
        <v>5</v>
      </c>
      <c r="B4003" t="s">
        <v>8</v>
      </c>
      <c r="C4003">
        <v>200</v>
      </c>
      <c r="D4003">
        <v>821458955150700</v>
      </c>
      <c r="E4003">
        <v>821458956139700</v>
      </c>
      <c r="F4003">
        <f t="shared" si="62"/>
        <v>0.98899999999999999</v>
      </c>
    </row>
    <row r="4004" spans="1:6" hidden="1" x14ac:dyDescent="0.25">
      <c r="A4004" t="s">
        <v>5</v>
      </c>
      <c r="B4004" t="s">
        <v>9</v>
      </c>
      <c r="C4004">
        <v>200</v>
      </c>
      <c r="D4004">
        <v>821458957004600</v>
      </c>
      <c r="E4004">
        <v>821458957938900</v>
      </c>
      <c r="F4004">
        <f t="shared" si="62"/>
        <v>0.93430000000000002</v>
      </c>
    </row>
    <row r="4005" spans="1:6" hidden="1" x14ac:dyDescent="0.25">
      <c r="A4005" t="s">
        <v>5</v>
      </c>
      <c r="B4005" t="s">
        <v>10</v>
      </c>
      <c r="C4005">
        <v>200</v>
      </c>
      <c r="D4005">
        <v>821458958834800</v>
      </c>
      <c r="E4005">
        <v>821458959745000</v>
      </c>
      <c r="F4005">
        <f t="shared" si="62"/>
        <v>0.91020000000000001</v>
      </c>
    </row>
    <row r="4006" spans="1:6" hidden="1" x14ac:dyDescent="0.25">
      <c r="A4006" t="s">
        <v>5</v>
      </c>
      <c r="B4006" t="s">
        <v>16</v>
      </c>
      <c r="C4006">
        <v>200</v>
      </c>
      <c r="D4006">
        <v>821458960506500</v>
      </c>
      <c r="E4006">
        <v>821458961413400</v>
      </c>
      <c r="F4006">
        <f t="shared" si="62"/>
        <v>0.90690000000000004</v>
      </c>
    </row>
    <row r="4007" spans="1:6" hidden="1" x14ac:dyDescent="0.25">
      <c r="A4007" t="s">
        <v>5</v>
      </c>
      <c r="B4007" t="s">
        <v>11</v>
      </c>
      <c r="C4007">
        <v>200</v>
      </c>
      <c r="D4007">
        <v>821458962375800</v>
      </c>
      <c r="E4007">
        <v>821458963267700</v>
      </c>
      <c r="F4007">
        <f t="shared" si="62"/>
        <v>0.89190000000000003</v>
      </c>
    </row>
    <row r="4008" spans="1:6" hidden="1" x14ac:dyDescent="0.25">
      <c r="A4008" t="s">
        <v>5</v>
      </c>
      <c r="B4008" t="s">
        <v>12</v>
      </c>
      <c r="C4008">
        <v>200</v>
      </c>
      <c r="D4008">
        <v>821458964070600</v>
      </c>
      <c r="E4008">
        <v>821458964941200</v>
      </c>
      <c r="F4008">
        <f t="shared" si="62"/>
        <v>0.87060000000000004</v>
      </c>
    </row>
    <row r="4009" spans="1:6" hidden="1" x14ac:dyDescent="0.25">
      <c r="A4009" t="s">
        <v>5</v>
      </c>
      <c r="B4009" t="s">
        <v>13</v>
      </c>
      <c r="C4009">
        <v>200</v>
      </c>
      <c r="D4009">
        <v>821458965701300</v>
      </c>
      <c r="E4009">
        <v>821458966578700</v>
      </c>
      <c r="F4009">
        <f t="shared" si="62"/>
        <v>0.87739999999999996</v>
      </c>
    </row>
    <row r="4010" spans="1:6" hidden="1" x14ac:dyDescent="0.25">
      <c r="A4010" t="s">
        <v>5</v>
      </c>
      <c r="B4010" t="s">
        <v>14</v>
      </c>
      <c r="C4010">
        <v>200</v>
      </c>
      <c r="D4010">
        <v>821458967363600</v>
      </c>
      <c r="E4010">
        <v>821458968306500</v>
      </c>
      <c r="F4010">
        <f t="shared" si="62"/>
        <v>0.94289999999999996</v>
      </c>
    </row>
    <row r="4011" spans="1:6" hidden="1" x14ac:dyDescent="0.25">
      <c r="A4011" t="s">
        <v>5</v>
      </c>
      <c r="B4011" t="s">
        <v>15</v>
      </c>
      <c r="C4011">
        <v>200</v>
      </c>
      <c r="D4011">
        <v>821458969273400</v>
      </c>
      <c r="E4011">
        <v>821458970137000</v>
      </c>
      <c r="F4011">
        <f t="shared" si="62"/>
        <v>0.86360000000000003</v>
      </c>
    </row>
    <row r="4012" spans="1:6" hidden="1" x14ac:dyDescent="0.25">
      <c r="A4012" t="s">
        <v>5</v>
      </c>
      <c r="B4012" t="s">
        <v>17</v>
      </c>
      <c r="C4012">
        <v>200</v>
      </c>
      <c r="D4012">
        <v>821458970892100</v>
      </c>
      <c r="E4012">
        <v>821458971805100</v>
      </c>
      <c r="F4012">
        <f t="shared" si="62"/>
        <v>0.91300000000000003</v>
      </c>
    </row>
    <row r="4013" spans="1:6" hidden="1" x14ac:dyDescent="0.25">
      <c r="A4013" t="s">
        <v>5</v>
      </c>
      <c r="B4013" t="s">
        <v>18</v>
      </c>
      <c r="C4013">
        <v>200</v>
      </c>
      <c r="D4013">
        <v>821458972852800</v>
      </c>
      <c r="E4013">
        <v>821458973706500</v>
      </c>
      <c r="F4013">
        <f t="shared" si="62"/>
        <v>0.85370000000000001</v>
      </c>
    </row>
    <row r="4014" spans="1:6" hidden="1" x14ac:dyDescent="0.25">
      <c r="A4014" t="s">
        <v>5</v>
      </c>
      <c r="B4014" t="s">
        <v>19</v>
      </c>
      <c r="C4014">
        <v>200</v>
      </c>
      <c r="D4014">
        <v>821458974441500</v>
      </c>
      <c r="E4014">
        <v>821458975280700</v>
      </c>
      <c r="F4014">
        <f t="shared" si="62"/>
        <v>0.83919999999999995</v>
      </c>
    </row>
    <row r="4015" spans="1:6" hidden="1" x14ac:dyDescent="0.25">
      <c r="A4015" t="s">
        <v>5</v>
      </c>
      <c r="B4015" t="s">
        <v>20</v>
      </c>
      <c r="C4015">
        <v>200</v>
      </c>
      <c r="D4015">
        <v>821458976118400</v>
      </c>
      <c r="E4015">
        <v>821458976973400</v>
      </c>
      <c r="F4015">
        <f t="shared" si="62"/>
        <v>0.85499999999999998</v>
      </c>
    </row>
    <row r="4016" spans="1:6" x14ac:dyDescent="0.25">
      <c r="A4016" t="s">
        <v>5</v>
      </c>
      <c r="B4016" t="s">
        <v>26</v>
      </c>
      <c r="C4016">
        <v>200</v>
      </c>
      <c r="D4016">
        <v>821458977861800</v>
      </c>
      <c r="E4016">
        <v>821458984242400</v>
      </c>
      <c r="F4016">
        <f t="shared" si="62"/>
        <v>6.3806000000000003</v>
      </c>
    </row>
    <row r="4017" spans="1:6" hidden="1" x14ac:dyDescent="0.25">
      <c r="A4017" t="s">
        <v>5</v>
      </c>
      <c r="B4017" t="s">
        <v>8</v>
      </c>
      <c r="C4017">
        <v>200</v>
      </c>
      <c r="D4017">
        <v>821459074635500</v>
      </c>
      <c r="E4017">
        <v>821459075662600</v>
      </c>
      <c r="F4017">
        <f t="shared" si="62"/>
        <v>1.0270999999999999</v>
      </c>
    </row>
    <row r="4018" spans="1:6" hidden="1" x14ac:dyDescent="0.25">
      <c r="A4018" t="s">
        <v>5</v>
      </c>
      <c r="B4018" t="s">
        <v>14</v>
      </c>
      <c r="C4018">
        <v>200</v>
      </c>
      <c r="D4018">
        <v>821459076800700</v>
      </c>
      <c r="E4018">
        <v>821459077923900</v>
      </c>
      <c r="F4018">
        <f t="shared" si="62"/>
        <v>1.1232</v>
      </c>
    </row>
    <row r="4019" spans="1:6" hidden="1" x14ac:dyDescent="0.25">
      <c r="A4019" t="s">
        <v>5</v>
      </c>
      <c r="B4019" t="s">
        <v>9</v>
      </c>
      <c r="C4019">
        <v>200</v>
      </c>
      <c r="D4019">
        <v>821459079034700</v>
      </c>
      <c r="E4019">
        <v>821459079966200</v>
      </c>
      <c r="F4019">
        <f t="shared" si="62"/>
        <v>0.93149999999999999</v>
      </c>
    </row>
    <row r="4020" spans="1:6" hidden="1" x14ac:dyDescent="0.25">
      <c r="A4020" t="s">
        <v>5</v>
      </c>
      <c r="B4020" t="s">
        <v>10</v>
      </c>
      <c r="C4020">
        <v>200</v>
      </c>
      <c r="D4020">
        <v>821459080897400</v>
      </c>
      <c r="E4020">
        <v>821459081764700</v>
      </c>
      <c r="F4020">
        <f t="shared" si="62"/>
        <v>0.86729999999999996</v>
      </c>
    </row>
    <row r="4021" spans="1:6" hidden="1" x14ac:dyDescent="0.25">
      <c r="A4021" t="s">
        <v>5</v>
      </c>
      <c r="B4021" t="s">
        <v>17</v>
      </c>
      <c r="C4021">
        <v>200</v>
      </c>
      <c r="D4021">
        <v>821459082533300</v>
      </c>
      <c r="E4021">
        <v>821459083425700</v>
      </c>
      <c r="F4021">
        <f t="shared" si="62"/>
        <v>0.89239999999999997</v>
      </c>
    </row>
    <row r="4022" spans="1:6" hidden="1" x14ac:dyDescent="0.25">
      <c r="A4022" t="s">
        <v>5</v>
      </c>
      <c r="B4022" t="s">
        <v>11</v>
      </c>
      <c r="C4022">
        <v>200</v>
      </c>
      <c r="D4022">
        <v>821459084609600</v>
      </c>
      <c r="E4022">
        <v>821459085546400</v>
      </c>
      <c r="F4022">
        <f t="shared" si="62"/>
        <v>0.93679999999999997</v>
      </c>
    </row>
    <row r="4023" spans="1:6" hidden="1" x14ac:dyDescent="0.25">
      <c r="A4023" t="s">
        <v>5</v>
      </c>
      <c r="B4023" t="s">
        <v>12</v>
      </c>
      <c r="C4023">
        <v>200</v>
      </c>
      <c r="D4023">
        <v>821459086395700</v>
      </c>
      <c r="E4023">
        <v>821459087265200</v>
      </c>
      <c r="F4023">
        <f t="shared" si="62"/>
        <v>0.86950000000000005</v>
      </c>
    </row>
    <row r="4024" spans="1:6" hidden="1" x14ac:dyDescent="0.25">
      <c r="A4024" t="s">
        <v>5</v>
      </c>
      <c r="B4024" t="s">
        <v>13</v>
      </c>
      <c r="C4024">
        <v>200</v>
      </c>
      <c r="D4024">
        <v>821459088190800</v>
      </c>
      <c r="E4024">
        <v>821459089152300</v>
      </c>
      <c r="F4024">
        <f t="shared" si="62"/>
        <v>0.96150000000000002</v>
      </c>
    </row>
    <row r="4025" spans="1:6" hidden="1" x14ac:dyDescent="0.25">
      <c r="A4025" t="s">
        <v>5</v>
      </c>
      <c r="B4025" t="s">
        <v>15</v>
      </c>
      <c r="C4025">
        <v>200</v>
      </c>
      <c r="D4025">
        <v>821459089980300</v>
      </c>
      <c r="E4025">
        <v>821459090843500</v>
      </c>
      <c r="F4025">
        <f t="shared" si="62"/>
        <v>0.86319999999999997</v>
      </c>
    </row>
    <row r="4026" spans="1:6" hidden="1" x14ac:dyDescent="0.25">
      <c r="A4026" t="s">
        <v>5</v>
      </c>
      <c r="B4026" t="s">
        <v>16</v>
      </c>
      <c r="C4026">
        <v>200</v>
      </c>
      <c r="D4026">
        <v>821459091620200</v>
      </c>
      <c r="E4026">
        <v>821459092502300</v>
      </c>
      <c r="F4026">
        <f t="shared" si="62"/>
        <v>0.8821</v>
      </c>
    </row>
    <row r="4027" spans="1:6" hidden="1" x14ac:dyDescent="0.25">
      <c r="A4027" t="s">
        <v>5</v>
      </c>
      <c r="B4027" t="s">
        <v>18</v>
      </c>
      <c r="C4027">
        <v>200</v>
      </c>
      <c r="D4027">
        <v>821459093468100</v>
      </c>
      <c r="E4027">
        <v>821459094315400</v>
      </c>
      <c r="F4027">
        <f t="shared" si="62"/>
        <v>0.84730000000000005</v>
      </c>
    </row>
    <row r="4028" spans="1:6" hidden="1" x14ac:dyDescent="0.25">
      <c r="A4028" t="s">
        <v>5</v>
      </c>
      <c r="B4028" t="s">
        <v>19</v>
      </c>
      <c r="C4028">
        <v>200</v>
      </c>
      <c r="D4028">
        <v>821459095071800</v>
      </c>
      <c r="E4028">
        <v>821459095908600</v>
      </c>
      <c r="F4028">
        <f t="shared" si="62"/>
        <v>0.83679999999999999</v>
      </c>
    </row>
    <row r="4029" spans="1:6" hidden="1" x14ac:dyDescent="0.25">
      <c r="A4029" t="s">
        <v>5</v>
      </c>
      <c r="B4029" t="s">
        <v>20</v>
      </c>
      <c r="C4029">
        <v>200</v>
      </c>
      <c r="D4029">
        <v>821459096713400</v>
      </c>
      <c r="E4029">
        <v>821459097556300</v>
      </c>
      <c r="F4029">
        <f t="shared" si="62"/>
        <v>0.84289999999999998</v>
      </c>
    </row>
    <row r="4030" spans="1:6" hidden="1" x14ac:dyDescent="0.25">
      <c r="A4030" t="s">
        <v>5</v>
      </c>
      <c r="B4030" t="s">
        <v>24</v>
      </c>
      <c r="C4030">
        <v>200</v>
      </c>
      <c r="D4030">
        <v>821459098596500</v>
      </c>
      <c r="E4030">
        <v>821459099447700</v>
      </c>
      <c r="F4030">
        <f t="shared" si="62"/>
        <v>0.85119999999999996</v>
      </c>
    </row>
    <row r="4031" spans="1:6" x14ac:dyDescent="0.25">
      <c r="A4031" t="s">
        <v>5</v>
      </c>
      <c r="B4031" t="s">
        <v>33</v>
      </c>
      <c r="C4031">
        <v>200</v>
      </c>
      <c r="D4031">
        <v>821459100732500</v>
      </c>
      <c r="E4031">
        <v>821459104759200</v>
      </c>
      <c r="F4031">
        <f t="shared" si="62"/>
        <v>4.0266999999999999</v>
      </c>
    </row>
    <row r="4032" spans="1:6" hidden="1" x14ac:dyDescent="0.25">
      <c r="A4032" t="s">
        <v>5</v>
      </c>
      <c r="B4032" t="s">
        <v>8</v>
      </c>
      <c r="C4032">
        <v>200</v>
      </c>
      <c r="D4032">
        <v>821459208196600</v>
      </c>
      <c r="E4032">
        <v>821459209196000</v>
      </c>
      <c r="F4032">
        <f t="shared" si="62"/>
        <v>0.99939999999999996</v>
      </c>
    </row>
    <row r="4033" spans="1:6" hidden="1" x14ac:dyDescent="0.25">
      <c r="A4033" t="s">
        <v>5</v>
      </c>
      <c r="B4033" t="s">
        <v>9</v>
      </c>
      <c r="C4033">
        <v>200</v>
      </c>
      <c r="D4033">
        <v>821459210160200</v>
      </c>
      <c r="E4033">
        <v>821459211078200</v>
      </c>
      <c r="F4033">
        <f t="shared" si="62"/>
        <v>0.91800000000000004</v>
      </c>
    </row>
    <row r="4034" spans="1:6" hidden="1" x14ac:dyDescent="0.25">
      <c r="A4034" t="s">
        <v>5</v>
      </c>
      <c r="B4034" t="s">
        <v>15</v>
      </c>
      <c r="C4034">
        <v>200</v>
      </c>
      <c r="D4034">
        <v>821459212053600</v>
      </c>
      <c r="E4034">
        <v>821459212932600</v>
      </c>
      <c r="F4034">
        <f t="shared" ref="F4034:F4097" si="63">(E4034-D4034)/1000000</f>
        <v>0.879</v>
      </c>
    </row>
    <row r="4035" spans="1:6" hidden="1" x14ac:dyDescent="0.25">
      <c r="A4035" t="s">
        <v>5</v>
      </c>
      <c r="B4035" t="s">
        <v>10</v>
      </c>
      <c r="C4035">
        <v>200</v>
      </c>
      <c r="D4035">
        <v>821459213745200</v>
      </c>
      <c r="E4035">
        <v>821459214616200</v>
      </c>
      <c r="F4035">
        <f t="shared" si="63"/>
        <v>0.871</v>
      </c>
    </row>
    <row r="4036" spans="1:6" hidden="1" x14ac:dyDescent="0.25">
      <c r="A4036" t="s">
        <v>5</v>
      </c>
      <c r="B4036" t="s">
        <v>11</v>
      </c>
      <c r="C4036">
        <v>200</v>
      </c>
      <c r="D4036">
        <v>821459215406000</v>
      </c>
      <c r="E4036">
        <v>821459216428200</v>
      </c>
      <c r="F4036">
        <f t="shared" si="63"/>
        <v>1.0222</v>
      </c>
    </row>
    <row r="4037" spans="1:6" hidden="1" x14ac:dyDescent="0.25">
      <c r="A4037" t="s">
        <v>5</v>
      </c>
      <c r="B4037" t="s">
        <v>12</v>
      </c>
      <c r="C4037">
        <v>200</v>
      </c>
      <c r="D4037">
        <v>821459217328900</v>
      </c>
      <c r="E4037">
        <v>821459218207500</v>
      </c>
      <c r="F4037">
        <f t="shared" si="63"/>
        <v>0.87860000000000005</v>
      </c>
    </row>
    <row r="4038" spans="1:6" hidden="1" x14ac:dyDescent="0.25">
      <c r="A4038" t="s">
        <v>5</v>
      </c>
      <c r="B4038" t="s">
        <v>13</v>
      </c>
      <c r="C4038">
        <v>200</v>
      </c>
      <c r="D4038">
        <v>821459218984500</v>
      </c>
      <c r="E4038">
        <v>821459219845900</v>
      </c>
      <c r="F4038">
        <f t="shared" si="63"/>
        <v>0.86140000000000005</v>
      </c>
    </row>
    <row r="4039" spans="1:6" hidden="1" x14ac:dyDescent="0.25">
      <c r="A4039" t="s">
        <v>5</v>
      </c>
      <c r="B4039" t="s">
        <v>14</v>
      </c>
      <c r="C4039">
        <v>200</v>
      </c>
      <c r="D4039">
        <v>821459220979100</v>
      </c>
      <c r="E4039">
        <v>821459222100400</v>
      </c>
      <c r="F4039">
        <f t="shared" si="63"/>
        <v>1.1213</v>
      </c>
    </row>
    <row r="4040" spans="1:6" hidden="1" x14ac:dyDescent="0.25">
      <c r="A4040" t="s">
        <v>5</v>
      </c>
      <c r="B4040" t="s">
        <v>16</v>
      </c>
      <c r="C4040">
        <v>200</v>
      </c>
      <c r="D4040">
        <v>821459223225600</v>
      </c>
      <c r="E4040">
        <v>821459224146000</v>
      </c>
      <c r="F4040">
        <f t="shared" si="63"/>
        <v>0.9204</v>
      </c>
    </row>
    <row r="4041" spans="1:6" hidden="1" x14ac:dyDescent="0.25">
      <c r="A4041" t="s">
        <v>5</v>
      </c>
      <c r="B4041" t="s">
        <v>17</v>
      </c>
      <c r="C4041">
        <v>200</v>
      </c>
      <c r="D4041">
        <v>821459225195300</v>
      </c>
      <c r="E4041">
        <v>821459226109100</v>
      </c>
      <c r="F4041">
        <f t="shared" si="63"/>
        <v>0.91379999999999995</v>
      </c>
    </row>
    <row r="4042" spans="1:6" hidden="1" x14ac:dyDescent="0.25">
      <c r="A4042" t="s">
        <v>5</v>
      </c>
      <c r="B4042" t="s">
        <v>18</v>
      </c>
      <c r="C4042">
        <v>200</v>
      </c>
      <c r="D4042">
        <v>821459227190400</v>
      </c>
      <c r="E4042">
        <v>821459228049700</v>
      </c>
      <c r="F4042">
        <f t="shared" si="63"/>
        <v>0.85929999999999995</v>
      </c>
    </row>
    <row r="4043" spans="1:6" hidden="1" x14ac:dyDescent="0.25">
      <c r="A4043" t="s">
        <v>5</v>
      </c>
      <c r="B4043" t="s">
        <v>19</v>
      </c>
      <c r="C4043">
        <v>200</v>
      </c>
      <c r="D4043">
        <v>821459228810100</v>
      </c>
      <c r="E4043">
        <v>821459229656400</v>
      </c>
      <c r="F4043">
        <f t="shared" si="63"/>
        <v>0.84630000000000005</v>
      </c>
    </row>
    <row r="4044" spans="1:6" hidden="1" x14ac:dyDescent="0.25">
      <c r="A4044" t="s">
        <v>5</v>
      </c>
      <c r="B4044" t="s">
        <v>20</v>
      </c>
      <c r="C4044">
        <v>200</v>
      </c>
      <c r="D4044">
        <v>821459230495600</v>
      </c>
      <c r="E4044">
        <v>821459231338700</v>
      </c>
      <c r="F4044">
        <f t="shared" si="63"/>
        <v>0.84309999999999996</v>
      </c>
    </row>
    <row r="4045" spans="1:6" x14ac:dyDescent="0.25">
      <c r="A4045" t="s">
        <v>22</v>
      </c>
      <c r="B4045" t="s">
        <v>39</v>
      </c>
      <c r="C4045">
        <v>200</v>
      </c>
      <c r="D4045">
        <v>821459232367100</v>
      </c>
      <c r="E4045">
        <v>821459239776900</v>
      </c>
      <c r="F4045">
        <f t="shared" si="63"/>
        <v>7.4097999999999997</v>
      </c>
    </row>
    <row r="4046" spans="1:6" hidden="1" x14ac:dyDescent="0.25">
      <c r="A4046" t="s">
        <v>5</v>
      </c>
      <c r="B4046" t="s">
        <v>8</v>
      </c>
      <c r="C4046">
        <v>200</v>
      </c>
      <c r="D4046">
        <v>821459354031500</v>
      </c>
      <c r="E4046">
        <v>821459355018800</v>
      </c>
      <c r="F4046">
        <f t="shared" si="63"/>
        <v>0.98729999999999996</v>
      </c>
    </row>
    <row r="4047" spans="1:6" hidden="1" x14ac:dyDescent="0.25">
      <c r="A4047" t="s">
        <v>5</v>
      </c>
      <c r="B4047" t="s">
        <v>9</v>
      </c>
      <c r="C4047">
        <v>200</v>
      </c>
      <c r="D4047">
        <v>821459355878500</v>
      </c>
      <c r="E4047">
        <v>821459356795400</v>
      </c>
      <c r="F4047">
        <f t="shared" si="63"/>
        <v>0.91690000000000005</v>
      </c>
    </row>
    <row r="4048" spans="1:6" hidden="1" x14ac:dyDescent="0.25">
      <c r="A4048" t="s">
        <v>5</v>
      </c>
      <c r="B4048" t="s">
        <v>10</v>
      </c>
      <c r="C4048">
        <v>200</v>
      </c>
      <c r="D4048">
        <v>821459357970600</v>
      </c>
      <c r="E4048">
        <v>821459359054300</v>
      </c>
      <c r="F4048">
        <f t="shared" si="63"/>
        <v>1.0837000000000001</v>
      </c>
    </row>
    <row r="4049" spans="1:6" hidden="1" x14ac:dyDescent="0.25">
      <c r="A4049" t="s">
        <v>5</v>
      </c>
      <c r="B4049" t="s">
        <v>11</v>
      </c>
      <c r="C4049">
        <v>200</v>
      </c>
      <c r="D4049">
        <v>821459359910200</v>
      </c>
      <c r="E4049">
        <v>821459360827200</v>
      </c>
      <c r="F4049">
        <f t="shared" si="63"/>
        <v>0.91700000000000004</v>
      </c>
    </row>
    <row r="4050" spans="1:6" hidden="1" x14ac:dyDescent="0.25">
      <c r="A4050" t="s">
        <v>5</v>
      </c>
      <c r="B4050" t="s">
        <v>12</v>
      </c>
      <c r="C4050">
        <v>200</v>
      </c>
      <c r="D4050">
        <v>821459361704700</v>
      </c>
      <c r="E4050">
        <v>821459362580100</v>
      </c>
      <c r="F4050">
        <f t="shared" si="63"/>
        <v>0.87539999999999996</v>
      </c>
    </row>
    <row r="4051" spans="1:6" hidden="1" x14ac:dyDescent="0.25">
      <c r="A4051" t="s">
        <v>5</v>
      </c>
      <c r="B4051" t="s">
        <v>13</v>
      </c>
      <c r="C4051">
        <v>200</v>
      </c>
      <c r="D4051">
        <v>821459363341800</v>
      </c>
      <c r="E4051">
        <v>821459364212800</v>
      </c>
      <c r="F4051">
        <f t="shared" si="63"/>
        <v>0.871</v>
      </c>
    </row>
    <row r="4052" spans="1:6" hidden="1" x14ac:dyDescent="0.25">
      <c r="A4052" t="s">
        <v>5</v>
      </c>
      <c r="B4052" t="s">
        <v>14</v>
      </c>
      <c r="C4052">
        <v>200</v>
      </c>
      <c r="D4052">
        <v>821459364997600</v>
      </c>
      <c r="E4052">
        <v>821459365941700</v>
      </c>
      <c r="F4052">
        <f t="shared" si="63"/>
        <v>0.94410000000000005</v>
      </c>
    </row>
    <row r="4053" spans="1:6" hidden="1" x14ac:dyDescent="0.25">
      <c r="A4053" t="s">
        <v>5</v>
      </c>
      <c r="B4053" t="s">
        <v>15</v>
      </c>
      <c r="C4053">
        <v>200</v>
      </c>
      <c r="D4053">
        <v>821459366966500</v>
      </c>
      <c r="E4053">
        <v>821459367862400</v>
      </c>
      <c r="F4053">
        <f t="shared" si="63"/>
        <v>0.89590000000000003</v>
      </c>
    </row>
    <row r="4054" spans="1:6" hidden="1" x14ac:dyDescent="0.25">
      <c r="A4054" t="s">
        <v>5</v>
      </c>
      <c r="B4054" t="s">
        <v>16</v>
      </c>
      <c r="C4054">
        <v>200</v>
      </c>
      <c r="D4054">
        <v>821459368657500</v>
      </c>
      <c r="E4054">
        <v>821459369550500</v>
      </c>
      <c r="F4054">
        <f t="shared" si="63"/>
        <v>0.89300000000000002</v>
      </c>
    </row>
    <row r="4055" spans="1:6" hidden="1" x14ac:dyDescent="0.25">
      <c r="A4055" t="s">
        <v>5</v>
      </c>
      <c r="B4055" t="s">
        <v>17</v>
      </c>
      <c r="C4055">
        <v>200</v>
      </c>
      <c r="D4055">
        <v>821459370506400</v>
      </c>
      <c r="E4055">
        <v>821459371412300</v>
      </c>
      <c r="F4055">
        <f t="shared" si="63"/>
        <v>0.90590000000000004</v>
      </c>
    </row>
    <row r="4056" spans="1:6" hidden="1" x14ac:dyDescent="0.25">
      <c r="A4056" t="s">
        <v>5</v>
      </c>
      <c r="B4056" t="s">
        <v>18</v>
      </c>
      <c r="C4056">
        <v>200</v>
      </c>
      <c r="D4056">
        <v>821459372452700</v>
      </c>
      <c r="E4056">
        <v>821459373309900</v>
      </c>
      <c r="F4056">
        <f t="shared" si="63"/>
        <v>0.85719999999999996</v>
      </c>
    </row>
    <row r="4057" spans="1:6" hidden="1" x14ac:dyDescent="0.25">
      <c r="A4057" t="s">
        <v>5</v>
      </c>
      <c r="B4057" t="s">
        <v>19</v>
      </c>
      <c r="C4057">
        <v>200</v>
      </c>
      <c r="D4057">
        <v>821459374072200</v>
      </c>
      <c r="E4057">
        <v>821459374934500</v>
      </c>
      <c r="F4057">
        <f t="shared" si="63"/>
        <v>0.86229999999999996</v>
      </c>
    </row>
    <row r="4058" spans="1:6" hidden="1" x14ac:dyDescent="0.25">
      <c r="A4058" t="s">
        <v>5</v>
      </c>
      <c r="B4058" t="s">
        <v>20</v>
      </c>
      <c r="C4058">
        <v>200</v>
      </c>
      <c r="D4058">
        <v>821459375931700</v>
      </c>
      <c r="E4058">
        <v>821459376837600</v>
      </c>
      <c r="F4058">
        <f t="shared" si="63"/>
        <v>0.90590000000000004</v>
      </c>
    </row>
    <row r="4059" spans="1:6" x14ac:dyDescent="0.25">
      <c r="A4059" t="s">
        <v>22</v>
      </c>
      <c r="B4059" t="s">
        <v>39</v>
      </c>
      <c r="C4059">
        <v>200</v>
      </c>
      <c r="D4059">
        <v>821459377938600</v>
      </c>
      <c r="E4059">
        <v>821459385357100</v>
      </c>
      <c r="F4059">
        <f t="shared" si="63"/>
        <v>7.4184999999999999</v>
      </c>
    </row>
    <row r="4060" spans="1:6" hidden="1" x14ac:dyDescent="0.25">
      <c r="A4060" t="s">
        <v>5</v>
      </c>
      <c r="B4060" t="s">
        <v>8</v>
      </c>
      <c r="C4060">
        <v>200</v>
      </c>
      <c r="D4060">
        <v>821459497609000</v>
      </c>
      <c r="E4060">
        <v>821459498621800</v>
      </c>
      <c r="F4060">
        <f t="shared" si="63"/>
        <v>1.0127999999999999</v>
      </c>
    </row>
    <row r="4061" spans="1:6" hidden="1" x14ac:dyDescent="0.25">
      <c r="A4061" t="s">
        <v>5</v>
      </c>
      <c r="B4061" t="s">
        <v>9</v>
      </c>
      <c r="C4061">
        <v>200</v>
      </c>
      <c r="D4061">
        <v>821459499505600</v>
      </c>
      <c r="E4061">
        <v>821459500451100</v>
      </c>
      <c r="F4061">
        <f t="shared" si="63"/>
        <v>0.94550000000000001</v>
      </c>
    </row>
    <row r="4062" spans="1:6" hidden="1" x14ac:dyDescent="0.25">
      <c r="A4062" t="s">
        <v>5</v>
      </c>
      <c r="B4062" t="s">
        <v>10</v>
      </c>
      <c r="C4062">
        <v>200</v>
      </c>
      <c r="D4062">
        <v>821459501510600</v>
      </c>
      <c r="E4062">
        <v>821459502410900</v>
      </c>
      <c r="F4062">
        <f t="shared" si="63"/>
        <v>0.90029999999999999</v>
      </c>
    </row>
    <row r="4063" spans="1:6" hidden="1" x14ac:dyDescent="0.25">
      <c r="A4063" t="s">
        <v>5</v>
      </c>
      <c r="B4063" t="s">
        <v>11</v>
      </c>
      <c r="C4063">
        <v>200</v>
      </c>
      <c r="D4063">
        <v>821459503314600</v>
      </c>
      <c r="E4063">
        <v>821459504383000</v>
      </c>
      <c r="F4063">
        <f t="shared" si="63"/>
        <v>1.0684</v>
      </c>
    </row>
    <row r="4064" spans="1:6" hidden="1" x14ac:dyDescent="0.25">
      <c r="A4064" t="s">
        <v>5</v>
      </c>
      <c r="B4064" t="s">
        <v>12</v>
      </c>
      <c r="C4064">
        <v>200</v>
      </c>
      <c r="D4064">
        <v>821459505334400</v>
      </c>
      <c r="E4064">
        <v>821459506224900</v>
      </c>
      <c r="F4064">
        <f t="shared" si="63"/>
        <v>0.89049999999999996</v>
      </c>
    </row>
    <row r="4065" spans="1:6" hidden="1" x14ac:dyDescent="0.25">
      <c r="A4065" t="s">
        <v>5</v>
      </c>
      <c r="B4065" t="s">
        <v>13</v>
      </c>
      <c r="C4065">
        <v>200</v>
      </c>
      <c r="D4065">
        <v>821459507413500</v>
      </c>
      <c r="E4065">
        <v>821459508522700</v>
      </c>
      <c r="F4065">
        <f t="shared" si="63"/>
        <v>1.1092</v>
      </c>
    </row>
    <row r="4066" spans="1:6" hidden="1" x14ac:dyDescent="0.25">
      <c r="A4066" t="s">
        <v>5</v>
      </c>
      <c r="B4066" t="s">
        <v>19</v>
      </c>
      <c r="C4066">
        <v>200</v>
      </c>
      <c r="D4066">
        <v>821459509410200</v>
      </c>
      <c r="E4066">
        <v>821459510274600</v>
      </c>
      <c r="F4066">
        <f t="shared" si="63"/>
        <v>0.86439999999999995</v>
      </c>
    </row>
    <row r="4067" spans="1:6" hidden="1" x14ac:dyDescent="0.25">
      <c r="A4067" t="s">
        <v>5</v>
      </c>
      <c r="B4067" t="s">
        <v>14</v>
      </c>
      <c r="C4067">
        <v>200</v>
      </c>
      <c r="D4067">
        <v>821459511029100</v>
      </c>
      <c r="E4067">
        <v>821459512026700</v>
      </c>
      <c r="F4067">
        <f t="shared" si="63"/>
        <v>0.99760000000000004</v>
      </c>
    </row>
    <row r="4068" spans="1:6" hidden="1" x14ac:dyDescent="0.25">
      <c r="A4068" t="s">
        <v>5</v>
      </c>
      <c r="B4068" t="s">
        <v>15</v>
      </c>
      <c r="C4068">
        <v>200</v>
      </c>
      <c r="D4068">
        <v>821459512967400</v>
      </c>
      <c r="E4068">
        <v>821459514100000</v>
      </c>
      <c r="F4068">
        <f t="shared" si="63"/>
        <v>1.1326000000000001</v>
      </c>
    </row>
    <row r="4069" spans="1:6" hidden="1" x14ac:dyDescent="0.25">
      <c r="A4069" t="s">
        <v>5</v>
      </c>
      <c r="B4069" t="s">
        <v>16</v>
      </c>
      <c r="C4069">
        <v>200</v>
      </c>
      <c r="D4069">
        <v>821459514864300</v>
      </c>
      <c r="E4069">
        <v>821459515765100</v>
      </c>
      <c r="F4069">
        <f t="shared" si="63"/>
        <v>0.90080000000000005</v>
      </c>
    </row>
    <row r="4070" spans="1:6" hidden="1" x14ac:dyDescent="0.25">
      <c r="A4070" t="s">
        <v>5</v>
      </c>
      <c r="B4070" t="s">
        <v>17</v>
      </c>
      <c r="C4070">
        <v>200</v>
      </c>
      <c r="D4070">
        <v>821459516721300</v>
      </c>
      <c r="E4070">
        <v>821459517639900</v>
      </c>
      <c r="F4070">
        <f t="shared" si="63"/>
        <v>0.91859999999999997</v>
      </c>
    </row>
    <row r="4071" spans="1:6" hidden="1" x14ac:dyDescent="0.25">
      <c r="A4071" t="s">
        <v>5</v>
      </c>
      <c r="B4071" t="s">
        <v>18</v>
      </c>
      <c r="C4071">
        <v>200</v>
      </c>
      <c r="D4071">
        <v>821459518844600</v>
      </c>
      <c r="E4071">
        <v>821459519749000</v>
      </c>
      <c r="F4071">
        <f t="shared" si="63"/>
        <v>0.90439999999999998</v>
      </c>
    </row>
    <row r="4072" spans="1:6" hidden="1" x14ac:dyDescent="0.25">
      <c r="A4072" t="s">
        <v>5</v>
      </c>
      <c r="B4072" t="s">
        <v>20</v>
      </c>
      <c r="C4072">
        <v>200</v>
      </c>
      <c r="D4072">
        <v>821459520576700</v>
      </c>
      <c r="E4072">
        <v>821459521446300</v>
      </c>
      <c r="F4072">
        <f t="shared" si="63"/>
        <v>0.86960000000000004</v>
      </c>
    </row>
    <row r="4073" spans="1:6" x14ac:dyDescent="0.25">
      <c r="A4073" t="s">
        <v>22</v>
      </c>
      <c r="B4073" t="s">
        <v>39</v>
      </c>
      <c r="C4073">
        <v>200</v>
      </c>
      <c r="D4073">
        <v>821459522494700</v>
      </c>
      <c r="E4073">
        <v>821459530829700</v>
      </c>
      <c r="F4073">
        <f t="shared" si="63"/>
        <v>8.3350000000000009</v>
      </c>
    </row>
    <row r="4074" spans="1:6" hidden="1" x14ac:dyDescent="0.25">
      <c r="A4074" t="s">
        <v>5</v>
      </c>
      <c r="B4074" t="s">
        <v>8</v>
      </c>
      <c r="C4074">
        <v>200</v>
      </c>
      <c r="D4074">
        <v>821459633822200</v>
      </c>
      <c r="E4074">
        <v>821459634852200</v>
      </c>
      <c r="F4074">
        <f t="shared" si="63"/>
        <v>1.03</v>
      </c>
    </row>
    <row r="4075" spans="1:6" hidden="1" x14ac:dyDescent="0.25">
      <c r="A4075" t="s">
        <v>5</v>
      </c>
      <c r="B4075" t="s">
        <v>14</v>
      </c>
      <c r="C4075">
        <v>200</v>
      </c>
      <c r="D4075">
        <v>821459635979500</v>
      </c>
      <c r="E4075">
        <v>821459637163600</v>
      </c>
      <c r="F4075">
        <f t="shared" si="63"/>
        <v>1.1840999999999999</v>
      </c>
    </row>
    <row r="4076" spans="1:6" hidden="1" x14ac:dyDescent="0.25">
      <c r="A4076" t="s">
        <v>5</v>
      </c>
      <c r="B4076" t="s">
        <v>9</v>
      </c>
      <c r="C4076">
        <v>200</v>
      </c>
      <c r="D4076">
        <v>821459638314100</v>
      </c>
      <c r="E4076">
        <v>821459639249900</v>
      </c>
      <c r="F4076">
        <f t="shared" si="63"/>
        <v>0.93579999999999997</v>
      </c>
    </row>
    <row r="4077" spans="1:6" hidden="1" x14ac:dyDescent="0.25">
      <c r="A4077" t="s">
        <v>5</v>
      </c>
      <c r="B4077" t="s">
        <v>10</v>
      </c>
      <c r="C4077">
        <v>200</v>
      </c>
      <c r="D4077">
        <v>821459640223600</v>
      </c>
      <c r="E4077">
        <v>821459641094300</v>
      </c>
      <c r="F4077">
        <f t="shared" si="63"/>
        <v>0.87070000000000003</v>
      </c>
    </row>
    <row r="4078" spans="1:6" hidden="1" x14ac:dyDescent="0.25">
      <c r="A4078" t="s">
        <v>5</v>
      </c>
      <c r="B4078" t="s">
        <v>17</v>
      </c>
      <c r="C4078">
        <v>200</v>
      </c>
      <c r="D4078">
        <v>821459641934200</v>
      </c>
      <c r="E4078">
        <v>821459642852100</v>
      </c>
      <c r="F4078">
        <f t="shared" si="63"/>
        <v>0.91790000000000005</v>
      </c>
    </row>
    <row r="4079" spans="1:6" hidden="1" x14ac:dyDescent="0.25">
      <c r="A4079" t="s">
        <v>5</v>
      </c>
      <c r="B4079" t="s">
        <v>11</v>
      </c>
      <c r="C4079">
        <v>200</v>
      </c>
      <c r="D4079">
        <v>821459643935700</v>
      </c>
      <c r="E4079">
        <v>821459644841000</v>
      </c>
      <c r="F4079">
        <f t="shared" si="63"/>
        <v>0.90529999999999999</v>
      </c>
    </row>
    <row r="4080" spans="1:6" hidden="1" x14ac:dyDescent="0.25">
      <c r="A4080" t="s">
        <v>5</v>
      </c>
      <c r="B4080" t="s">
        <v>12</v>
      </c>
      <c r="C4080">
        <v>200</v>
      </c>
      <c r="D4080">
        <v>821459645766500</v>
      </c>
      <c r="E4080">
        <v>821459646644900</v>
      </c>
      <c r="F4080">
        <f t="shared" si="63"/>
        <v>0.87839999999999996</v>
      </c>
    </row>
    <row r="4081" spans="1:6" hidden="1" x14ac:dyDescent="0.25">
      <c r="A4081" t="s">
        <v>5</v>
      </c>
      <c r="B4081" t="s">
        <v>13</v>
      </c>
      <c r="C4081">
        <v>200</v>
      </c>
      <c r="D4081">
        <v>821459647411400</v>
      </c>
      <c r="E4081">
        <v>821459648282600</v>
      </c>
      <c r="F4081">
        <f t="shared" si="63"/>
        <v>0.87119999999999997</v>
      </c>
    </row>
    <row r="4082" spans="1:6" hidden="1" x14ac:dyDescent="0.25">
      <c r="A4082" t="s">
        <v>5</v>
      </c>
      <c r="B4082" t="s">
        <v>15</v>
      </c>
      <c r="C4082">
        <v>200</v>
      </c>
      <c r="D4082">
        <v>821459649064800</v>
      </c>
      <c r="E4082">
        <v>821459649913900</v>
      </c>
      <c r="F4082">
        <f t="shared" si="63"/>
        <v>0.84909999999999997</v>
      </c>
    </row>
    <row r="4083" spans="1:6" hidden="1" x14ac:dyDescent="0.25">
      <c r="A4083" t="s">
        <v>5</v>
      </c>
      <c r="B4083" t="s">
        <v>16</v>
      </c>
      <c r="C4083">
        <v>200</v>
      </c>
      <c r="D4083">
        <v>821459650652700</v>
      </c>
      <c r="E4083">
        <v>821459651549300</v>
      </c>
      <c r="F4083">
        <f t="shared" si="63"/>
        <v>0.89659999999999995</v>
      </c>
    </row>
    <row r="4084" spans="1:6" hidden="1" x14ac:dyDescent="0.25">
      <c r="A4084" t="s">
        <v>5</v>
      </c>
      <c r="B4084" t="s">
        <v>18</v>
      </c>
      <c r="C4084">
        <v>200</v>
      </c>
      <c r="D4084">
        <v>821459652514000</v>
      </c>
      <c r="E4084">
        <v>821459653380200</v>
      </c>
      <c r="F4084">
        <f t="shared" si="63"/>
        <v>0.86619999999999997</v>
      </c>
    </row>
    <row r="4085" spans="1:6" hidden="1" x14ac:dyDescent="0.25">
      <c r="A4085" t="s">
        <v>5</v>
      </c>
      <c r="B4085" t="s">
        <v>19</v>
      </c>
      <c r="C4085">
        <v>200</v>
      </c>
      <c r="D4085">
        <v>821459654149900</v>
      </c>
      <c r="E4085">
        <v>821459654982300</v>
      </c>
      <c r="F4085">
        <f t="shared" si="63"/>
        <v>0.83240000000000003</v>
      </c>
    </row>
    <row r="4086" spans="1:6" hidden="1" x14ac:dyDescent="0.25">
      <c r="A4086" t="s">
        <v>5</v>
      </c>
      <c r="B4086" t="s">
        <v>20</v>
      </c>
      <c r="C4086">
        <v>200</v>
      </c>
      <c r="D4086">
        <v>821459655830300</v>
      </c>
      <c r="E4086">
        <v>821459656689000</v>
      </c>
      <c r="F4086">
        <f t="shared" si="63"/>
        <v>0.85870000000000002</v>
      </c>
    </row>
    <row r="4087" spans="1:6" x14ac:dyDescent="0.25">
      <c r="A4087" t="s">
        <v>22</v>
      </c>
      <c r="B4087" t="s">
        <v>39</v>
      </c>
      <c r="C4087">
        <v>200</v>
      </c>
      <c r="D4087">
        <v>821459657814900</v>
      </c>
      <c r="E4087">
        <v>821459666337900</v>
      </c>
      <c r="F4087">
        <f t="shared" si="63"/>
        <v>8.5229999999999997</v>
      </c>
    </row>
    <row r="4088" spans="1:6" hidden="1" x14ac:dyDescent="0.25">
      <c r="A4088" t="s">
        <v>5</v>
      </c>
      <c r="B4088" t="s">
        <v>8</v>
      </c>
      <c r="C4088">
        <v>200</v>
      </c>
      <c r="D4088">
        <v>821459811530200</v>
      </c>
      <c r="E4088">
        <v>821459812516000</v>
      </c>
      <c r="F4088">
        <f t="shared" si="63"/>
        <v>0.98580000000000001</v>
      </c>
    </row>
    <row r="4089" spans="1:6" hidden="1" x14ac:dyDescent="0.25">
      <c r="A4089" t="s">
        <v>5</v>
      </c>
      <c r="B4089" t="s">
        <v>14</v>
      </c>
      <c r="C4089">
        <v>200</v>
      </c>
      <c r="D4089">
        <v>821459813393700</v>
      </c>
      <c r="E4089">
        <v>821459814322900</v>
      </c>
      <c r="F4089">
        <f t="shared" si="63"/>
        <v>0.92920000000000003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821459815299400</v>
      </c>
      <c r="E4090">
        <v>821459816251300</v>
      </c>
      <c r="F4090">
        <f t="shared" si="63"/>
        <v>0.95189999999999997</v>
      </c>
    </row>
    <row r="4091" spans="1:6" hidden="1" x14ac:dyDescent="0.25">
      <c r="A4091" t="s">
        <v>5</v>
      </c>
      <c r="B4091" t="s">
        <v>10</v>
      </c>
      <c r="C4091">
        <v>200</v>
      </c>
      <c r="D4091">
        <v>821459817203900</v>
      </c>
      <c r="E4091">
        <v>821459818068600</v>
      </c>
      <c r="F4091">
        <f t="shared" si="63"/>
        <v>0.86470000000000002</v>
      </c>
    </row>
    <row r="4092" spans="1:6" hidden="1" x14ac:dyDescent="0.25">
      <c r="A4092" t="s">
        <v>5</v>
      </c>
      <c r="B4092" t="s">
        <v>11</v>
      </c>
      <c r="C4092">
        <v>200</v>
      </c>
      <c r="D4092">
        <v>821459818823100</v>
      </c>
      <c r="E4092">
        <v>821459819711300</v>
      </c>
      <c r="F4092">
        <f t="shared" si="63"/>
        <v>0.88819999999999999</v>
      </c>
    </row>
    <row r="4093" spans="1:6" hidden="1" x14ac:dyDescent="0.25">
      <c r="A4093" t="s">
        <v>5</v>
      </c>
      <c r="B4093" t="s">
        <v>12</v>
      </c>
      <c r="C4093">
        <v>200</v>
      </c>
      <c r="D4093">
        <v>821459820574200</v>
      </c>
      <c r="E4093">
        <v>821459821433900</v>
      </c>
      <c r="F4093">
        <f t="shared" si="63"/>
        <v>0.85970000000000002</v>
      </c>
    </row>
    <row r="4094" spans="1:6" hidden="1" x14ac:dyDescent="0.25">
      <c r="A4094" t="s">
        <v>5</v>
      </c>
      <c r="B4094" t="s">
        <v>13</v>
      </c>
      <c r="C4094">
        <v>200</v>
      </c>
      <c r="D4094">
        <v>821459822186000</v>
      </c>
      <c r="E4094">
        <v>821459823046600</v>
      </c>
      <c r="F4094">
        <f t="shared" si="63"/>
        <v>0.86060000000000003</v>
      </c>
    </row>
    <row r="4095" spans="1:6" hidden="1" x14ac:dyDescent="0.25">
      <c r="A4095" t="s">
        <v>5</v>
      </c>
      <c r="B4095" t="s">
        <v>15</v>
      </c>
      <c r="C4095">
        <v>200</v>
      </c>
      <c r="D4095">
        <v>821459823822600</v>
      </c>
      <c r="E4095">
        <v>821459824690200</v>
      </c>
      <c r="F4095">
        <f t="shared" si="63"/>
        <v>0.86760000000000004</v>
      </c>
    </row>
    <row r="4096" spans="1:6" hidden="1" x14ac:dyDescent="0.25">
      <c r="A4096" t="s">
        <v>5</v>
      </c>
      <c r="B4096" t="s">
        <v>16</v>
      </c>
      <c r="C4096">
        <v>200</v>
      </c>
      <c r="D4096">
        <v>821459825441600</v>
      </c>
      <c r="E4096">
        <v>821459826326500</v>
      </c>
      <c r="F4096">
        <f t="shared" si="63"/>
        <v>0.88490000000000002</v>
      </c>
    </row>
    <row r="4097" spans="1:6" hidden="1" x14ac:dyDescent="0.25">
      <c r="A4097" t="s">
        <v>5</v>
      </c>
      <c r="B4097" t="s">
        <v>17</v>
      </c>
      <c r="C4097">
        <v>200</v>
      </c>
      <c r="D4097">
        <v>821459827342100</v>
      </c>
      <c r="E4097">
        <v>821459828259100</v>
      </c>
      <c r="F4097">
        <f t="shared" si="63"/>
        <v>0.91700000000000004</v>
      </c>
    </row>
    <row r="4098" spans="1:6" hidden="1" x14ac:dyDescent="0.25">
      <c r="A4098" t="s">
        <v>5</v>
      </c>
      <c r="B4098" t="s">
        <v>18</v>
      </c>
      <c r="C4098">
        <v>200</v>
      </c>
      <c r="D4098">
        <v>821459829355500</v>
      </c>
      <c r="E4098">
        <v>821459830213500</v>
      </c>
      <c r="F4098">
        <f t="shared" ref="F4098:F4161" si="64">(E4098-D4098)/1000000</f>
        <v>0.85799999999999998</v>
      </c>
    </row>
    <row r="4099" spans="1:6" hidden="1" x14ac:dyDescent="0.25">
      <c r="A4099" t="s">
        <v>5</v>
      </c>
      <c r="B4099" t="s">
        <v>19</v>
      </c>
      <c r="C4099">
        <v>200</v>
      </c>
      <c r="D4099">
        <v>821459830996400</v>
      </c>
      <c r="E4099">
        <v>821459831829900</v>
      </c>
      <c r="F4099">
        <f t="shared" si="64"/>
        <v>0.83350000000000002</v>
      </c>
    </row>
    <row r="4100" spans="1:6" hidden="1" x14ac:dyDescent="0.25">
      <c r="A4100" t="s">
        <v>5</v>
      </c>
      <c r="B4100" t="s">
        <v>20</v>
      </c>
      <c r="C4100">
        <v>200</v>
      </c>
      <c r="D4100">
        <v>821459832630800</v>
      </c>
      <c r="E4100">
        <v>821459833474500</v>
      </c>
      <c r="F4100">
        <f t="shared" si="64"/>
        <v>0.84370000000000001</v>
      </c>
    </row>
    <row r="4101" spans="1:6" x14ac:dyDescent="0.25">
      <c r="A4101" t="s">
        <v>22</v>
      </c>
      <c r="B4101" t="s">
        <v>39</v>
      </c>
      <c r="C4101">
        <v>200</v>
      </c>
      <c r="D4101">
        <v>821459834492500</v>
      </c>
      <c r="E4101">
        <v>821459842369500</v>
      </c>
      <c r="F4101">
        <f t="shared" si="64"/>
        <v>7.8769999999999998</v>
      </c>
    </row>
    <row r="4102" spans="1:6" hidden="1" x14ac:dyDescent="0.25">
      <c r="A4102" t="s">
        <v>5</v>
      </c>
      <c r="B4102" t="s">
        <v>8</v>
      </c>
      <c r="C4102">
        <v>200</v>
      </c>
      <c r="D4102">
        <v>821459952611900</v>
      </c>
      <c r="E4102">
        <v>821459953707200</v>
      </c>
      <c r="F4102">
        <f t="shared" si="64"/>
        <v>1.0952999999999999</v>
      </c>
    </row>
    <row r="4103" spans="1:6" hidden="1" x14ac:dyDescent="0.25">
      <c r="A4103" t="s">
        <v>5</v>
      </c>
      <c r="B4103" t="s">
        <v>9</v>
      </c>
      <c r="C4103">
        <v>200</v>
      </c>
      <c r="D4103">
        <v>821459954839900</v>
      </c>
      <c r="E4103">
        <v>821459955766600</v>
      </c>
      <c r="F4103">
        <f t="shared" si="64"/>
        <v>0.92669999999999997</v>
      </c>
    </row>
    <row r="4104" spans="1:6" hidden="1" x14ac:dyDescent="0.25">
      <c r="A4104" t="s">
        <v>5</v>
      </c>
      <c r="B4104" t="s">
        <v>10</v>
      </c>
      <c r="C4104">
        <v>200</v>
      </c>
      <c r="D4104">
        <v>821459956788200</v>
      </c>
      <c r="E4104">
        <v>821459957669700</v>
      </c>
      <c r="F4104">
        <f t="shared" si="64"/>
        <v>0.88149999999999995</v>
      </c>
    </row>
    <row r="4105" spans="1:6" hidden="1" x14ac:dyDescent="0.25">
      <c r="A4105" t="s">
        <v>5</v>
      </c>
      <c r="B4105" t="s">
        <v>11</v>
      </c>
      <c r="C4105">
        <v>200</v>
      </c>
      <c r="D4105">
        <v>821459958549200</v>
      </c>
      <c r="E4105">
        <v>821459959453400</v>
      </c>
      <c r="F4105">
        <f t="shared" si="64"/>
        <v>0.9042</v>
      </c>
    </row>
    <row r="4106" spans="1:6" hidden="1" x14ac:dyDescent="0.25">
      <c r="A4106" t="s">
        <v>5</v>
      </c>
      <c r="B4106" t="s">
        <v>12</v>
      </c>
      <c r="C4106">
        <v>200</v>
      </c>
      <c r="D4106">
        <v>821459960422400</v>
      </c>
      <c r="E4106">
        <v>821459961295500</v>
      </c>
      <c r="F4106">
        <f t="shared" si="64"/>
        <v>0.87309999999999999</v>
      </c>
    </row>
    <row r="4107" spans="1:6" hidden="1" x14ac:dyDescent="0.25">
      <c r="A4107" t="s">
        <v>5</v>
      </c>
      <c r="B4107" t="s">
        <v>13</v>
      </c>
      <c r="C4107">
        <v>200</v>
      </c>
      <c r="D4107">
        <v>821459962128400</v>
      </c>
      <c r="E4107">
        <v>821459962990700</v>
      </c>
      <c r="F4107">
        <f t="shared" si="64"/>
        <v>0.86229999999999996</v>
      </c>
    </row>
    <row r="4108" spans="1:6" hidden="1" x14ac:dyDescent="0.25">
      <c r="A4108" t="s">
        <v>5</v>
      </c>
      <c r="B4108" t="s">
        <v>14</v>
      </c>
      <c r="C4108">
        <v>200</v>
      </c>
      <c r="D4108">
        <v>821459963818700</v>
      </c>
      <c r="E4108">
        <v>821459964765700</v>
      </c>
      <c r="F4108">
        <f t="shared" si="64"/>
        <v>0.94699999999999995</v>
      </c>
    </row>
    <row r="4109" spans="1:6" hidden="1" x14ac:dyDescent="0.25">
      <c r="A4109" t="s">
        <v>5</v>
      </c>
      <c r="B4109" t="s">
        <v>15</v>
      </c>
      <c r="C4109">
        <v>200</v>
      </c>
      <c r="D4109">
        <v>821459965839100</v>
      </c>
      <c r="E4109">
        <v>821459966738300</v>
      </c>
      <c r="F4109">
        <f t="shared" si="64"/>
        <v>0.8992</v>
      </c>
    </row>
    <row r="4110" spans="1:6" hidden="1" x14ac:dyDescent="0.25">
      <c r="A4110" t="s">
        <v>5</v>
      </c>
      <c r="B4110" t="s">
        <v>16</v>
      </c>
      <c r="C4110">
        <v>200</v>
      </c>
      <c r="D4110">
        <v>821459967533900</v>
      </c>
      <c r="E4110">
        <v>821459968417800</v>
      </c>
      <c r="F4110">
        <f t="shared" si="64"/>
        <v>0.88390000000000002</v>
      </c>
    </row>
    <row r="4111" spans="1:6" hidden="1" x14ac:dyDescent="0.25">
      <c r="A4111" t="s">
        <v>5</v>
      </c>
      <c r="B4111" t="s">
        <v>17</v>
      </c>
      <c r="C4111">
        <v>200</v>
      </c>
      <c r="D4111">
        <v>821459969480700</v>
      </c>
      <c r="E4111">
        <v>821459970385700</v>
      </c>
      <c r="F4111">
        <f t="shared" si="64"/>
        <v>0.90500000000000003</v>
      </c>
    </row>
    <row r="4112" spans="1:6" hidden="1" x14ac:dyDescent="0.25">
      <c r="A4112" t="s">
        <v>5</v>
      </c>
      <c r="B4112" t="s">
        <v>18</v>
      </c>
      <c r="C4112">
        <v>200</v>
      </c>
      <c r="D4112">
        <v>821459971465400</v>
      </c>
      <c r="E4112">
        <v>821459972321900</v>
      </c>
      <c r="F4112">
        <f t="shared" si="64"/>
        <v>0.85650000000000004</v>
      </c>
    </row>
    <row r="4113" spans="1:6" hidden="1" x14ac:dyDescent="0.25">
      <c r="A4113" t="s">
        <v>5</v>
      </c>
      <c r="B4113" t="s">
        <v>19</v>
      </c>
      <c r="C4113">
        <v>200</v>
      </c>
      <c r="D4113">
        <v>821459973103300</v>
      </c>
      <c r="E4113">
        <v>821459973940600</v>
      </c>
      <c r="F4113">
        <f t="shared" si="64"/>
        <v>0.83730000000000004</v>
      </c>
    </row>
    <row r="4114" spans="1:6" hidden="1" x14ac:dyDescent="0.25">
      <c r="A4114" t="s">
        <v>5</v>
      </c>
      <c r="B4114" t="s">
        <v>20</v>
      </c>
      <c r="C4114">
        <v>200</v>
      </c>
      <c r="D4114">
        <v>821459974765200</v>
      </c>
      <c r="E4114">
        <v>821459975603500</v>
      </c>
      <c r="F4114">
        <f t="shared" si="64"/>
        <v>0.83830000000000005</v>
      </c>
    </row>
    <row r="4115" spans="1:6" x14ac:dyDescent="0.25">
      <c r="A4115" t="s">
        <v>22</v>
      </c>
      <c r="B4115" t="s">
        <v>39</v>
      </c>
      <c r="C4115">
        <v>200</v>
      </c>
      <c r="D4115">
        <v>821459976594600</v>
      </c>
      <c r="E4115">
        <v>821459984623500</v>
      </c>
      <c r="F4115">
        <f t="shared" si="64"/>
        <v>8.0289000000000001</v>
      </c>
    </row>
    <row r="4116" spans="1:6" hidden="1" x14ac:dyDescent="0.25">
      <c r="A4116" t="s">
        <v>5</v>
      </c>
      <c r="B4116" t="s">
        <v>8</v>
      </c>
      <c r="C4116">
        <v>200</v>
      </c>
      <c r="D4116">
        <v>821460114614900</v>
      </c>
      <c r="E4116">
        <v>821460115936100</v>
      </c>
      <c r="F4116">
        <f t="shared" si="64"/>
        <v>1.3211999999999999</v>
      </c>
    </row>
    <row r="4117" spans="1:6" hidden="1" x14ac:dyDescent="0.25">
      <c r="A4117" t="s">
        <v>5</v>
      </c>
      <c r="B4117" t="s">
        <v>9</v>
      </c>
      <c r="C4117">
        <v>200</v>
      </c>
      <c r="D4117">
        <v>821460116917000</v>
      </c>
      <c r="E4117">
        <v>821460117806800</v>
      </c>
      <c r="F4117">
        <f t="shared" si="64"/>
        <v>0.88980000000000004</v>
      </c>
    </row>
    <row r="4118" spans="1:6" hidden="1" x14ac:dyDescent="0.25">
      <c r="A4118" t="s">
        <v>5</v>
      </c>
      <c r="B4118" t="s">
        <v>10</v>
      </c>
      <c r="C4118">
        <v>200</v>
      </c>
      <c r="D4118">
        <v>821460118734100</v>
      </c>
      <c r="E4118">
        <v>821460119582000</v>
      </c>
      <c r="F4118">
        <f t="shared" si="64"/>
        <v>0.84789999999999999</v>
      </c>
    </row>
    <row r="4119" spans="1:6" hidden="1" x14ac:dyDescent="0.25">
      <c r="A4119" t="s">
        <v>5</v>
      </c>
      <c r="B4119" t="s">
        <v>11</v>
      </c>
      <c r="C4119">
        <v>200</v>
      </c>
      <c r="D4119">
        <v>821460120322200</v>
      </c>
      <c r="E4119">
        <v>821460121190700</v>
      </c>
      <c r="F4119">
        <f t="shared" si="64"/>
        <v>0.86850000000000005</v>
      </c>
    </row>
    <row r="4120" spans="1:6" hidden="1" x14ac:dyDescent="0.25">
      <c r="A4120" t="s">
        <v>5</v>
      </c>
      <c r="B4120" t="s">
        <v>12</v>
      </c>
      <c r="C4120">
        <v>200</v>
      </c>
      <c r="D4120">
        <v>821460122010800</v>
      </c>
      <c r="E4120">
        <v>821460122874700</v>
      </c>
      <c r="F4120">
        <f t="shared" si="64"/>
        <v>0.8639</v>
      </c>
    </row>
    <row r="4121" spans="1:6" hidden="1" x14ac:dyDescent="0.25">
      <c r="A4121" t="s">
        <v>5</v>
      </c>
      <c r="B4121" t="s">
        <v>13</v>
      </c>
      <c r="C4121">
        <v>200</v>
      </c>
      <c r="D4121">
        <v>821460123650000</v>
      </c>
      <c r="E4121">
        <v>821460124500100</v>
      </c>
      <c r="F4121">
        <f t="shared" si="64"/>
        <v>0.85009999999999997</v>
      </c>
    </row>
    <row r="4122" spans="1:6" hidden="1" x14ac:dyDescent="0.25">
      <c r="A4122" t="s">
        <v>5</v>
      </c>
      <c r="B4122" t="s">
        <v>19</v>
      </c>
      <c r="C4122">
        <v>200</v>
      </c>
      <c r="D4122">
        <v>821460125395600</v>
      </c>
      <c r="E4122">
        <v>821460126233600</v>
      </c>
      <c r="F4122">
        <f t="shared" si="64"/>
        <v>0.83799999999999997</v>
      </c>
    </row>
    <row r="4123" spans="1:6" hidden="1" x14ac:dyDescent="0.25">
      <c r="A4123" t="s">
        <v>5</v>
      </c>
      <c r="B4123" t="s">
        <v>14</v>
      </c>
      <c r="C4123">
        <v>200</v>
      </c>
      <c r="D4123">
        <v>821460126998600</v>
      </c>
      <c r="E4123">
        <v>821460127915500</v>
      </c>
      <c r="F4123">
        <f t="shared" si="64"/>
        <v>0.91690000000000005</v>
      </c>
    </row>
    <row r="4124" spans="1:6" hidden="1" x14ac:dyDescent="0.25">
      <c r="A4124" t="s">
        <v>5</v>
      </c>
      <c r="B4124" t="s">
        <v>15</v>
      </c>
      <c r="C4124">
        <v>200</v>
      </c>
      <c r="D4124">
        <v>821460128898300</v>
      </c>
      <c r="E4124">
        <v>821460129745900</v>
      </c>
      <c r="F4124">
        <f t="shared" si="64"/>
        <v>0.84760000000000002</v>
      </c>
    </row>
    <row r="4125" spans="1:6" hidden="1" x14ac:dyDescent="0.25">
      <c r="A4125" t="s">
        <v>5</v>
      </c>
      <c r="B4125" t="s">
        <v>16</v>
      </c>
      <c r="C4125">
        <v>200</v>
      </c>
      <c r="D4125">
        <v>821460130490400</v>
      </c>
      <c r="E4125">
        <v>821460131357500</v>
      </c>
      <c r="F4125">
        <f t="shared" si="64"/>
        <v>0.86709999999999998</v>
      </c>
    </row>
    <row r="4126" spans="1:6" hidden="1" x14ac:dyDescent="0.25">
      <c r="A4126" t="s">
        <v>5</v>
      </c>
      <c r="B4126" t="s">
        <v>17</v>
      </c>
      <c r="C4126">
        <v>200</v>
      </c>
      <c r="D4126">
        <v>821460132446000</v>
      </c>
      <c r="E4126">
        <v>821460133330500</v>
      </c>
      <c r="F4126">
        <f t="shared" si="64"/>
        <v>0.88449999999999995</v>
      </c>
    </row>
    <row r="4127" spans="1:6" hidden="1" x14ac:dyDescent="0.25">
      <c r="A4127" t="s">
        <v>5</v>
      </c>
      <c r="B4127" t="s">
        <v>18</v>
      </c>
      <c r="C4127">
        <v>200</v>
      </c>
      <c r="D4127">
        <v>821460134392300</v>
      </c>
      <c r="E4127">
        <v>821460135226200</v>
      </c>
      <c r="F4127">
        <f t="shared" si="64"/>
        <v>0.83389999999999997</v>
      </c>
    </row>
    <row r="4128" spans="1:6" hidden="1" x14ac:dyDescent="0.25">
      <c r="A4128" t="s">
        <v>5</v>
      </c>
      <c r="B4128" t="s">
        <v>20</v>
      </c>
      <c r="C4128">
        <v>200</v>
      </c>
      <c r="D4128">
        <v>821460136036100</v>
      </c>
      <c r="E4128">
        <v>821460136862600</v>
      </c>
      <c r="F4128">
        <f t="shared" si="64"/>
        <v>0.82650000000000001</v>
      </c>
    </row>
    <row r="4129" spans="1:6" x14ac:dyDescent="0.25">
      <c r="A4129" t="s">
        <v>22</v>
      </c>
      <c r="B4129" t="s">
        <v>39</v>
      </c>
      <c r="C4129">
        <v>200</v>
      </c>
      <c r="D4129">
        <v>821460138135000</v>
      </c>
      <c r="E4129">
        <v>821460162650100</v>
      </c>
      <c r="F4129">
        <f t="shared" si="64"/>
        <v>24.5151</v>
      </c>
    </row>
    <row r="4130" spans="1:6" hidden="1" x14ac:dyDescent="0.25">
      <c r="A4130" t="s">
        <v>5</v>
      </c>
      <c r="B4130" t="s">
        <v>8</v>
      </c>
      <c r="C4130">
        <v>200</v>
      </c>
      <c r="D4130">
        <v>821460316683600</v>
      </c>
      <c r="E4130">
        <v>821460317663800</v>
      </c>
      <c r="F4130">
        <f t="shared" si="64"/>
        <v>0.98019999999999996</v>
      </c>
    </row>
    <row r="4131" spans="1:6" hidden="1" x14ac:dyDescent="0.25">
      <c r="A4131" t="s">
        <v>5</v>
      </c>
      <c r="B4131" t="s">
        <v>9</v>
      </c>
      <c r="C4131">
        <v>200</v>
      </c>
      <c r="D4131">
        <v>821460318506100</v>
      </c>
      <c r="E4131">
        <v>821460319402800</v>
      </c>
      <c r="F4131">
        <f t="shared" si="64"/>
        <v>0.89670000000000005</v>
      </c>
    </row>
    <row r="4132" spans="1:6" hidden="1" x14ac:dyDescent="0.25">
      <c r="A4132" t="s">
        <v>5</v>
      </c>
      <c r="B4132" t="s">
        <v>15</v>
      </c>
      <c r="C4132">
        <v>200</v>
      </c>
      <c r="D4132">
        <v>821460320359300</v>
      </c>
      <c r="E4132">
        <v>821460321205500</v>
      </c>
      <c r="F4132">
        <f t="shared" si="64"/>
        <v>0.84619999999999995</v>
      </c>
    </row>
    <row r="4133" spans="1:6" hidden="1" x14ac:dyDescent="0.25">
      <c r="A4133" t="s">
        <v>5</v>
      </c>
      <c r="B4133" t="s">
        <v>10</v>
      </c>
      <c r="C4133">
        <v>200</v>
      </c>
      <c r="D4133">
        <v>821460322041900</v>
      </c>
      <c r="E4133">
        <v>821460323306300</v>
      </c>
      <c r="F4133">
        <f t="shared" si="64"/>
        <v>1.2644</v>
      </c>
    </row>
    <row r="4134" spans="1:6" hidden="1" x14ac:dyDescent="0.25">
      <c r="A4134" t="s">
        <v>5</v>
      </c>
      <c r="B4134" t="s">
        <v>11</v>
      </c>
      <c r="C4134">
        <v>200</v>
      </c>
      <c r="D4134">
        <v>821460324210300</v>
      </c>
      <c r="E4134">
        <v>821460325081600</v>
      </c>
      <c r="F4134">
        <f t="shared" si="64"/>
        <v>0.87129999999999996</v>
      </c>
    </row>
    <row r="4135" spans="1:6" hidden="1" x14ac:dyDescent="0.25">
      <c r="A4135" t="s">
        <v>5</v>
      </c>
      <c r="B4135" t="s">
        <v>12</v>
      </c>
      <c r="C4135">
        <v>200</v>
      </c>
      <c r="D4135">
        <v>821460325909500</v>
      </c>
      <c r="E4135">
        <v>821460326747700</v>
      </c>
      <c r="F4135">
        <f t="shared" si="64"/>
        <v>0.83819999999999995</v>
      </c>
    </row>
    <row r="4136" spans="1:6" hidden="1" x14ac:dyDescent="0.25">
      <c r="A4136" t="s">
        <v>5</v>
      </c>
      <c r="B4136" t="s">
        <v>13</v>
      </c>
      <c r="C4136">
        <v>200</v>
      </c>
      <c r="D4136">
        <v>821460327519500</v>
      </c>
      <c r="E4136">
        <v>821460328371700</v>
      </c>
      <c r="F4136">
        <f t="shared" si="64"/>
        <v>0.85219999999999996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821460329144000</v>
      </c>
      <c r="E4137">
        <v>821460330154600</v>
      </c>
      <c r="F4137">
        <f t="shared" si="64"/>
        <v>1.0105999999999999</v>
      </c>
    </row>
    <row r="4138" spans="1:6" hidden="1" x14ac:dyDescent="0.25">
      <c r="A4138" t="s">
        <v>5</v>
      </c>
      <c r="B4138" t="s">
        <v>16</v>
      </c>
      <c r="C4138">
        <v>200</v>
      </c>
      <c r="D4138">
        <v>821460331145200</v>
      </c>
      <c r="E4138">
        <v>821460332027900</v>
      </c>
      <c r="F4138">
        <f t="shared" si="64"/>
        <v>0.88270000000000004</v>
      </c>
    </row>
    <row r="4139" spans="1:6" hidden="1" x14ac:dyDescent="0.25">
      <c r="A4139" t="s">
        <v>5</v>
      </c>
      <c r="B4139" t="s">
        <v>17</v>
      </c>
      <c r="C4139">
        <v>200</v>
      </c>
      <c r="D4139">
        <v>821460332989200</v>
      </c>
      <c r="E4139">
        <v>821460333876100</v>
      </c>
      <c r="F4139">
        <f t="shared" si="64"/>
        <v>0.88690000000000002</v>
      </c>
    </row>
    <row r="4140" spans="1:6" hidden="1" x14ac:dyDescent="0.25">
      <c r="A4140" t="s">
        <v>5</v>
      </c>
      <c r="B4140" t="s">
        <v>18</v>
      </c>
      <c r="C4140">
        <v>200</v>
      </c>
      <c r="D4140">
        <v>821460334944200</v>
      </c>
      <c r="E4140">
        <v>821460335768600</v>
      </c>
      <c r="F4140">
        <f t="shared" si="64"/>
        <v>0.82440000000000002</v>
      </c>
    </row>
    <row r="4141" spans="1:6" hidden="1" x14ac:dyDescent="0.25">
      <c r="A4141" t="s">
        <v>5</v>
      </c>
      <c r="B4141" t="s">
        <v>19</v>
      </c>
      <c r="C4141">
        <v>200</v>
      </c>
      <c r="D4141">
        <v>821460336506800</v>
      </c>
      <c r="E4141">
        <v>821460337380800</v>
      </c>
      <c r="F4141">
        <f t="shared" si="64"/>
        <v>0.874</v>
      </c>
    </row>
    <row r="4142" spans="1:6" hidden="1" x14ac:dyDescent="0.25">
      <c r="A4142" t="s">
        <v>5</v>
      </c>
      <c r="B4142" t="s">
        <v>20</v>
      </c>
      <c r="C4142">
        <v>200</v>
      </c>
      <c r="D4142">
        <v>821460338233000</v>
      </c>
      <c r="E4142">
        <v>821460339065200</v>
      </c>
      <c r="F4142">
        <f t="shared" si="64"/>
        <v>0.83220000000000005</v>
      </c>
    </row>
    <row r="4143" spans="1:6" x14ac:dyDescent="0.25">
      <c r="A4143" t="s">
        <v>22</v>
      </c>
      <c r="B4143" t="s">
        <v>39</v>
      </c>
      <c r="C4143">
        <v>200</v>
      </c>
      <c r="D4143">
        <v>821460340115500</v>
      </c>
      <c r="E4143">
        <v>821460347805100</v>
      </c>
      <c r="F4143">
        <f t="shared" si="64"/>
        <v>7.6896000000000004</v>
      </c>
    </row>
    <row r="4144" spans="1:6" hidden="1" x14ac:dyDescent="0.25">
      <c r="A4144" t="s">
        <v>5</v>
      </c>
      <c r="B4144" t="s">
        <v>8</v>
      </c>
      <c r="C4144">
        <v>200</v>
      </c>
      <c r="D4144">
        <v>821460527186500</v>
      </c>
      <c r="E4144">
        <v>821460528217700</v>
      </c>
      <c r="F4144">
        <f t="shared" si="64"/>
        <v>1.0311999999999999</v>
      </c>
    </row>
    <row r="4145" spans="1:6" hidden="1" x14ac:dyDescent="0.25">
      <c r="A4145" t="s">
        <v>5</v>
      </c>
      <c r="B4145" t="s">
        <v>9</v>
      </c>
      <c r="C4145">
        <v>200</v>
      </c>
      <c r="D4145">
        <v>821460529243500</v>
      </c>
      <c r="E4145">
        <v>821460530157100</v>
      </c>
      <c r="F4145">
        <f t="shared" si="64"/>
        <v>0.91359999999999997</v>
      </c>
    </row>
    <row r="4146" spans="1:6" hidden="1" x14ac:dyDescent="0.25">
      <c r="A4146" t="s">
        <v>5</v>
      </c>
      <c r="B4146" t="s">
        <v>10</v>
      </c>
      <c r="C4146">
        <v>200</v>
      </c>
      <c r="D4146">
        <v>821460531063900</v>
      </c>
      <c r="E4146">
        <v>821460531927100</v>
      </c>
      <c r="F4146">
        <f t="shared" si="64"/>
        <v>0.86319999999999997</v>
      </c>
    </row>
    <row r="4147" spans="1:6" hidden="1" x14ac:dyDescent="0.25">
      <c r="A4147" t="s">
        <v>5</v>
      </c>
      <c r="B4147" t="s">
        <v>11</v>
      </c>
      <c r="C4147">
        <v>200</v>
      </c>
      <c r="D4147">
        <v>821460532672700</v>
      </c>
      <c r="E4147">
        <v>821460533549700</v>
      </c>
      <c r="F4147">
        <f t="shared" si="64"/>
        <v>0.877</v>
      </c>
    </row>
    <row r="4148" spans="1:6" hidden="1" x14ac:dyDescent="0.25">
      <c r="A4148" t="s">
        <v>5</v>
      </c>
      <c r="B4148" t="s">
        <v>12</v>
      </c>
      <c r="C4148">
        <v>200</v>
      </c>
      <c r="D4148">
        <v>821460534350200</v>
      </c>
      <c r="E4148">
        <v>821460535215000</v>
      </c>
      <c r="F4148">
        <f t="shared" si="64"/>
        <v>0.86480000000000001</v>
      </c>
    </row>
    <row r="4149" spans="1:6" hidden="1" x14ac:dyDescent="0.25">
      <c r="A4149" t="s">
        <v>5</v>
      </c>
      <c r="B4149" t="s">
        <v>18</v>
      </c>
      <c r="C4149">
        <v>200</v>
      </c>
      <c r="D4149">
        <v>821460535985300</v>
      </c>
      <c r="E4149">
        <v>821460536823000</v>
      </c>
      <c r="F4149">
        <f t="shared" si="64"/>
        <v>0.8377</v>
      </c>
    </row>
    <row r="4150" spans="1:6" hidden="1" x14ac:dyDescent="0.25">
      <c r="A4150" t="s">
        <v>5</v>
      </c>
      <c r="B4150" t="s">
        <v>13</v>
      </c>
      <c r="C4150">
        <v>200</v>
      </c>
      <c r="D4150">
        <v>821460537559600</v>
      </c>
      <c r="E4150">
        <v>821460538421300</v>
      </c>
      <c r="F4150">
        <f t="shared" si="64"/>
        <v>0.86170000000000002</v>
      </c>
    </row>
    <row r="4151" spans="1:6" hidden="1" x14ac:dyDescent="0.25">
      <c r="A4151" t="s">
        <v>5</v>
      </c>
      <c r="B4151" t="s">
        <v>14</v>
      </c>
      <c r="C4151">
        <v>200</v>
      </c>
      <c r="D4151">
        <v>821460539183300</v>
      </c>
      <c r="E4151">
        <v>821460540112400</v>
      </c>
      <c r="F4151">
        <f t="shared" si="64"/>
        <v>0.92910000000000004</v>
      </c>
    </row>
    <row r="4152" spans="1:6" hidden="1" x14ac:dyDescent="0.25">
      <c r="A4152" t="s">
        <v>5</v>
      </c>
      <c r="B4152" t="s">
        <v>15</v>
      </c>
      <c r="C4152">
        <v>200</v>
      </c>
      <c r="D4152">
        <v>821460541057700</v>
      </c>
      <c r="E4152">
        <v>821460542250400</v>
      </c>
      <c r="F4152">
        <f t="shared" si="64"/>
        <v>1.1927000000000001</v>
      </c>
    </row>
    <row r="4153" spans="1:6" hidden="1" x14ac:dyDescent="0.25">
      <c r="A4153" t="s">
        <v>5</v>
      </c>
      <c r="B4153" t="s">
        <v>16</v>
      </c>
      <c r="C4153">
        <v>200</v>
      </c>
      <c r="D4153">
        <v>821460543665800</v>
      </c>
      <c r="E4153">
        <v>821460544834700</v>
      </c>
      <c r="F4153">
        <f t="shared" si="64"/>
        <v>1.1689000000000001</v>
      </c>
    </row>
    <row r="4154" spans="1:6" hidden="1" x14ac:dyDescent="0.25">
      <c r="A4154" t="s">
        <v>5</v>
      </c>
      <c r="B4154" t="s">
        <v>17</v>
      </c>
      <c r="C4154">
        <v>200</v>
      </c>
      <c r="D4154">
        <v>821460546165000</v>
      </c>
      <c r="E4154">
        <v>821460547181900</v>
      </c>
      <c r="F4154">
        <f t="shared" si="64"/>
        <v>1.0168999999999999</v>
      </c>
    </row>
    <row r="4155" spans="1:6" hidden="1" x14ac:dyDescent="0.25">
      <c r="A4155" t="s">
        <v>5</v>
      </c>
      <c r="B4155" t="s">
        <v>19</v>
      </c>
      <c r="C4155">
        <v>200</v>
      </c>
      <c r="D4155">
        <v>821460548441600</v>
      </c>
      <c r="E4155">
        <v>821460549328200</v>
      </c>
      <c r="F4155">
        <f t="shared" si="64"/>
        <v>0.88660000000000005</v>
      </c>
    </row>
    <row r="4156" spans="1:6" hidden="1" x14ac:dyDescent="0.25">
      <c r="A4156" t="s">
        <v>5</v>
      </c>
      <c r="B4156" t="s">
        <v>20</v>
      </c>
      <c r="C4156">
        <v>200</v>
      </c>
      <c r="D4156">
        <v>821460550243300</v>
      </c>
      <c r="E4156">
        <v>821460551086500</v>
      </c>
      <c r="F4156">
        <f t="shared" si="64"/>
        <v>0.84319999999999995</v>
      </c>
    </row>
    <row r="4157" spans="1:6" x14ac:dyDescent="0.25">
      <c r="A4157" t="s">
        <v>22</v>
      </c>
      <c r="B4157" t="s">
        <v>39</v>
      </c>
      <c r="C4157">
        <v>200</v>
      </c>
      <c r="D4157">
        <v>821460552112800</v>
      </c>
      <c r="E4157">
        <v>821460560516300</v>
      </c>
      <c r="F4157">
        <f t="shared" si="64"/>
        <v>8.4034999999999993</v>
      </c>
    </row>
    <row r="4158" spans="1:6" hidden="1" x14ac:dyDescent="0.25">
      <c r="A4158" t="s">
        <v>5</v>
      </c>
      <c r="B4158" t="s">
        <v>8</v>
      </c>
      <c r="C4158">
        <v>200</v>
      </c>
      <c r="D4158">
        <v>821460685470500</v>
      </c>
      <c r="E4158">
        <v>821460686475600</v>
      </c>
      <c r="F4158">
        <f t="shared" si="64"/>
        <v>1.0051000000000001</v>
      </c>
    </row>
    <row r="4159" spans="1:6" hidden="1" x14ac:dyDescent="0.25">
      <c r="A4159" t="s">
        <v>5</v>
      </c>
      <c r="B4159" t="s">
        <v>14</v>
      </c>
      <c r="C4159">
        <v>200</v>
      </c>
      <c r="D4159">
        <v>821460687385400</v>
      </c>
      <c r="E4159">
        <v>821460688328600</v>
      </c>
      <c r="F4159">
        <f t="shared" si="64"/>
        <v>0.94320000000000004</v>
      </c>
    </row>
    <row r="4160" spans="1:6" hidden="1" x14ac:dyDescent="0.25">
      <c r="A4160" t="s">
        <v>5</v>
      </c>
      <c r="B4160" t="s">
        <v>9</v>
      </c>
      <c r="C4160">
        <v>200</v>
      </c>
      <c r="D4160">
        <v>821460689310600</v>
      </c>
      <c r="E4160">
        <v>821460690234200</v>
      </c>
      <c r="F4160">
        <f t="shared" si="64"/>
        <v>0.92359999999999998</v>
      </c>
    </row>
    <row r="4161" spans="1:6" hidden="1" x14ac:dyDescent="0.25">
      <c r="A4161" t="s">
        <v>5</v>
      </c>
      <c r="B4161" t="s">
        <v>10</v>
      </c>
      <c r="C4161">
        <v>200</v>
      </c>
      <c r="D4161">
        <v>821460691136200</v>
      </c>
      <c r="E4161">
        <v>821460692003900</v>
      </c>
      <c r="F4161">
        <f t="shared" si="64"/>
        <v>0.86770000000000003</v>
      </c>
    </row>
    <row r="4162" spans="1:6" hidden="1" x14ac:dyDescent="0.25">
      <c r="A4162" t="s">
        <v>5</v>
      </c>
      <c r="B4162" t="s">
        <v>11</v>
      </c>
      <c r="C4162">
        <v>200</v>
      </c>
      <c r="D4162">
        <v>821460692752800</v>
      </c>
      <c r="E4162">
        <v>821460693640200</v>
      </c>
      <c r="F4162">
        <f t="shared" ref="F4162:F4225" si="65">(E4162-D4162)/1000000</f>
        <v>0.88739999999999997</v>
      </c>
    </row>
    <row r="4163" spans="1:6" hidden="1" x14ac:dyDescent="0.25">
      <c r="A4163" t="s">
        <v>5</v>
      </c>
      <c r="B4163" t="s">
        <v>18</v>
      </c>
      <c r="C4163">
        <v>200</v>
      </c>
      <c r="D4163">
        <v>821460694439200</v>
      </c>
      <c r="E4163">
        <v>821460695293800</v>
      </c>
      <c r="F4163">
        <f t="shared" si="65"/>
        <v>0.85460000000000003</v>
      </c>
    </row>
    <row r="4164" spans="1:6" hidden="1" x14ac:dyDescent="0.25">
      <c r="A4164" t="s">
        <v>5</v>
      </c>
      <c r="B4164" t="s">
        <v>12</v>
      </c>
      <c r="C4164">
        <v>200</v>
      </c>
      <c r="D4164">
        <v>821460696066300</v>
      </c>
      <c r="E4164">
        <v>821460696923100</v>
      </c>
      <c r="F4164">
        <f t="shared" si="65"/>
        <v>0.85680000000000001</v>
      </c>
    </row>
    <row r="4165" spans="1:6" hidden="1" x14ac:dyDescent="0.25">
      <c r="A4165" t="s">
        <v>5</v>
      </c>
      <c r="B4165" t="s">
        <v>13</v>
      </c>
      <c r="C4165">
        <v>200</v>
      </c>
      <c r="D4165">
        <v>821460697657900</v>
      </c>
      <c r="E4165">
        <v>821460698517900</v>
      </c>
      <c r="F4165">
        <f t="shared" si="65"/>
        <v>0.86</v>
      </c>
    </row>
    <row r="4166" spans="1:6" hidden="1" x14ac:dyDescent="0.25">
      <c r="A4166" t="s">
        <v>5</v>
      </c>
      <c r="B4166" t="s">
        <v>15</v>
      </c>
      <c r="C4166">
        <v>200</v>
      </c>
      <c r="D4166">
        <v>821460699277200</v>
      </c>
      <c r="E4166">
        <v>821460700115900</v>
      </c>
      <c r="F4166">
        <f t="shared" si="65"/>
        <v>0.8387</v>
      </c>
    </row>
    <row r="4167" spans="1:6" hidden="1" x14ac:dyDescent="0.25">
      <c r="A4167" t="s">
        <v>5</v>
      </c>
      <c r="B4167" t="s">
        <v>16</v>
      </c>
      <c r="C4167">
        <v>200</v>
      </c>
      <c r="D4167">
        <v>821460700838700</v>
      </c>
      <c r="E4167">
        <v>821460701805600</v>
      </c>
      <c r="F4167">
        <f t="shared" si="65"/>
        <v>0.96689999999999998</v>
      </c>
    </row>
    <row r="4168" spans="1:6" hidden="1" x14ac:dyDescent="0.25">
      <c r="A4168" t="s">
        <v>5</v>
      </c>
      <c r="B4168" t="s">
        <v>17</v>
      </c>
      <c r="C4168">
        <v>200</v>
      </c>
      <c r="D4168">
        <v>821460702892200</v>
      </c>
      <c r="E4168">
        <v>821460703793000</v>
      </c>
      <c r="F4168">
        <f t="shared" si="65"/>
        <v>0.90080000000000005</v>
      </c>
    </row>
    <row r="4169" spans="1:6" hidden="1" x14ac:dyDescent="0.25">
      <c r="A4169" t="s">
        <v>5</v>
      </c>
      <c r="B4169" t="s">
        <v>19</v>
      </c>
      <c r="C4169">
        <v>200</v>
      </c>
      <c r="D4169">
        <v>821460704866400</v>
      </c>
      <c r="E4169">
        <v>821460705708200</v>
      </c>
      <c r="F4169">
        <f t="shared" si="65"/>
        <v>0.84179999999999999</v>
      </c>
    </row>
    <row r="4170" spans="1:6" hidden="1" x14ac:dyDescent="0.25">
      <c r="A4170" t="s">
        <v>5</v>
      </c>
      <c r="B4170" t="s">
        <v>20</v>
      </c>
      <c r="C4170">
        <v>200</v>
      </c>
      <c r="D4170">
        <v>821460706505100</v>
      </c>
      <c r="E4170">
        <v>821460707342800</v>
      </c>
      <c r="F4170">
        <f t="shared" si="65"/>
        <v>0.8377</v>
      </c>
    </row>
    <row r="4171" spans="1:6" x14ac:dyDescent="0.25">
      <c r="A4171" t="s">
        <v>22</v>
      </c>
      <c r="B4171" t="s">
        <v>39</v>
      </c>
      <c r="C4171">
        <v>200</v>
      </c>
      <c r="D4171">
        <v>821460708310700</v>
      </c>
      <c r="E4171">
        <v>821460715979900</v>
      </c>
      <c r="F4171">
        <f t="shared" si="65"/>
        <v>7.6692</v>
      </c>
    </row>
    <row r="4172" spans="1:6" hidden="1" x14ac:dyDescent="0.25">
      <c r="A4172" t="s">
        <v>5</v>
      </c>
      <c r="B4172" t="s">
        <v>8</v>
      </c>
      <c r="C4172">
        <v>200</v>
      </c>
      <c r="D4172">
        <v>821460882046900</v>
      </c>
      <c r="E4172">
        <v>821460883052800</v>
      </c>
      <c r="F4172">
        <f t="shared" si="65"/>
        <v>1.0059</v>
      </c>
    </row>
    <row r="4173" spans="1:6" hidden="1" x14ac:dyDescent="0.25">
      <c r="A4173" t="s">
        <v>5</v>
      </c>
      <c r="B4173" t="s">
        <v>9</v>
      </c>
      <c r="C4173">
        <v>200</v>
      </c>
      <c r="D4173">
        <v>821460884039400</v>
      </c>
      <c r="E4173">
        <v>821460884952600</v>
      </c>
      <c r="F4173">
        <f t="shared" si="65"/>
        <v>0.91320000000000001</v>
      </c>
    </row>
    <row r="4174" spans="1:6" hidden="1" x14ac:dyDescent="0.25">
      <c r="A4174" t="s">
        <v>5</v>
      </c>
      <c r="B4174" t="s">
        <v>10</v>
      </c>
      <c r="C4174">
        <v>200</v>
      </c>
      <c r="D4174">
        <v>821460885964700</v>
      </c>
      <c r="E4174">
        <v>821460886855500</v>
      </c>
      <c r="F4174">
        <f t="shared" si="65"/>
        <v>0.89080000000000004</v>
      </c>
    </row>
    <row r="4175" spans="1:6" hidden="1" x14ac:dyDescent="0.25">
      <c r="A4175" t="s">
        <v>5</v>
      </c>
      <c r="B4175" t="s">
        <v>11</v>
      </c>
      <c r="C4175">
        <v>200</v>
      </c>
      <c r="D4175">
        <v>821460887678400</v>
      </c>
      <c r="E4175">
        <v>821460888560500</v>
      </c>
      <c r="F4175">
        <f t="shared" si="65"/>
        <v>0.8821</v>
      </c>
    </row>
    <row r="4176" spans="1:6" hidden="1" x14ac:dyDescent="0.25">
      <c r="A4176" t="s">
        <v>5</v>
      </c>
      <c r="B4176" t="s">
        <v>12</v>
      </c>
      <c r="C4176">
        <v>200</v>
      </c>
      <c r="D4176">
        <v>821460889444000</v>
      </c>
      <c r="E4176">
        <v>821460890342600</v>
      </c>
      <c r="F4176">
        <f t="shared" si="65"/>
        <v>0.89859999999999995</v>
      </c>
    </row>
    <row r="4177" spans="1:6" hidden="1" x14ac:dyDescent="0.25">
      <c r="A4177" t="s">
        <v>5</v>
      </c>
      <c r="B4177" t="s">
        <v>13</v>
      </c>
      <c r="C4177">
        <v>200</v>
      </c>
      <c r="D4177">
        <v>821460891156200</v>
      </c>
      <c r="E4177">
        <v>821460892030000</v>
      </c>
      <c r="F4177">
        <f t="shared" si="65"/>
        <v>0.87380000000000002</v>
      </c>
    </row>
    <row r="4178" spans="1:6" hidden="1" x14ac:dyDescent="0.25">
      <c r="A4178" t="s">
        <v>5</v>
      </c>
      <c r="B4178" t="s">
        <v>14</v>
      </c>
      <c r="C4178">
        <v>200</v>
      </c>
      <c r="D4178">
        <v>821460892819100</v>
      </c>
      <c r="E4178">
        <v>821460893750000</v>
      </c>
      <c r="F4178">
        <f t="shared" si="65"/>
        <v>0.93089999999999995</v>
      </c>
    </row>
    <row r="4179" spans="1:6" hidden="1" x14ac:dyDescent="0.25">
      <c r="A4179" t="s">
        <v>5</v>
      </c>
      <c r="B4179" t="s">
        <v>15</v>
      </c>
      <c r="C4179">
        <v>200</v>
      </c>
      <c r="D4179">
        <v>821460895005700</v>
      </c>
      <c r="E4179">
        <v>821460896048900</v>
      </c>
      <c r="F4179">
        <f t="shared" si="65"/>
        <v>1.0431999999999999</v>
      </c>
    </row>
    <row r="4180" spans="1:6" hidden="1" x14ac:dyDescent="0.25">
      <c r="A4180" t="s">
        <v>5</v>
      </c>
      <c r="B4180" t="s">
        <v>16</v>
      </c>
      <c r="C4180">
        <v>200</v>
      </c>
      <c r="D4180">
        <v>821460896923200</v>
      </c>
      <c r="E4180">
        <v>821460897814500</v>
      </c>
      <c r="F4180">
        <f t="shared" si="65"/>
        <v>0.89129999999999998</v>
      </c>
    </row>
    <row r="4181" spans="1:6" hidden="1" x14ac:dyDescent="0.25">
      <c r="A4181" t="s">
        <v>5</v>
      </c>
      <c r="B4181" t="s">
        <v>17</v>
      </c>
      <c r="C4181">
        <v>200</v>
      </c>
      <c r="D4181">
        <v>821460898896200</v>
      </c>
      <c r="E4181">
        <v>821460899905400</v>
      </c>
      <c r="F4181">
        <f t="shared" si="65"/>
        <v>1.0092000000000001</v>
      </c>
    </row>
    <row r="4182" spans="1:6" hidden="1" x14ac:dyDescent="0.25">
      <c r="A4182" t="s">
        <v>5</v>
      </c>
      <c r="B4182" t="s">
        <v>18</v>
      </c>
      <c r="C4182">
        <v>200</v>
      </c>
      <c r="D4182">
        <v>821460901038000</v>
      </c>
      <c r="E4182">
        <v>821460901890200</v>
      </c>
      <c r="F4182">
        <f t="shared" si="65"/>
        <v>0.85219999999999996</v>
      </c>
    </row>
    <row r="4183" spans="1:6" hidden="1" x14ac:dyDescent="0.25">
      <c r="A4183" t="s">
        <v>5</v>
      </c>
      <c r="B4183" t="s">
        <v>19</v>
      </c>
      <c r="C4183">
        <v>200</v>
      </c>
      <c r="D4183">
        <v>821460902638700</v>
      </c>
      <c r="E4183">
        <v>821460903474700</v>
      </c>
      <c r="F4183">
        <f t="shared" si="65"/>
        <v>0.83599999999999997</v>
      </c>
    </row>
    <row r="4184" spans="1:6" hidden="1" x14ac:dyDescent="0.25">
      <c r="A4184" t="s">
        <v>5</v>
      </c>
      <c r="B4184" t="s">
        <v>20</v>
      </c>
      <c r="C4184">
        <v>200</v>
      </c>
      <c r="D4184">
        <v>821460904293100</v>
      </c>
      <c r="E4184">
        <v>821460905152500</v>
      </c>
      <c r="F4184">
        <f t="shared" si="65"/>
        <v>0.85940000000000005</v>
      </c>
    </row>
    <row r="4185" spans="1:6" x14ac:dyDescent="0.25">
      <c r="A4185" t="s">
        <v>22</v>
      </c>
      <c r="B4185" t="s">
        <v>39</v>
      </c>
      <c r="C4185">
        <v>200</v>
      </c>
      <c r="D4185">
        <v>821460906283000</v>
      </c>
      <c r="E4185">
        <v>821460914230600</v>
      </c>
      <c r="F4185">
        <f t="shared" si="65"/>
        <v>7.9476000000000004</v>
      </c>
    </row>
    <row r="4186" spans="1:6" hidden="1" x14ac:dyDescent="0.25">
      <c r="A4186" t="s">
        <v>5</v>
      </c>
      <c r="B4186" t="s">
        <v>8</v>
      </c>
      <c r="C4186">
        <v>200</v>
      </c>
      <c r="D4186">
        <v>821461055488300</v>
      </c>
      <c r="E4186">
        <v>821461056493800</v>
      </c>
      <c r="F4186">
        <f t="shared" si="65"/>
        <v>1.0055000000000001</v>
      </c>
    </row>
    <row r="4187" spans="1:6" hidden="1" x14ac:dyDescent="0.25">
      <c r="A4187" t="s">
        <v>5</v>
      </c>
      <c r="B4187" t="s">
        <v>9</v>
      </c>
      <c r="C4187">
        <v>200</v>
      </c>
      <c r="D4187">
        <v>821461057454900</v>
      </c>
      <c r="E4187">
        <v>821461058377800</v>
      </c>
      <c r="F4187">
        <f t="shared" si="65"/>
        <v>0.92290000000000005</v>
      </c>
    </row>
    <row r="4188" spans="1:6" hidden="1" x14ac:dyDescent="0.25">
      <c r="A4188" t="s">
        <v>5</v>
      </c>
      <c r="B4188" t="s">
        <v>15</v>
      </c>
      <c r="C4188">
        <v>200</v>
      </c>
      <c r="D4188">
        <v>821461059360200</v>
      </c>
      <c r="E4188">
        <v>821461060354100</v>
      </c>
      <c r="F4188">
        <f t="shared" si="65"/>
        <v>0.99390000000000001</v>
      </c>
    </row>
    <row r="4189" spans="1:6" hidden="1" x14ac:dyDescent="0.25">
      <c r="A4189" t="s">
        <v>5</v>
      </c>
      <c r="B4189" t="s">
        <v>16</v>
      </c>
      <c r="C4189">
        <v>200</v>
      </c>
      <c r="D4189">
        <v>821461061318300</v>
      </c>
      <c r="E4189">
        <v>821461062253600</v>
      </c>
      <c r="F4189">
        <f t="shared" si="65"/>
        <v>0.93530000000000002</v>
      </c>
    </row>
    <row r="4190" spans="1:6" hidden="1" x14ac:dyDescent="0.25">
      <c r="A4190" t="s">
        <v>5</v>
      </c>
      <c r="B4190" t="s">
        <v>17</v>
      </c>
      <c r="C4190">
        <v>200</v>
      </c>
      <c r="D4190">
        <v>821461063312900</v>
      </c>
      <c r="E4190">
        <v>821461064255400</v>
      </c>
      <c r="F4190">
        <f t="shared" si="65"/>
        <v>0.9425</v>
      </c>
    </row>
    <row r="4191" spans="1:6" hidden="1" x14ac:dyDescent="0.25">
      <c r="A4191" t="s">
        <v>5</v>
      </c>
      <c r="B4191" t="s">
        <v>10</v>
      </c>
      <c r="C4191">
        <v>200</v>
      </c>
      <c r="D4191">
        <v>821461065331900</v>
      </c>
      <c r="E4191">
        <v>821461066198800</v>
      </c>
      <c r="F4191">
        <f t="shared" si="65"/>
        <v>0.8669</v>
      </c>
    </row>
    <row r="4192" spans="1:6" hidden="1" x14ac:dyDescent="0.25">
      <c r="A4192" t="s">
        <v>5</v>
      </c>
      <c r="B4192" t="s">
        <v>11</v>
      </c>
      <c r="C4192">
        <v>200</v>
      </c>
      <c r="D4192">
        <v>821461066947400</v>
      </c>
      <c r="E4192">
        <v>821461067836200</v>
      </c>
      <c r="F4192">
        <f t="shared" si="65"/>
        <v>0.88880000000000003</v>
      </c>
    </row>
    <row r="4193" spans="1:6" hidden="1" x14ac:dyDescent="0.25">
      <c r="A4193" t="s">
        <v>5</v>
      </c>
      <c r="B4193" t="s">
        <v>12</v>
      </c>
      <c r="C4193">
        <v>200</v>
      </c>
      <c r="D4193">
        <v>821461068633100</v>
      </c>
      <c r="E4193">
        <v>821461069498900</v>
      </c>
      <c r="F4193">
        <f t="shared" si="65"/>
        <v>0.86580000000000001</v>
      </c>
    </row>
    <row r="4194" spans="1:6" hidden="1" x14ac:dyDescent="0.25">
      <c r="A4194" t="s">
        <v>5</v>
      </c>
      <c r="B4194" t="s">
        <v>13</v>
      </c>
      <c r="C4194">
        <v>200</v>
      </c>
      <c r="D4194">
        <v>821461070291900</v>
      </c>
      <c r="E4194">
        <v>821461071164000</v>
      </c>
      <c r="F4194">
        <f t="shared" si="65"/>
        <v>0.87209999999999999</v>
      </c>
    </row>
    <row r="4195" spans="1:6" hidden="1" x14ac:dyDescent="0.25">
      <c r="A4195" t="s">
        <v>5</v>
      </c>
      <c r="B4195" t="s">
        <v>14</v>
      </c>
      <c r="C4195">
        <v>200</v>
      </c>
      <c r="D4195">
        <v>821461071955900</v>
      </c>
      <c r="E4195">
        <v>821461072905000</v>
      </c>
      <c r="F4195">
        <f t="shared" si="65"/>
        <v>0.94910000000000005</v>
      </c>
    </row>
    <row r="4196" spans="1:6" hidden="1" x14ac:dyDescent="0.25">
      <c r="A4196" t="s">
        <v>5</v>
      </c>
      <c r="B4196" t="s">
        <v>18</v>
      </c>
      <c r="C4196">
        <v>200</v>
      </c>
      <c r="D4196">
        <v>821461073981400</v>
      </c>
      <c r="E4196">
        <v>821461074843600</v>
      </c>
      <c r="F4196">
        <f t="shared" si="65"/>
        <v>0.86219999999999997</v>
      </c>
    </row>
    <row r="4197" spans="1:6" hidden="1" x14ac:dyDescent="0.25">
      <c r="A4197" t="s">
        <v>5</v>
      </c>
      <c r="B4197" t="s">
        <v>19</v>
      </c>
      <c r="C4197">
        <v>200</v>
      </c>
      <c r="D4197">
        <v>821461075667500</v>
      </c>
      <c r="E4197">
        <v>821461076549500</v>
      </c>
      <c r="F4197">
        <f t="shared" si="65"/>
        <v>0.88200000000000001</v>
      </c>
    </row>
    <row r="4198" spans="1:6" hidden="1" x14ac:dyDescent="0.25">
      <c r="A4198" t="s">
        <v>5</v>
      </c>
      <c r="B4198" t="s">
        <v>20</v>
      </c>
      <c r="C4198">
        <v>200</v>
      </c>
      <c r="D4198">
        <v>821461077558900</v>
      </c>
      <c r="E4198">
        <v>821461078417200</v>
      </c>
      <c r="F4198">
        <f t="shared" si="65"/>
        <v>0.85829999999999995</v>
      </c>
    </row>
    <row r="4199" spans="1:6" x14ac:dyDescent="0.25">
      <c r="A4199" t="s">
        <v>22</v>
      </c>
      <c r="B4199" t="s">
        <v>39</v>
      </c>
      <c r="C4199">
        <v>200</v>
      </c>
      <c r="D4199">
        <v>821461079400700</v>
      </c>
      <c r="E4199">
        <v>821461087233200</v>
      </c>
      <c r="F4199">
        <f t="shared" si="65"/>
        <v>7.8324999999999996</v>
      </c>
    </row>
    <row r="4200" spans="1:6" hidden="1" x14ac:dyDescent="0.25">
      <c r="A4200" t="s">
        <v>5</v>
      </c>
      <c r="B4200" t="s">
        <v>8</v>
      </c>
      <c r="C4200">
        <v>200</v>
      </c>
      <c r="D4200">
        <v>821461235836900</v>
      </c>
      <c r="E4200">
        <v>821461236915900</v>
      </c>
      <c r="F4200">
        <f t="shared" si="65"/>
        <v>1.079</v>
      </c>
    </row>
    <row r="4201" spans="1:6" hidden="1" x14ac:dyDescent="0.25">
      <c r="A4201" t="s">
        <v>5</v>
      </c>
      <c r="B4201" t="s">
        <v>9</v>
      </c>
      <c r="C4201">
        <v>200</v>
      </c>
      <c r="D4201">
        <v>821461237890600</v>
      </c>
      <c r="E4201">
        <v>821461238804600</v>
      </c>
      <c r="F4201">
        <f t="shared" si="65"/>
        <v>0.91400000000000003</v>
      </c>
    </row>
    <row r="4202" spans="1:6" hidden="1" x14ac:dyDescent="0.25">
      <c r="A4202" t="s">
        <v>5</v>
      </c>
      <c r="B4202" t="s">
        <v>10</v>
      </c>
      <c r="C4202">
        <v>200</v>
      </c>
      <c r="D4202">
        <v>821461240225600</v>
      </c>
      <c r="E4202">
        <v>821461241133800</v>
      </c>
      <c r="F4202">
        <f t="shared" si="65"/>
        <v>0.90820000000000001</v>
      </c>
    </row>
    <row r="4203" spans="1:6" hidden="1" x14ac:dyDescent="0.25">
      <c r="A4203" t="s">
        <v>5</v>
      </c>
      <c r="B4203" t="s">
        <v>11</v>
      </c>
      <c r="C4203">
        <v>200</v>
      </c>
      <c r="D4203">
        <v>821461241980700</v>
      </c>
      <c r="E4203">
        <v>821461242854400</v>
      </c>
      <c r="F4203">
        <f t="shared" si="65"/>
        <v>0.87370000000000003</v>
      </c>
    </row>
    <row r="4204" spans="1:6" hidden="1" x14ac:dyDescent="0.25">
      <c r="A4204" t="s">
        <v>5</v>
      </c>
      <c r="B4204" t="s">
        <v>12</v>
      </c>
      <c r="C4204">
        <v>200</v>
      </c>
      <c r="D4204">
        <v>821461243858700</v>
      </c>
      <c r="E4204">
        <v>821461244710800</v>
      </c>
      <c r="F4204">
        <f t="shared" si="65"/>
        <v>0.85209999999999997</v>
      </c>
    </row>
    <row r="4205" spans="1:6" hidden="1" x14ac:dyDescent="0.25">
      <c r="A4205" t="s">
        <v>5</v>
      </c>
      <c r="B4205" t="s">
        <v>13</v>
      </c>
      <c r="C4205">
        <v>200</v>
      </c>
      <c r="D4205">
        <v>821461245534500</v>
      </c>
      <c r="E4205">
        <v>821461246406300</v>
      </c>
      <c r="F4205">
        <f t="shared" si="65"/>
        <v>0.87180000000000002</v>
      </c>
    </row>
    <row r="4206" spans="1:6" hidden="1" x14ac:dyDescent="0.25">
      <c r="A4206" t="s">
        <v>5</v>
      </c>
      <c r="B4206" t="s">
        <v>14</v>
      </c>
      <c r="C4206">
        <v>200</v>
      </c>
      <c r="D4206">
        <v>821461247212900</v>
      </c>
      <c r="E4206">
        <v>821461248138400</v>
      </c>
      <c r="F4206">
        <f t="shared" si="65"/>
        <v>0.92549999999999999</v>
      </c>
    </row>
    <row r="4207" spans="1:6" hidden="1" x14ac:dyDescent="0.25">
      <c r="A4207" t="s">
        <v>5</v>
      </c>
      <c r="B4207" t="s">
        <v>15</v>
      </c>
      <c r="C4207">
        <v>200</v>
      </c>
      <c r="D4207">
        <v>821461249180100</v>
      </c>
      <c r="E4207">
        <v>821461250066800</v>
      </c>
      <c r="F4207">
        <f t="shared" si="65"/>
        <v>0.88670000000000004</v>
      </c>
    </row>
    <row r="4208" spans="1:6" hidden="1" x14ac:dyDescent="0.25">
      <c r="A4208" t="s">
        <v>5</v>
      </c>
      <c r="B4208" t="s">
        <v>16</v>
      </c>
      <c r="C4208">
        <v>200</v>
      </c>
      <c r="D4208">
        <v>821461250871600</v>
      </c>
      <c r="E4208">
        <v>821461251769100</v>
      </c>
      <c r="F4208">
        <f t="shared" si="65"/>
        <v>0.89749999999999996</v>
      </c>
    </row>
    <row r="4209" spans="1:6" hidden="1" x14ac:dyDescent="0.25">
      <c r="A4209" t="s">
        <v>5</v>
      </c>
      <c r="B4209" t="s">
        <v>17</v>
      </c>
      <c r="C4209">
        <v>200</v>
      </c>
      <c r="D4209">
        <v>821461253134000</v>
      </c>
      <c r="E4209">
        <v>821461254217300</v>
      </c>
      <c r="F4209">
        <f t="shared" si="65"/>
        <v>1.0832999999999999</v>
      </c>
    </row>
    <row r="4210" spans="1:6" hidden="1" x14ac:dyDescent="0.25">
      <c r="A4210" t="s">
        <v>5</v>
      </c>
      <c r="B4210" t="s">
        <v>18</v>
      </c>
      <c r="C4210">
        <v>200</v>
      </c>
      <c r="D4210">
        <v>821461255500000</v>
      </c>
      <c r="E4210">
        <v>821461256484200</v>
      </c>
      <c r="F4210">
        <f t="shared" si="65"/>
        <v>0.98419999999999996</v>
      </c>
    </row>
    <row r="4211" spans="1:6" hidden="1" x14ac:dyDescent="0.25">
      <c r="A4211" t="s">
        <v>5</v>
      </c>
      <c r="B4211" t="s">
        <v>19</v>
      </c>
      <c r="C4211">
        <v>200</v>
      </c>
      <c r="D4211">
        <v>821461257274900</v>
      </c>
      <c r="E4211">
        <v>821461258114100</v>
      </c>
      <c r="F4211">
        <f t="shared" si="65"/>
        <v>0.83919999999999995</v>
      </c>
    </row>
    <row r="4212" spans="1:6" hidden="1" x14ac:dyDescent="0.25">
      <c r="A4212" t="s">
        <v>5</v>
      </c>
      <c r="B4212" t="s">
        <v>20</v>
      </c>
      <c r="C4212">
        <v>200</v>
      </c>
      <c r="D4212">
        <v>821461258921600</v>
      </c>
      <c r="E4212">
        <v>821461259765600</v>
      </c>
      <c r="F4212">
        <f t="shared" si="65"/>
        <v>0.84399999999999997</v>
      </c>
    </row>
    <row r="4213" spans="1:6" x14ac:dyDescent="0.25">
      <c r="A4213" t="s">
        <v>22</v>
      </c>
      <c r="B4213" t="s">
        <v>39</v>
      </c>
      <c r="C4213">
        <v>200</v>
      </c>
      <c r="D4213">
        <v>821461260743200</v>
      </c>
      <c r="E4213">
        <v>821461268288300</v>
      </c>
      <c r="F4213">
        <f t="shared" si="65"/>
        <v>7.5450999999999997</v>
      </c>
    </row>
    <row r="4214" spans="1:6" hidden="1" x14ac:dyDescent="0.25">
      <c r="A4214" t="s">
        <v>5</v>
      </c>
      <c r="B4214" t="s">
        <v>8</v>
      </c>
      <c r="C4214">
        <v>200</v>
      </c>
      <c r="D4214">
        <v>821461397362000</v>
      </c>
      <c r="E4214">
        <v>821461398354800</v>
      </c>
      <c r="F4214">
        <f t="shared" si="65"/>
        <v>0.99280000000000002</v>
      </c>
    </row>
    <row r="4215" spans="1:6" hidden="1" x14ac:dyDescent="0.25">
      <c r="A4215" t="s">
        <v>5</v>
      </c>
      <c r="B4215" t="s">
        <v>9</v>
      </c>
      <c r="C4215">
        <v>200</v>
      </c>
      <c r="D4215">
        <v>821461399254900</v>
      </c>
      <c r="E4215">
        <v>821461400161500</v>
      </c>
      <c r="F4215">
        <f t="shared" si="65"/>
        <v>0.90659999999999996</v>
      </c>
    </row>
    <row r="4216" spans="1:6" hidden="1" x14ac:dyDescent="0.25">
      <c r="A4216" t="s">
        <v>5</v>
      </c>
      <c r="B4216" t="s">
        <v>10</v>
      </c>
      <c r="C4216">
        <v>200</v>
      </c>
      <c r="D4216">
        <v>821461401050300</v>
      </c>
      <c r="E4216">
        <v>821461401919600</v>
      </c>
      <c r="F4216">
        <f t="shared" si="65"/>
        <v>0.86929999999999996</v>
      </c>
    </row>
    <row r="4217" spans="1:6" hidden="1" x14ac:dyDescent="0.25">
      <c r="A4217" t="s">
        <v>5</v>
      </c>
      <c r="B4217" t="s">
        <v>11</v>
      </c>
      <c r="C4217">
        <v>200</v>
      </c>
      <c r="D4217">
        <v>821461402687700</v>
      </c>
      <c r="E4217">
        <v>821461403601100</v>
      </c>
      <c r="F4217">
        <f t="shared" si="65"/>
        <v>0.91339999999999999</v>
      </c>
    </row>
    <row r="4218" spans="1:6" hidden="1" x14ac:dyDescent="0.25">
      <c r="A4218" t="s">
        <v>5</v>
      </c>
      <c r="B4218" t="s">
        <v>12</v>
      </c>
      <c r="C4218">
        <v>200</v>
      </c>
      <c r="D4218">
        <v>821461404588700</v>
      </c>
      <c r="E4218">
        <v>821461405480700</v>
      </c>
      <c r="F4218">
        <f t="shared" si="65"/>
        <v>0.89200000000000002</v>
      </c>
    </row>
    <row r="4219" spans="1:6" hidden="1" x14ac:dyDescent="0.25">
      <c r="A4219" t="s">
        <v>5</v>
      </c>
      <c r="B4219" t="s">
        <v>13</v>
      </c>
      <c r="C4219">
        <v>200</v>
      </c>
      <c r="D4219">
        <v>821461406297300</v>
      </c>
      <c r="E4219">
        <v>821461407169900</v>
      </c>
      <c r="F4219">
        <f t="shared" si="65"/>
        <v>0.87260000000000004</v>
      </c>
    </row>
    <row r="4220" spans="1:6" hidden="1" x14ac:dyDescent="0.25">
      <c r="A4220" t="s">
        <v>5</v>
      </c>
      <c r="B4220" t="s">
        <v>14</v>
      </c>
      <c r="C4220">
        <v>200</v>
      </c>
      <c r="D4220">
        <v>821461408012000</v>
      </c>
      <c r="E4220">
        <v>821461408981100</v>
      </c>
      <c r="F4220">
        <f t="shared" si="65"/>
        <v>0.96909999999999996</v>
      </c>
    </row>
    <row r="4221" spans="1:6" hidden="1" x14ac:dyDescent="0.25">
      <c r="A4221" t="s">
        <v>5</v>
      </c>
      <c r="B4221" t="s">
        <v>15</v>
      </c>
      <c r="C4221">
        <v>200</v>
      </c>
      <c r="D4221">
        <v>821461410083800</v>
      </c>
      <c r="E4221">
        <v>821461410993000</v>
      </c>
      <c r="F4221">
        <f t="shared" si="65"/>
        <v>0.90920000000000001</v>
      </c>
    </row>
    <row r="4222" spans="1:6" hidden="1" x14ac:dyDescent="0.25">
      <c r="A4222" t="s">
        <v>5</v>
      </c>
      <c r="B4222" t="s">
        <v>16</v>
      </c>
      <c r="C4222">
        <v>200</v>
      </c>
      <c r="D4222">
        <v>821461411867100</v>
      </c>
      <c r="E4222">
        <v>821461412857000</v>
      </c>
      <c r="F4222">
        <f t="shared" si="65"/>
        <v>0.9899</v>
      </c>
    </row>
    <row r="4223" spans="1:6" hidden="1" x14ac:dyDescent="0.25">
      <c r="A4223" t="s">
        <v>5</v>
      </c>
      <c r="B4223" t="s">
        <v>17</v>
      </c>
      <c r="C4223">
        <v>200</v>
      </c>
      <c r="D4223">
        <v>821461413995300</v>
      </c>
      <c r="E4223">
        <v>821461414942900</v>
      </c>
      <c r="F4223">
        <f t="shared" si="65"/>
        <v>0.9476</v>
      </c>
    </row>
    <row r="4224" spans="1:6" hidden="1" x14ac:dyDescent="0.25">
      <c r="A4224" t="s">
        <v>5</v>
      </c>
      <c r="B4224" t="s">
        <v>18</v>
      </c>
      <c r="C4224">
        <v>200</v>
      </c>
      <c r="D4224">
        <v>821461416106200</v>
      </c>
      <c r="E4224">
        <v>821461416969200</v>
      </c>
      <c r="F4224">
        <f t="shared" si="65"/>
        <v>0.86299999999999999</v>
      </c>
    </row>
    <row r="4225" spans="1:6" hidden="1" x14ac:dyDescent="0.25">
      <c r="A4225" t="s">
        <v>5</v>
      </c>
      <c r="B4225" t="s">
        <v>19</v>
      </c>
      <c r="C4225">
        <v>200</v>
      </c>
      <c r="D4225">
        <v>821461417772300</v>
      </c>
      <c r="E4225">
        <v>821461418603300</v>
      </c>
      <c r="F4225">
        <f t="shared" si="65"/>
        <v>0.83099999999999996</v>
      </c>
    </row>
    <row r="4226" spans="1:6" hidden="1" x14ac:dyDescent="0.25">
      <c r="A4226" t="s">
        <v>5</v>
      </c>
      <c r="B4226" t="s">
        <v>20</v>
      </c>
      <c r="C4226">
        <v>200</v>
      </c>
      <c r="D4226">
        <v>821461419397100</v>
      </c>
      <c r="E4226">
        <v>821461420230800</v>
      </c>
      <c r="F4226">
        <f t="shared" ref="F4226:F4289" si="66">(E4226-D4226)/1000000</f>
        <v>0.8337</v>
      </c>
    </row>
    <row r="4227" spans="1:6" x14ac:dyDescent="0.25">
      <c r="A4227" t="s">
        <v>22</v>
      </c>
      <c r="B4227" t="s">
        <v>39</v>
      </c>
      <c r="C4227">
        <v>200</v>
      </c>
      <c r="D4227">
        <v>821461421187800</v>
      </c>
      <c r="E4227">
        <v>821461428418300</v>
      </c>
      <c r="F4227">
        <f t="shared" si="66"/>
        <v>7.2305000000000001</v>
      </c>
    </row>
    <row r="4228" spans="1:6" hidden="1" x14ac:dyDescent="0.25">
      <c r="A4228" t="s">
        <v>5</v>
      </c>
      <c r="B4228" t="s">
        <v>8</v>
      </c>
      <c r="C4228">
        <v>200</v>
      </c>
      <c r="D4228">
        <v>821461552850300</v>
      </c>
      <c r="E4228">
        <v>821461553808400</v>
      </c>
      <c r="F4228">
        <f t="shared" si="66"/>
        <v>0.95809999999999995</v>
      </c>
    </row>
    <row r="4229" spans="1:6" hidden="1" x14ac:dyDescent="0.25">
      <c r="A4229" t="s">
        <v>5</v>
      </c>
      <c r="B4229" t="s">
        <v>9</v>
      </c>
      <c r="C4229">
        <v>200</v>
      </c>
      <c r="D4229">
        <v>821461554671700</v>
      </c>
      <c r="E4229">
        <v>821461555572400</v>
      </c>
      <c r="F4229">
        <f t="shared" si="66"/>
        <v>0.90069999999999995</v>
      </c>
    </row>
    <row r="4230" spans="1:6" hidden="1" x14ac:dyDescent="0.25">
      <c r="A4230" t="s">
        <v>5</v>
      </c>
      <c r="B4230" t="s">
        <v>10</v>
      </c>
      <c r="C4230">
        <v>200</v>
      </c>
      <c r="D4230">
        <v>821461556826700</v>
      </c>
      <c r="E4230">
        <v>821461557902700</v>
      </c>
      <c r="F4230">
        <f t="shared" si="66"/>
        <v>1.0760000000000001</v>
      </c>
    </row>
    <row r="4231" spans="1:6" hidden="1" x14ac:dyDescent="0.25">
      <c r="A4231" t="s">
        <v>5</v>
      </c>
      <c r="B4231" t="s">
        <v>11</v>
      </c>
      <c r="C4231">
        <v>200</v>
      </c>
      <c r="D4231">
        <v>821461558789100</v>
      </c>
      <c r="E4231">
        <v>821461559675300</v>
      </c>
      <c r="F4231">
        <f t="shared" si="66"/>
        <v>0.88619999999999999</v>
      </c>
    </row>
    <row r="4232" spans="1:6" hidden="1" x14ac:dyDescent="0.25">
      <c r="A4232" t="s">
        <v>5</v>
      </c>
      <c r="B4232" t="s">
        <v>12</v>
      </c>
      <c r="C4232">
        <v>200</v>
      </c>
      <c r="D4232">
        <v>821461560483700</v>
      </c>
      <c r="E4232">
        <v>821461561338000</v>
      </c>
      <c r="F4232">
        <f t="shared" si="66"/>
        <v>0.85429999999999995</v>
      </c>
    </row>
    <row r="4233" spans="1:6" hidden="1" x14ac:dyDescent="0.25">
      <c r="A4233" t="s">
        <v>5</v>
      </c>
      <c r="B4233" t="s">
        <v>13</v>
      </c>
      <c r="C4233">
        <v>200</v>
      </c>
      <c r="D4233">
        <v>821461562145700</v>
      </c>
      <c r="E4233">
        <v>821461563022800</v>
      </c>
      <c r="F4233">
        <f t="shared" si="66"/>
        <v>0.87709999999999999</v>
      </c>
    </row>
    <row r="4234" spans="1:6" hidden="1" x14ac:dyDescent="0.25">
      <c r="A4234" t="s">
        <v>5</v>
      </c>
      <c r="B4234" t="s">
        <v>14</v>
      </c>
      <c r="C4234">
        <v>200</v>
      </c>
      <c r="D4234">
        <v>821461563907300</v>
      </c>
      <c r="E4234">
        <v>821461564863000</v>
      </c>
      <c r="F4234">
        <f t="shared" si="66"/>
        <v>0.95569999999999999</v>
      </c>
    </row>
    <row r="4235" spans="1:6" hidden="1" x14ac:dyDescent="0.25">
      <c r="A4235" t="s">
        <v>5</v>
      </c>
      <c r="B4235" t="s">
        <v>15</v>
      </c>
      <c r="C4235">
        <v>200</v>
      </c>
      <c r="D4235">
        <v>821461565823000</v>
      </c>
      <c r="E4235">
        <v>821461566685900</v>
      </c>
      <c r="F4235">
        <f t="shared" si="66"/>
        <v>0.8629</v>
      </c>
    </row>
    <row r="4236" spans="1:6" hidden="1" x14ac:dyDescent="0.25">
      <c r="A4236" t="s">
        <v>5</v>
      </c>
      <c r="B4236" t="s">
        <v>16</v>
      </c>
      <c r="C4236">
        <v>200</v>
      </c>
      <c r="D4236">
        <v>821461567441500</v>
      </c>
      <c r="E4236">
        <v>821461568326100</v>
      </c>
      <c r="F4236">
        <f t="shared" si="66"/>
        <v>0.88460000000000005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821461569387300</v>
      </c>
      <c r="E4237">
        <v>821461570298200</v>
      </c>
      <c r="F4237">
        <f t="shared" si="66"/>
        <v>0.91090000000000004</v>
      </c>
    </row>
    <row r="4238" spans="1:6" hidden="1" x14ac:dyDescent="0.25">
      <c r="A4238" t="s">
        <v>5</v>
      </c>
      <c r="B4238" t="s">
        <v>18</v>
      </c>
      <c r="C4238">
        <v>200</v>
      </c>
      <c r="D4238">
        <v>821461571471600</v>
      </c>
      <c r="E4238">
        <v>821461572381600</v>
      </c>
      <c r="F4238">
        <f t="shared" si="66"/>
        <v>0.91</v>
      </c>
    </row>
    <row r="4239" spans="1:6" hidden="1" x14ac:dyDescent="0.25">
      <c r="A4239" t="s">
        <v>5</v>
      </c>
      <c r="B4239" t="s">
        <v>19</v>
      </c>
      <c r="C4239">
        <v>200</v>
      </c>
      <c r="D4239">
        <v>821461573228600</v>
      </c>
      <c r="E4239">
        <v>821461574065400</v>
      </c>
      <c r="F4239">
        <f t="shared" si="66"/>
        <v>0.83679999999999999</v>
      </c>
    </row>
    <row r="4240" spans="1:6" hidden="1" x14ac:dyDescent="0.25">
      <c r="A4240" t="s">
        <v>5</v>
      </c>
      <c r="B4240" t="s">
        <v>20</v>
      </c>
      <c r="C4240">
        <v>200</v>
      </c>
      <c r="D4240">
        <v>821461574879800</v>
      </c>
      <c r="E4240">
        <v>821461575718200</v>
      </c>
      <c r="F4240">
        <f t="shared" si="66"/>
        <v>0.83840000000000003</v>
      </c>
    </row>
    <row r="4241" spans="1:6" x14ac:dyDescent="0.25">
      <c r="A4241" t="s">
        <v>22</v>
      </c>
      <c r="B4241" t="s">
        <v>39</v>
      </c>
      <c r="C4241">
        <v>200</v>
      </c>
      <c r="D4241">
        <v>821461576701300</v>
      </c>
      <c r="E4241">
        <v>821461583839300</v>
      </c>
      <c r="F4241">
        <f t="shared" si="66"/>
        <v>7.1379999999999999</v>
      </c>
    </row>
    <row r="4242" spans="1:6" hidden="1" x14ac:dyDescent="0.25">
      <c r="A4242" t="s">
        <v>5</v>
      </c>
      <c r="B4242" t="s">
        <v>8</v>
      </c>
      <c r="C4242">
        <v>200</v>
      </c>
      <c r="D4242">
        <v>821461696264700</v>
      </c>
      <c r="E4242">
        <v>821461697331500</v>
      </c>
      <c r="F4242">
        <f t="shared" si="66"/>
        <v>1.0668</v>
      </c>
    </row>
    <row r="4243" spans="1:6" hidden="1" x14ac:dyDescent="0.25">
      <c r="A4243" t="s">
        <v>5</v>
      </c>
      <c r="B4243" t="s">
        <v>9</v>
      </c>
      <c r="C4243">
        <v>200</v>
      </c>
      <c r="D4243">
        <v>821461698234000</v>
      </c>
      <c r="E4243">
        <v>821461699145600</v>
      </c>
      <c r="F4243">
        <f t="shared" si="66"/>
        <v>0.91159999999999997</v>
      </c>
    </row>
    <row r="4244" spans="1:6" hidden="1" x14ac:dyDescent="0.25">
      <c r="A4244" t="s">
        <v>5</v>
      </c>
      <c r="B4244" t="s">
        <v>10</v>
      </c>
      <c r="C4244">
        <v>200</v>
      </c>
      <c r="D4244">
        <v>821461700061500</v>
      </c>
      <c r="E4244">
        <v>821461701017400</v>
      </c>
      <c r="F4244">
        <f t="shared" si="66"/>
        <v>0.95589999999999997</v>
      </c>
    </row>
    <row r="4245" spans="1:6" hidden="1" x14ac:dyDescent="0.25">
      <c r="A4245" t="s">
        <v>5</v>
      </c>
      <c r="B4245" t="s">
        <v>16</v>
      </c>
      <c r="C4245">
        <v>200</v>
      </c>
      <c r="D4245">
        <v>821461701946400</v>
      </c>
      <c r="E4245">
        <v>821461702866300</v>
      </c>
      <c r="F4245">
        <f t="shared" si="66"/>
        <v>0.91990000000000005</v>
      </c>
    </row>
    <row r="4246" spans="1:6" hidden="1" x14ac:dyDescent="0.25">
      <c r="A4246" t="s">
        <v>5</v>
      </c>
      <c r="B4246" t="s">
        <v>17</v>
      </c>
      <c r="C4246">
        <v>200</v>
      </c>
      <c r="D4246">
        <v>821461704130400</v>
      </c>
      <c r="E4246">
        <v>821461705097500</v>
      </c>
      <c r="F4246">
        <f t="shared" si="66"/>
        <v>0.96709999999999996</v>
      </c>
    </row>
    <row r="4247" spans="1:6" hidden="1" x14ac:dyDescent="0.25">
      <c r="A4247" t="s">
        <v>5</v>
      </c>
      <c r="B4247" t="s">
        <v>11</v>
      </c>
      <c r="C4247">
        <v>200</v>
      </c>
      <c r="D4247">
        <v>821461706355500</v>
      </c>
      <c r="E4247">
        <v>821461707290900</v>
      </c>
      <c r="F4247">
        <f t="shared" si="66"/>
        <v>0.93540000000000001</v>
      </c>
    </row>
    <row r="4248" spans="1:6" hidden="1" x14ac:dyDescent="0.25">
      <c r="A4248" t="s">
        <v>5</v>
      </c>
      <c r="B4248" t="s">
        <v>12</v>
      </c>
      <c r="C4248">
        <v>200</v>
      </c>
      <c r="D4248">
        <v>821461708234300</v>
      </c>
      <c r="E4248">
        <v>821461709143600</v>
      </c>
      <c r="F4248">
        <f t="shared" si="66"/>
        <v>0.9093</v>
      </c>
    </row>
    <row r="4249" spans="1:6" hidden="1" x14ac:dyDescent="0.25">
      <c r="A4249" t="s">
        <v>5</v>
      </c>
      <c r="B4249" t="s">
        <v>13</v>
      </c>
      <c r="C4249">
        <v>200</v>
      </c>
      <c r="D4249">
        <v>821461710030700</v>
      </c>
      <c r="E4249">
        <v>821461710919100</v>
      </c>
      <c r="F4249">
        <f t="shared" si="66"/>
        <v>0.88839999999999997</v>
      </c>
    </row>
    <row r="4250" spans="1:6" hidden="1" x14ac:dyDescent="0.25">
      <c r="A4250" t="s">
        <v>5</v>
      </c>
      <c r="B4250" t="s">
        <v>14</v>
      </c>
      <c r="C4250">
        <v>200</v>
      </c>
      <c r="D4250">
        <v>821461711799200</v>
      </c>
      <c r="E4250">
        <v>821461712746500</v>
      </c>
      <c r="F4250">
        <f t="shared" si="66"/>
        <v>0.94730000000000003</v>
      </c>
    </row>
    <row r="4251" spans="1:6" hidden="1" x14ac:dyDescent="0.25">
      <c r="A4251" t="s">
        <v>5</v>
      </c>
      <c r="B4251" t="s">
        <v>15</v>
      </c>
      <c r="C4251">
        <v>200</v>
      </c>
      <c r="D4251">
        <v>821461713869000</v>
      </c>
      <c r="E4251">
        <v>821461714748600</v>
      </c>
      <c r="F4251">
        <f t="shared" si="66"/>
        <v>0.87960000000000005</v>
      </c>
    </row>
    <row r="4252" spans="1:6" hidden="1" x14ac:dyDescent="0.25">
      <c r="A4252" t="s">
        <v>5</v>
      </c>
      <c r="B4252" t="s">
        <v>18</v>
      </c>
      <c r="C4252">
        <v>200</v>
      </c>
      <c r="D4252">
        <v>821461716060300</v>
      </c>
      <c r="E4252">
        <v>821461717223700</v>
      </c>
      <c r="F4252">
        <f t="shared" si="66"/>
        <v>1.1634</v>
      </c>
    </row>
    <row r="4253" spans="1:6" hidden="1" x14ac:dyDescent="0.25">
      <c r="A4253" t="s">
        <v>5</v>
      </c>
      <c r="B4253" t="s">
        <v>19</v>
      </c>
      <c r="C4253">
        <v>200</v>
      </c>
      <c r="D4253">
        <v>821461718236700</v>
      </c>
      <c r="E4253">
        <v>821461719087200</v>
      </c>
      <c r="F4253">
        <f t="shared" si="66"/>
        <v>0.85050000000000003</v>
      </c>
    </row>
    <row r="4254" spans="1:6" hidden="1" x14ac:dyDescent="0.25">
      <c r="A4254" t="s">
        <v>5</v>
      </c>
      <c r="B4254" t="s">
        <v>20</v>
      </c>
      <c r="C4254">
        <v>200</v>
      </c>
      <c r="D4254">
        <v>821461719904600</v>
      </c>
      <c r="E4254">
        <v>821461720765500</v>
      </c>
      <c r="F4254">
        <f t="shared" si="66"/>
        <v>0.8609</v>
      </c>
    </row>
    <row r="4255" spans="1:6" x14ac:dyDescent="0.25">
      <c r="A4255" t="s">
        <v>22</v>
      </c>
      <c r="B4255" t="s">
        <v>39</v>
      </c>
      <c r="C4255">
        <v>200</v>
      </c>
      <c r="D4255">
        <v>821461721757700</v>
      </c>
      <c r="E4255">
        <v>821461729673500</v>
      </c>
      <c r="F4255">
        <f t="shared" si="66"/>
        <v>7.9157999999999999</v>
      </c>
    </row>
    <row r="4256" spans="1:6" hidden="1" x14ac:dyDescent="0.25">
      <c r="A4256" t="s">
        <v>5</v>
      </c>
      <c r="B4256" t="s">
        <v>8</v>
      </c>
      <c r="C4256">
        <v>200</v>
      </c>
      <c r="D4256">
        <v>821461858214700</v>
      </c>
      <c r="E4256">
        <v>821461859195700</v>
      </c>
      <c r="F4256">
        <f t="shared" si="66"/>
        <v>0.98099999999999998</v>
      </c>
    </row>
    <row r="4257" spans="1:6" hidden="1" x14ac:dyDescent="0.25">
      <c r="A4257" t="s">
        <v>5</v>
      </c>
      <c r="B4257" t="s">
        <v>9</v>
      </c>
      <c r="C4257">
        <v>200</v>
      </c>
      <c r="D4257">
        <v>821461860123800</v>
      </c>
      <c r="E4257">
        <v>821461861175200</v>
      </c>
      <c r="F4257">
        <f t="shared" si="66"/>
        <v>1.0513999999999999</v>
      </c>
    </row>
    <row r="4258" spans="1:6" hidden="1" x14ac:dyDescent="0.25">
      <c r="A4258" t="s">
        <v>5</v>
      </c>
      <c r="B4258" t="s">
        <v>10</v>
      </c>
      <c r="C4258">
        <v>200</v>
      </c>
      <c r="D4258">
        <v>821461862542800</v>
      </c>
      <c r="E4258">
        <v>821461863417000</v>
      </c>
      <c r="F4258">
        <f t="shared" si="66"/>
        <v>0.87419999999999998</v>
      </c>
    </row>
    <row r="4259" spans="1:6" hidden="1" x14ac:dyDescent="0.25">
      <c r="A4259" t="s">
        <v>5</v>
      </c>
      <c r="B4259" t="s">
        <v>11</v>
      </c>
      <c r="C4259">
        <v>200</v>
      </c>
      <c r="D4259">
        <v>821461864173400</v>
      </c>
      <c r="E4259">
        <v>821461865049100</v>
      </c>
      <c r="F4259">
        <f t="shared" si="66"/>
        <v>0.87570000000000003</v>
      </c>
    </row>
    <row r="4260" spans="1:6" hidden="1" x14ac:dyDescent="0.25">
      <c r="A4260" t="s">
        <v>5</v>
      </c>
      <c r="B4260" t="s">
        <v>12</v>
      </c>
      <c r="C4260">
        <v>200</v>
      </c>
      <c r="D4260">
        <v>821461865850600</v>
      </c>
      <c r="E4260">
        <v>821461866693200</v>
      </c>
      <c r="F4260">
        <f t="shared" si="66"/>
        <v>0.84260000000000002</v>
      </c>
    </row>
    <row r="4261" spans="1:6" hidden="1" x14ac:dyDescent="0.25">
      <c r="A4261" t="s">
        <v>5</v>
      </c>
      <c r="B4261" t="s">
        <v>13</v>
      </c>
      <c r="C4261">
        <v>200</v>
      </c>
      <c r="D4261">
        <v>821461867442200</v>
      </c>
      <c r="E4261">
        <v>821461868301500</v>
      </c>
      <c r="F4261">
        <f t="shared" si="66"/>
        <v>0.85929999999999995</v>
      </c>
    </row>
    <row r="4262" spans="1:6" hidden="1" x14ac:dyDescent="0.25">
      <c r="A4262" t="s">
        <v>5</v>
      </c>
      <c r="B4262" t="s">
        <v>14</v>
      </c>
      <c r="C4262">
        <v>200</v>
      </c>
      <c r="D4262">
        <v>821461869073000</v>
      </c>
      <c r="E4262">
        <v>821461869988000</v>
      </c>
      <c r="F4262">
        <f t="shared" si="66"/>
        <v>0.91500000000000004</v>
      </c>
    </row>
    <row r="4263" spans="1:6" hidden="1" x14ac:dyDescent="0.25">
      <c r="A4263" t="s">
        <v>5</v>
      </c>
      <c r="B4263" t="s">
        <v>15</v>
      </c>
      <c r="C4263">
        <v>200</v>
      </c>
      <c r="D4263">
        <v>821461870956400</v>
      </c>
      <c r="E4263">
        <v>821461871796900</v>
      </c>
      <c r="F4263">
        <f t="shared" si="66"/>
        <v>0.84050000000000002</v>
      </c>
    </row>
    <row r="4264" spans="1:6" hidden="1" x14ac:dyDescent="0.25">
      <c r="A4264" t="s">
        <v>5</v>
      </c>
      <c r="B4264" t="s">
        <v>16</v>
      </c>
      <c r="C4264">
        <v>200</v>
      </c>
      <c r="D4264">
        <v>821461872511400</v>
      </c>
      <c r="E4264">
        <v>821461873392400</v>
      </c>
      <c r="F4264">
        <f t="shared" si="66"/>
        <v>0.88100000000000001</v>
      </c>
    </row>
    <row r="4265" spans="1:6" hidden="1" x14ac:dyDescent="0.25">
      <c r="A4265" t="s">
        <v>5</v>
      </c>
      <c r="B4265" t="s">
        <v>17</v>
      </c>
      <c r="C4265">
        <v>200</v>
      </c>
      <c r="D4265">
        <v>821461874331300</v>
      </c>
      <c r="E4265">
        <v>821461875224200</v>
      </c>
      <c r="F4265">
        <f t="shared" si="66"/>
        <v>0.89290000000000003</v>
      </c>
    </row>
    <row r="4266" spans="1:6" hidden="1" x14ac:dyDescent="0.25">
      <c r="A4266" t="s">
        <v>5</v>
      </c>
      <c r="B4266" t="s">
        <v>18</v>
      </c>
      <c r="C4266">
        <v>200</v>
      </c>
      <c r="D4266">
        <v>821461876263900</v>
      </c>
      <c r="E4266">
        <v>821461877147700</v>
      </c>
      <c r="F4266">
        <f t="shared" si="66"/>
        <v>0.88380000000000003</v>
      </c>
    </row>
    <row r="4267" spans="1:6" hidden="1" x14ac:dyDescent="0.25">
      <c r="A4267" t="s">
        <v>5</v>
      </c>
      <c r="B4267" t="s">
        <v>19</v>
      </c>
      <c r="C4267">
        <v>200</v>
      </c>
      <c r="D4267">
        <v>821461877915900</v>
      </c>
      <c r="E4267">
        <v>821461878785600</v>
      </c>
      <c r="F4267">
        <f t="shared" si="66"/>
        <v>0.86970000000000003</v>
      </c>
    </row>
    <row r="4268" spans="1:6" hidden="1" x14ac:dyDescent="0.25">
      <c r="A4268" t="s">
        <v>5</v>
      </c>
      <c r="B4268" t="s">
        <v>20</v>
      </c>
      <c r="C4268">
        <v>200</v>
      </c>
      <c r="D4268">
        <v>821461879805200</v>
      </c>
      <c r="E4268">
        <v>821461880674400</v>
      </c>
      <c r="F4268">
        <f t="shared" si="66"/>
        <v>0.86919999999999997</v>
      </c>
    </row>
    <row r="4269" spans="1:6" x14ac:dyDescent="0.25">
      <c r="A4269" t="s">
        <v>22</v>
      </c>
      <c r="B4269" t="s">
        <v>39</v>
      </c>
      <c r="C4269">
        <v>200</v>
      </c>
      <c r="D4269">
        <v>821461881764700</v>
      </c>
      <c r="E4269">
        <v>821461890256700</v>
      </c>
      <c r="F4269">
        <f t="shared" si="66"/>
        <v>8.4920000000000009</v>
      </c>
    </row>
    <row r="4270" spans="1:6" hidden="1" x14ac:dyDescent="0.25">
      <c r="A4270" t="s">
        <v>5</v>
      </c>
      <c r="B4270" t="s">
        <v>8</v>
      </c>
      <c r="C4270">
        <v>200</v>
      </c>
      <c r="D4270">
        <v>821462034295000</v>
      </c>
      <c r="E4270">
        <v>821462035346700</v>
      </c>
      <c r="F4270">
        <f t="shared" si="66"/>
        <v>1.0517000000000001</v>
      </c>
    </row>
    <row r="4271" spans="1:6" hidden="1" x14ac:dyDescent="0.25">
      <c r="A4271" t="s">
        <v>5</v>
      </c>
      <c r="B4271" t="s">
        <v>9</v>
      </c>
      <c r="C4271">
        <v>200</v>
      </c>
      <c r="D4271">
        <v>821462036273800</v>
      </c>
      <c r="E4271">
        <v>821462037173500</v>
      </c>
      <c r="F4271">
        <f t="shared" si="66"/>
        <v>0.89970000000000006</v>
      </c>
    </row>
    <row r="4272" spans="1:6" hidden="1" x14ac:dyDescent="0.25">
      <c r="A4272" t="s">
        <v>5</v>
      </c>
      <c r="B4272" t="s">
        <v>10</v>
      </c>
      <c r="C4272">
        <v>200</v>
      </c>
      <c r="D4272">
        <v>821462038050500</v>
      </c>
      <c r="E4272">
        <v>821462038897100</v>
      </c>
      <c r="F4272">
        <f t="shared" si="66"/>
        <v>0.84660000000000002</v>
      </c>
    </row>
    <row r="4273" spans="1:6" hidden="1" x14ac:dyDescent="0.25">
      <c r="A4273" t="s">
        <v>5</v>
      </c>
      <c r="B4273" t="s">
        <v>11</v>
      </c>
      <c r="C4273">
        <v>200</v>
      </c>
      <c r="D4273">
        <v>821462039633900</v>
      </c>
      <c r="E4273">
        <v>821462040498800</v>
      </c>
      <c r="F4273">
        <f t="shared" si="66"/>
        <v>0.8649</v>
      </c>
    </row>
    <row r="4274" spans="1:6" hidden="1" x14ac:dyDescent="0.25">
      <c r="A4274" t="s">
        <v>5</v>
      </c>
      <c r="B4274" t="s">
        <v>12</v>
      </c>
      <c r="C4274">
        <v>200</v>
      </c>
      <c r="D4274">
        <v>821462041326900</v>
      </c>
      <c r="E4274">
        <v>821462042174100</v>
      </c>
      <c r="F4274">
        <f t="shared" si="66"/>
        <v>0.84719999999999995</v>
      </c>
    </row>
    <row r="4275" spans="1:6" hidden="1" x14ac:dyDescent="0.25">
      <c r="A4275" t="s">
        <v>5</v>
      </c>
      <c r="B4275" t="s">
        <v>13</v>
      </c>
      <c r="C4275">
        <v>200</v>
      </c>
      <c r="D4275">
        <v>821462042930300</v>
      </c>
      <c r="E4275">
        <v>821462043783700</v>
      </c>
      <c r="F4275">
        <f t="shared" si="66"/>
        <v>0.85340000000000005</v>
      </c>
    </row>
    <row r="4276" spans="1:6" hidden="1" x14ac:dyDescent="0.25">
      <c r="A4276" t="s">
        <v>5</v>
      </c>
      <c r="B4276" t="s">
        <v>14</v>
      </c>
      <c r="C4276">
        <v>200</v>
      </c>
      <c r="D4276">
        <v>821462044553500</v>
      </c>
      <c r="E4276">
        <v>821462045481200</v>
      </c>
      <c r="F4276">
        <f t="shared" si="66"/>
        <v>0.92769999999999997</v>
      </c>
    </row>
    <row r="4277" spans="1:6" hidden="1" x14ac:dyDescent="0.25">
      <c r="A4277" t="s">
        <v>5</v>
      </c>
      <c r="B4277" t="s">
        <v>15</v>
      </c>
      <c r="C4277">
        <v>200</v>
      </c>
      <c r="D4277">
        <v>821462046439900</v>
      </c>
      <c r="E4277">
        <v>821462047275900</v>
      </c>
      <c r="F4277">
        <f t="shared" si="66"/>
        <v>0.83599999999999997</v>
      </c>
    </row>
    <row r="4278" spans="1:6" hidden="1" x14ac:dyDescent="0.25">
      <c r="A4278" t="s">
        <v>5</v>
      </c>
      <c r="B4278" t="s">
        <v>16</v>
      </c>
      <c r="C4278">
        <v>200</v>
      </c>
      <c r="D4278">
        <v>821462048016700</v>
      </c>
      <c r="E4278">
        <v>821462048894400</v>
      </c>
      <c r="F4278">
        <f t="shared" si="66"/>
        <v>0.87770000000000004</v>
      </c>
    </row>
    <row r="4279" spans="1:6" hidden="1" x14ac:dyDescent="0.25">
      <c r="A4279" t="s">
        <v>5</v>
      </c>
      <c r="B4279" t="s">
        <v>17</v>
      </c>
      <c r="C4279">
        <v>200</v>
      </c>
      <c r="D4279">
        <v>821462049884800</v>
      </c>
      <c r="E4279">
        <v>821462050821100</v>
      </c>
      <c r="F4279">
        <f t="shared" si="66"/>
        <v>0.93630000000000002</v>
      </c>
    </row>
    <row r="4280" spans="1:6" hidden="1" x14ac:dyDescent="0.25">
      <c r="A4280" t="s">
        <v>5</v>
      </c>
      <c r="B4280" t="s">
        <v>18</v>
      </c>
      <c r="C4280">
        <v>200</v>
      </c>
      <c r="D4280">
        <v>821462051900600</v>
      </c>
      <c r="E4280">
        <v>821462052734800</v>
      </c>
      <c r="F4280">
        <f t="shared" si="66"/>
        <v>0.83420000000000005</v>
      </c>
    </row>
    <row r="4281" spans="1:6" hidden="1" x14ac:dyDescent="0.25">
      <c r="A4281" t="s">
        <v>5</v>
      </c>
      <c r="B4281" t="s">
        <v>19</v>
      </c>
      <c r="C4281">
        <v>200</v>
      </c>
      <c r="D4281">
        <v>821462053470800</v>
      </c>
      <c r="E4281">
        <v>821462054294800</v>
      </c>
      <c r="F4281">
        <f t="shared" si="66"/>
        <v>0.82399999999999995</v>
      </c>
    </row>
    <row r="4282" spans="1:6" hidden="1" x14ac:dyDescent="0.25">
      <c r="A4282" t="s">
        <v>5</v>
      </c>
      <c r="B4282" t="s">
        <v>20</v>
      </c>
      <c r="C4282">
        <v>200</v>
      </c>
      <c r="D4282">
        <v>821462055382300</v>
      </c>
      <c r="E4282">
        <v>821462056716800</v>
      </c>
      <c r="F4282">
        <f t="shared" si="66"/>
        <v>1.3345</v>
      </c>
    </row>
    <row r="4283" spans="1:6" x14ac:dyDescent="0.25">
      <c r="A4283" t="s">
        <v>22</v>
      </c>
      <c r="B4283" t="s">
        <v>39</v>
      </c>
      <c r="C4283">
        <v>200</v>
      </c>
      <c r="D4283">
        <v>821462057857500</v>
      </c>
      <c r="E4283">
        <v>821462080828300</v>
      </c>
      <c r="F4283">
        <f t="shared" si="66"/>
        <v>22.970800000000001</v>
      </c>
    </row>
    <row r="4284" spans="1:6" hidden="1" x14ac:dyDescent="0.25">
      <c r="A4284" t="s">
        <v>5</v>
      </c>
      <c r="B4284" t="s">
        <v>8</v>
      </c>
      <c r="C4284">
        <v>200</v>
      </c>
      <c r="D4284">
        <v>821462192389900</v>
      </c>
      <c r="E4284">
        <v>821462193378200</v>
      </c>
      <c r="F4284">
        <f t="shared" si="66"/>
        <v>0.98829999999999996</v>
      </c>
    </row>
    <row r="4285" spans="1:6" hidden="1" x14ac:dyDescent="0.25">
      <c r="A4285" t="s">
        <v>5</v>
      </c>
      <c r="B4285" t="s">
        <v>14</v>
      </c>
      <c r="C4285">
        <v>200</v>
      </c>
      <c r="D4285">
        <v>821462194264000</v>
      </c>
      <c r="E4285">
        <v>821462195261000</v>
      </c>
      <c r="F4285">
        <f t="shared" si="66"/>
        <v>0.997</v>
      </c>
    </row>
    <row r="4286" spans="1:6" hidden="1" x14ac:dyDescent="0.25">
      <c r="A4286" t="s">
        <v>5</v>
      </c>
      <c r="B4286" t="s">
        <v>9</v>
      </c>
      <c r="C4286">
        <v>200</v>
      </c>
      <c r="D4286">
        <v>821462196628100</v>
      </c>
      <c r="E4286">
        <v>821462197749800</v>
      </c>
      <c r="F4286">
        <f t="shared" si="66"/>
        <v>1.1216999999999999</v>
      </c>
    </row>
    <row r="4287" spans="1:6" hidden="1" x14ac:dyDescent="0.25">
      <c r="A4287" t="s">
        <v>5</v>
      </c>
      <c r="B4287" t="s">
        <v>10</v>
      </c>
      <c r="C4287">
        <v>200</v>
      </c>
      <c r="D4287">
        <v>821462198815000</v>
      </c>
      <c r="E4287">
        <v>821462199733600</v>
      </c>
      <c r="F4287">
        <f t="shared" si="66"/>
        <v>0.91859999999999997</v>
      </c>
    </row>
    <row r="4288" spans="1:6" hidden="1" x14ac:dyDescent="0.25">
      <c r="A4288" t="s">
        <v>5</v>
      </c>
      <c r="B4288" t="s">
        <v>11</v>
      </c>
      <c r="C4288">
        <v>200</v>
      </c>
      <c r="D4288">
        <v>821462200503400</v>
      </c>
      <c r="E4288">
        <v>821462201379400</v>
      </c>
      <c r="F4288">
        <f t="shared" si="66"/>
        <v>0.876</v>
      </c>
    </row>
    <row r="4289" spans="1:6" hidden="1" x14ac:dyDescent="0.25">
      <c r="A4289" t="s">
        <v>5</v>
      </c>
      <c r="B4289" t="s">
        <v>12</v>
      </c>
      <c r="C4289">
        <v>200</v>
      </c>
      <c r="D4289">
        <v>821462202318500</v>
      </c>
      <c r="E4289">
        <v>821462203244400</v>
      </c>
      <c r="F4289">
        <f t="shared" si="66"/>
        <v>0.92589999999999995</v>
      </c>
    </row>
    <row r="4290" spans="1:6" hidden="1" x14ac:dyDescent="0.25">
      <c r="A4290" t="s">
        <v>5</v>
      </c>
      <c r="B4290" t="s">
        <v>13</v>
      </c>
      <c r="C4290">
        <v>200</v>
      </c>
      <c r="D4290">
        <v>821462204085500</v>
      </c>
      <c r="E4290">
        <v>821462204953300</v>
      </c>
      <c r="F4290">
        <f t="shared" ref="F4290:F4353" si="67">(E4290-D4290)/1000000</f>
        <v>0.86780000000000002</v>
      </c>
    </row>
    <row r="4291" spans="1:6" hidden="1" x14ac:dyDescent="0.25">
      <c r="A4291" t="s">
        <v>5</v>
      </c>
      <c r="B4291" t="s">
        <v>15</v>
      </c>
      <c r="C4291">
        <v>200</v>
      </c>
      <c r="D4291">
        <v>821462205736200</v>
      </c>
      <c r="E4291">
        <v>821462206578000</v>
      </c>
      <c r="F4291">
        <f t="shared" si="67"/>
        <v>0.84179999999999999</v>
      </c>
    </row>
    <row r="4292" spans="1:6" hidden="1" x14ac:dyDescent="0.25">
      <c r="A4292" t="s">
        <v>5</v>
      </c>
      <c r="B4292" t="s">
        <v>16</v>
      </c>
      <c r="C4292">
        <v>200</v>
      </c>
      <c r="D4292">
        <v>821462207309800</v>
      </c>
      <c r="E4292">
        <v>821462208190900</v>
      </c>
      <c r="F4292">
        <f t="shared" si="67"/>
        <v>0.88109999999999999</v>
      </c>
    </row>
    <row r="4293" spans="1:6" hidden="1" x14ac:dyDescent="0.25">
      <c r="A4293" t="s">
        <v>5</v>
      </c>
      <c r="B4293" t="s">
        <v>17</v>
      </c>
      <c r="C4293">
        <v>200</v>
      </c>
      <c r="D4293">
        <v>821462209168100</v>
      </c>
      <c r="E4293">
        <v>821462210210500</v>
      </c>
      <c r="F4293">
        <f t="shared" si="67"/>
        <v>1.0424</v>
      </c>
    </row>
    <row r="4294" spans="1:6" hidden="1" x14ac:dyDescent="0.25">
      <c r="A4294" t="s">
        <v>5</v>
      </c>
      <c r="B4294" t="s">
        <v>18</v>
      </c>
      <c r="C4294">
        <v>200</v>
      </c>
      <c r="D4294">
        <v>821462211375600</v>
      </c>
      <c r="E4294">
        <v>821462212237100</v>
      </c>
      <c r="F4294">
        <f t="shared" si="67"/>
        <v>0.86150000000000004</v>
      </c>
    </row>
    <row r="4295" spans="1:6" hidden="1" x14ac:dyDescent="0.25">
      <c r="A4295" t="s">
        <v>5</v>
      </c>
      <c r="B4295" t="s">
        <v>19</v>
      </c>
      <c r="C4295">
        <v>200</v>
      </c>
      <c r="D4295">
        <v>821462212994800</v>
      </c>
      <c r="E4295">
        <v>821462213822500</v>
      </c>
      <c r="F4295">
        <f t="shared" si="67"/>
        <v>0.82769999999999999</v>
      </c>
    </row>
    <row r="4296" spans="1:6" hidden="1" x14ac:dyDescent="0.25">
      <c r="A4296" t="s">
        <v>5</v>
      </c>
      <c r="B4296" t="s">
        <v>20</v>
      </c>
      <c r="C4296">
        <v>200</v>
      </c>
      <c r="D4296">
        <v>821462214602700</v>
      </c>
      <c r="E4296">
        <v>821462215434400</v>
      </c>
      <c r="F4296">
        <f t="shared" si="67"/>
        <v>0.83169999999999999</v>
      </c>
    </row>
    <row r="4297" spans="1:6" x14ac:dyDescent="0.25">
      <c r="A4297" t="s">
        <v>22</v>
      </c>
      <c r="B4297" t="s">
        <v>39</v>
      </c>
      <c r="C4297">
        <v>200</v>
      </c>
      <c r="D4297">
        <v>821462216434000</v>
      </c>
      <c r="E4297">
        <v>821462223872600</v>
      </c>
      <c r="F4297">
        <f t="shared" si="67"/>
        <v>7.4386000000000001</v>
      </c>
    </row>
    <row r="4298" spans="1:6" hidden="1" x14ac:dyDescent="0.25">
      <c r="A4298" t="s">
        <v>5</v>
      </c>
      <c r="B4298" t="s">
        <v>8</v>
      </c>
      <c r="C4298">
        <v>200</v>
      </c>
      <c r="D4298">
        <v>821462324727700</v>
      </c>
      <c r="E4298">
        <v>821462325702900</v>
      </c>
      <c r="F4298">
        <f t="shared" si="67"/>
        <v>0.97519999999999996</v>
      </c>
    </row>
    <row r="4299" spans="1:6" hidden="1" x14ac:dyDescent="0.25">
      <c r="A4299" t="s">
        <v>5</v>
      </c>
      <c r="B4299" t="s">
        <v>9</v>
      </c>
      <c r="C4299">
        <v>200</v>
      </c>
      <c r="D4299">
        <v>821462326527600</v>
      </c>
      <c r="E4299">
        <v>821462327443800</v>
      </c>
      <c r="F4299">
        <f t="shared" si="67"/>
        <v>0.91620000000000001</v>
      </c>
    </row>
    <row r="4300" spans="1:6" hidden="1" x14ac:dyDescent="0.25">
      <c r="A4300" t="s">
        <v>5</v>
      </c>
      <c r="B4300" t="s">
        <v>10</v>
      </c>
      <c r="C4300">
        <v>200</v>
      </c>
      <c r="D4300">
        <v>821462328361600</v>
      </c>
      <c r="E4300">
        <v>821462329241200</v>
      </c>
      <c r="F4300">
        <f t="shared" si="67"/>
        <v>0.87960000000000005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821462330300800</v>
      </c>
      <c r="E4301">
        <v>821462331395200</v>
      </c>
      <c r="F4301">
        <f t="shared" si="67"/>
        <v>1.0944</v>
      </c>
    </row>
    <row r="4302" spans="1:6" hidden="1" x14ac:dyDescent="0.25">
      <c r="A4302" t="s">
        <v>5</v>
      </c>
      <c r="B4302" t="s">
        <v>12</v>
      </c>
      <c r="C4302">
        <v>200</v>
      </c>
      <c r="D4302">
        <v>821462332944000</v>
      </c>
      <c r="E4302">
        <v>821462333838800</v>
      </c>
      <c r="F4302">
        <f t="shared" si="67"/>
        <v>0.89480000000000004</v>
      </c>
    </row>
    <row r="4303" spans="1:6" hidden="1" x14ac:dyDescent="0.25">
      <c r="A4303" t="s">
        <v>5</v>
      </c>
      <c r="B4303" t="s">
        <v>13</v>
      </c>
      <c r="C4303">
        <v>200</v>
      </c>
      <c r="D4303">
        <v>821462334772000</v>
      </c>
      <c r="E4303">
        <v>821462335755700</v>
      </c>
      <c r="F4303">
        <f t="shared" si="67"/>
        <v>0.98370000000000002</v>
      </c>
    </row>
    <row r="4304" spans="1:6" hidden="1" x14ac:dyDescent="0.25">
      <c r="A4304" t="s">
        <v>5</v>
      </c>
      <c r="B4304" t="s">
        <v>19</v>
      </c>
      <c r="C4304">
        <v>200</v>
      </c>
      <c r="D4304">
        <v>821462336717200</v>
      </c>
      <c r="E4304">
        <v>821462337594800</v>
      </c>
      <c r="F4304">
        <f t="shared" si="67"/>
        <v>0.87760000000000005</v>
      </c>
    </row>
    <row r="4305" spans="1:6" hidden="1" x14ac:dyDescent="0.25">
      <c r="A4305" t="s">
        <v>5</v>
      </c>
      <c r="B4305" t="s">
        <v>14</v>
      </c>
      <c r="C4305">
        <v>200</v>
      </c>
      <c r="D4305">
        <v>821462338450000</v>
      </c>
      <c r="E4305">
        <v>821462339835400</v>
      </c>
      <c r="F4305">
        <f t="shared" si="67"/>
        <v>1.3854</v>
      </c>
    </row>
    <row r="4306" spans="1:6" hidden="1" x14ac:dyDescent="0.25">
      <c r="A4306" t="s">
        <v>5</v>
      </c>
      <c r="B4306" t="s">
        <v>15</v>
      </c>
      <c r="C4306">
        <v>200</v>
      </c>
      <c r="D4306">
        <v>821462341293200</v>
      </c>
      <c r="E4306">
        <v>821462342243300</v>
      </c>
      <c r="F4306">
        <f t="shared" si="67"/>
        <v>0.95009999999999994</v>
      </c>
    </row>
    <row r="4307" spans="1:6" hidden="1" x14ac:dyDescent="0.25">
      <c r="A4307" t="s">
        <v>5</v>
      </c>
      <c r="B4307" t="s">
        <v>16</v>
      </c>
      <c r="C4307">
        <v>200</v>
      </c>
      <c r="D4307">
        <v>821462343046400</v>
      </c>
      <c r="E4307">
        <v>821462343938000</v>
      </c>
      <c r="F4307">
        <f t="shared" si="67"/>
        <v>0.89159999999999995</v>
      </c>
    </row>
    <row r="4308" spans="1:6" hidden="1" x14ac:dyDescent="0.25">
      <c r="A4308" t="s">
        <v>5</v>
      </c>
      <c r="B4308" t="s">
        <v>17</v>
      </c>
      <c r="C4308">
        <v>200</v>
      </c>
      <c r="D4308">
        <v>821462344878100</v>
      </c>
      <c r="E4308">
        <v>821462345784100</v>
      </c>
      <c r="F4308">
        <f t="shared" si="67"/>
        <v>0.90600000000000003</v>
      </c>
    </row>
    <row r="4309" spans="1:6" hidden="1" x14ac:dyDescent="0.25">
      <c r="A4309" t="s">
        <v>5</v>
      </c>
      <c r="B4309" t="s">
        <v>18</v>
      </c>
      <c r="C4309">
        <v>200</v>
      </c>
      <c r="D4309">
        <v>821462346851900</v>
      </c>
      <c r="E4309">
        <v>821462347701300</v>
      </c>
      <c r="F4309">
        <f t="shared" si="67"/>
        <v>0.84940000000000004</v>
      </c>
    </row>
    <row r="4310" spans="1:6" hidden="1" x14ac:dyDescent="0.25">
      <c r="A4310" t="s">
        <v>5</v>
      </c>
      <c r="B4310" t="s">
        <v>20</v>
      </c>
      <c r="C4310">
        <v>200</v>
      </c>
      <c r="D4310">
        <v>821462348811900</v>
      </c>
      <c r="E4310">
        <v>821462349884200</v>
      </c>
      <c r="F4310">
        <f t="shared" si="67"/>
        <v>1.0723</v>
      </c>
    </row>
    <row r="4311" spans="1:6" x14ac:dyDescent="0.25">
      <c r="A4311" t="s">
        <v>22</v>
      </c>
      <c r="B4311" t="s">
        <v>39</v>
      </c>
      <c r="C4311">
        <v>200</v>
      </c>
      <c r="D4311">
        <v>821462351007000</v>
      </c>
      <c r="E4311">
        <v>821462358654000</v>
      </c>
      <c r="F4311">
        <f t="shared" si="67"/>
        <v>7.6470000000000002</v>
      </c>
    </row>
    <row r="4312" spans="1:6" hidden="1" x14ac:dyDescent="0.25">
      <c r="A4312" t="s">
        <v>5</v>
      </c>
      <c r="B4312" t="s">
        <v>8</v>
      </c>
      <c r="C4312">
        <v>200</v>
      </c>
      <c r="D4312">
        <v>821462470426400</v>
      </c>
      <c r="E4312">
        <v>821462471401300</v>
      </c>
      <c r="F4312">
        <f t="shared" si="67"/>
        <v>0.97489999999999999</v>
      </c>
    </row>
    <row r="4313" spans="1:6" hidden="1" x14ac:dyDescent="0.25">
      <c r="A4313" t="s">
        <v>5</v>
      </c>
      <c r="B4313" t="s">
        <v>9</v>
      </c>
      <c r="C4313">
        <v>200</v>
      </c>
      <c r="D4313">
        <v>821462472328400</v>
      </c>
      <c r="E4313">
        <v>821462473232600</v>
      </c>
      <c r="F4313">
        <f t="shared" si="67"/>
        <v>0.9042</v>
      </c>
    </row>
    <row r="4314" spans="1:6" hidden="1" x14ac:dyDescent="0.25">
      <c r="A4314" t="s">
        <v>5</v>
      </c>
      <c r="B4314" t="s">
        <v>10</v>
      </c>
      <c r="C4314">
        <v>200</v>
      </c>
      <c r="D4314">
        <v>821462474174800</v>
      </c>
      <c r="E4314">
        <v>821462475037500</v>
      </c>
      <c r="F4314">
        <f t="shared" si="67"/>
        <v>0.86270000000000002</v>
      </c>
    </row>
    <row r="4315" spans="1:6" hidden="1" x14ac:dyDescent="0.25">
      <c r="A4315" t="s">
        <v>5</v>
      </c>
      <c r="B4315" t="s">
        <v>11</v>
      </c>
      <c r="C4315">
        <v>200</v>
      </c>
      <c r="D4315">
        <v>821462475845200</v>
      </c>
      <c r="E4315">
        <v>821462476712100</v>
      </c>
      <c r="F4315">
        <f t="shared" si="67"/>
        <v>0.8669</v>
      </c>
    </row>
    <row r="4316" spans="1:6" hidden="1" x14ac:dyDescent="0.25">
      <c r="A4316" t="s">
        <v>5</v>
      </c>
      <c r="B4316" t="s">
        <v>12</v>
      </c>
      <c r="C4316">
        <v>200</v>
      </c>
      <c r="D4316">
        <v>821462477553300</v>
      </c>
      <c r="E4316">
        <v>821462478406500</v>
      </c>
      <c r="F4316">
        <f t="shared" si="67"/>
        <v>0.85319999999999996</v>
      </c>
    </row>
    <row r="4317" spans="1:6" hidden="1" x14ac:dyDescent="0.25">
      <c r="A4317" t="s">
        <v>5</v>
      </c>
      <c r="B4317" t="s">
        <v>13</v>
      </c>
      <c r="C4317">
        <v>200</v>
      </c>
      <c r="D4317">
        <v>821462479170400</v>
      </c>
      <c r="E4317">
        <v>821462480027100</v>
      </c>
      <c r="F4317">
        <f t="shared" si="67"/>
        <v>0.85670000000000002</v>
      </c>
    </row>
    <row r="4318" spans="1:6" hidden="1" x14ac:dyDescent="0.25">
      <c r="A4318" t="s">
        <v>5</v>
      </c>
      <c r="B4318" t="s">
        <v>14</v>
      </c>
      <c r="C4318">
        <v>200</v>
      </c>
      <c r="D4318">
        <v>821462480831700</v>
      </c>
      <c r="E4318">
        <v>821462481756600</v>
      </c>
      <c r="F4318">
        <f t="shared" si="67"/>
        <v>0.92490000000000006</v>
      </c>
    </row>
    <row r="4319" spans="1:6" hidden="1" x14ac:dyDescent="0.25">
      <c r="A4319" t="s">
        <v>5</v>
      </c>
      <c r="B4319" t="s">
        <v>15</v>
      </c>
      <c r="C4319">
        <v>200</v>
      </c>
      <c r="D4319">
        <v>821462482792000</v>
      </c>
      <c r="E4319">
        <v>821462483934500</v>
      </c>
      <c r="F4319">
        <f t="shared" si="67"/>
        <v>1.1425000000000001</v>
      </c>
    </row>
    <row r="4320" spans="1:6" hidden="1" x14ac:dyDescent="0.25">
      <c r="A4320" t="s">
        <v>5</v>
      </c>
      <c r="B4320" t="s">
        <v>16</v>
      </c>
      <c r="C4320">
        <v>200</v>
      </c>
      <c r="D4320">
        <v>821462485039500</v>
      </c>
      <c r="E4320">
        <v>821462485935200</v>
      </c>
      <c r="F4320">
        <f t="shared" si="67"/>
        <v>0.89570000000000005</v>
      </c>
    </row>
    <row r="4321" spans="1:6" hidden="1" x14ac:dyDescent="0.25">
      <c r="A4321" t="s">
        <v>5</v>
      </c>
      <c r="B4321" t="s">
        <v>17</v>
      </c>
      <c r="C4321">
        <v>200</v>
      </c>
      <c r="D4321">
        <v>821462486903600</v>
      </c>
      <c r="E4321">
        <v>821462487796900</v>
      </c>
      <c r="F4321">
        <f t="shared" si="67"/>
        <v>0.89329999999999998</v>
      </c>
    </row>
    <row r="4322" spans="1:6" hidden="1" x14ac:dyDescent="0.25">
      <c r="A4322" t="s">
        <v>5</v>
      </c>
      <c r="B4322" t="s">
        <v>18</v>
      </c>
      <c r="C4322">
        <v>200</v>
      </c>
      <c r="D4322">
        <v>821462488843100</v>
      </c>
      <c r="E4322">
        <v>821462489676300</v>
      </c>
      <c r="F4322">
        <f t="shared" si="67"/>
        <v>0.83320000000000005</v>
      </c>
    </row>
    <row r="4323" spans="1:6" hidden="1" x14ac:dyDescent="0.25">
      <c r="A4323" t="s">
        <v>5</v>
      </c>
      <c r="B4323" t="s">
        <v>19</v>
      </c>
      <c r="C4323">
        <v>200</v>
      </c>
      <c r="D4323">
        <v>821462490391700</v>
      </c>
      <c r="E4323">
        <v>821462491222000</v>
      </c>
      <c r="F4323">
        <f t="shared" si="67"/>
        <v>0.83030000000000004</v>
      </c>
    </row>
    <row r="4324" spans="1:6" hidden="1" x14ac:dyDescent="0.25">
      <c r="A4324" t="s">
        <v>5</v>
      </c>
      <c r="B4324" t="s">
        <v>20</v>
      </c>
      <c r="C4324">
        <v>200</v>
      </c>
      <c r="D4324">
        <v>821462491988000</v>
      </c>
      <c r="E4324">
        <v>821462492814800</v>
      </c>
      <c r="F4324">
        <f t="shared" si="67"/>
        <v>0.82679999999999998</v>
      </c>
    </row>
    <row r="4325" spans="1:6" x14ac:dyDescent="0.25">
      <c r="A4325" t="s">
        <v>22</v>
      </c>
      <c r="B4325" t="s">
        <v>39</v>
      </c>
      <c r="C4325">
        <v>200</v>
      </c>
      <c r="D4325">
        <v>821462493780800</v>
      </c>
      <c r="E4325">
        <v>821462501216300</v>
      </c>
      <c r="F4325">
        <f t="shared" si="67"/>
        <v>7.4355000000000002</v>
      </c>
    </row>
    <row r="4326" spans="1:6" hidden="1" x14ac:dyDescent="0.25">
      <c r="A4326" t="s">
        <v>5</v>
      </c>
      <c r="B4326" t="s">
        <v>8</v>
      </c>
      <c r="C4326">
        <v>200</v>
      </c>
      <c r="D4326">
        <v>821462649547200</v>
      </c>
      <c r="E4326">
        <v>821462650546400</v>
      </c>
      <c r="F4326">
        <f t="shared" si="67"/>
        <v>0.99919999999999998</v>
      </c>
    </row>
    <row r="4327" spans="1:6" hidden="1" x14ac:dyDescent="0.25">
      <c r="A4327" t="s">
        <v>5</v>
      </c>
      <c r="B4327" t="s">
        <v>9</v>
      </c>
      <c r="C4327">
        <v>200</v>
      </c>
      <c r="D4327">
        <v>821462651418500</v>
      </c>
      <c r="E4327">
        <v>821462652326100</v>
      </c>
      <c r="F4327">
        <f t="shared" si="67"/>
        <v>0.90759999999999996</v>
      </c>
    </row>
    <row r="4328" spans="1:6" hidden="1" x14ac:dyDescent="0.25">
      <c r="A4328" t="s">
        <v>5</v>
      </c>
      <c r="B4328" t="s">
        <v>10</v>
      </c>
      <c r="C4328">
        <v>200</v>
      </c>
      <c r="D4328">
        <v>821462653302100</v>
      </c>
      <c r="E4328">
        <v>821462654183600</v>
      </c>
      <c r="F4328">
        <f t="shared" si="67"/>
        <v>0.88149999999999995</v>
      </c>
    </row>
    <row r="4329" spans="1:6" hidden="1" x14ac:dyDescent="0.25">
      <c r="A4329" t="s">
        <v>5</v>
      </c>
      <c r="B4329" t="s">
        <v>11</v>
      </c>
      <c r="C4329">
        <v>200</v>
      </c>
      <c r="D4329">
        <v>821462654940700</v>
      </c>
      <c r="E4329">
        <v>821462655818200</v>
      </c>
      <c r="F4329">
        <f t="shared" si="67"/>
        <v>0.87749999999999995</v>
      </c>
    </row>
    <row r="4330" spans="1:6" hidden="1" x14ac:dyDescent="0.25">
      <c r="A4330" t="s">
        <v>5</v>
      </c>
      <c r="B4330" t="s">
        <v>12</v>
      </c>
      <c r="C4330">
        <v>200</v>
      </c>
      <c r="D4330">
        <v>821462656620700</v>
      </c>
      <c r="E4330">
        <v>821462657563900</v>
      </c>
      <c r="F4330">
        <f t="shared" si="67"/>
        <v>0.94320000000000004</v>
      </c>
    </row>
    <row r="4331" spans="1:6" hidden="1" x14ac:dyDescent="0.25">
      <c r="A4331" t="s">
        <v>5</v>
      </c>
      <c r="B4331" t="s">
        <v>13</v>
      </c>
      <c r="C4331">
        <v>200</v>
      </c>
      <c r="D4331">
        <v>821462658459800</v>
      </c>
      <c r="E4331">
        <v>821462659382500</v>
      </c>
      <c r="F4331">
        <f t="shared" si="67"/>
        <v>0.92269999999999996</v>
      </c>
    </row>
    <row r="4332" spans="1:6" hidden="1" x14ac:dyDescent="0.25">
      <c r="A4332" t="s">
        <v>5</v>
      </c>
      <c r="B4332" t="s">
        <v>14</v>
      </c>
      <c r="C4332">
        <v>200</v>
      </c>
      <c r="D4332">
        <v>821462660935700</v>
      </c>
      <c r="E4332">
        <v>821462662091500</v>
      </c>
      <c r="F4332">
        <f t="shared" si="67"/>
        <v>1.1557999999999999</v>
      </c>
    </row>
    <row r="4333" spans="1:6" hidden="1" x14ac:dyDescent="0.25">
      <c r="A4333" t="s">
        <v>5</v>
      </c>
      <c r="B4333" t="s">
        <v>15</v>
      </c>
      <c r="C4333">
        <v>200</v>
      </c>
      <c r="D4333">
        <v>821462663232300</v>
      </c>
      <c r="E4333">
        <v>821462664108300</v>
      </c>
      <c r="F4333">
        <f t="shared" si="67"/>
        <v>0.876</v>
      </c>
    </row>
    <row r="4334" spans="1:6" hidden="1" x14ac:dyDescent="0.25">
      <c r="A4334" t="s">
        <v>5</v>
      </c>
      <c r="B4334" t="s">
        <v>16</v>
      </c>
      <c r="C4334">
        <v>200</v>
      </c>
      <c r="D4334">
        <v>821462664853700</v>
      </c>
      <c r="E4334">
        <v>821462665788100</v>
      </c>
      <c r="F4334">
        <f t="shared" si="67"/>
        <v>0.93440000000000001</v>
      </c>
    </row>
    <row r="4335" spans="1:6" hidden="1" x14ac:dyDescent="0.25">
      <c r="A4335" t="s">
        <v>5</v>
      </c>
      <c r="B4335" t="s">
        <v>17</v>
      </c>
      <c r="C4335">
        <v>200</v>
      </c>
      <c r="D4335">
        <v>821462666997400</v>
      </c>
      <c r="E4335">
        <v>821462668078300</v>
      </c>
      <c r="F4335">
        <f t="shared" si="67"/>
        <v>1.0809</v>
      </c>
    </row>
    <row r="4336" spans="1:6" hidden="1" x14ac:dyDescent="0.25">
      <c r="A4336" t="s">
        <v>5</v>
      </c>
      <c r="B4336" t="s">
        <v>18</v>
      </c>
      <c r="C4336">
        <v>200</v>
      </c>
      <c r="D4336">
        <v>821462669355200</v>
      </c>
      <c r="E4336">
        <v>821462670222000</v>
      </c>
      <c r="F4336">
        <f t="shared" si="67"/>
        <v>0.86680000000000001</v>
      </c>
    </row>
    <row r="4337" spans="1:6" hidden="1" x14ac:dyDescent="0.25">
      <c r="A4337" t="s">
        <v>5</v>
      </c>
      <c r="B4337" t="s">
        <v>19</v>
      </c>
      <c r="C4337">
        <v>200</v>
      </c>
      <c r="D4337">
        <v>821462671003800</v>
      </c>
      <c r="E4337">
        <v>821462671838400</v>
      </c>
      <c r="F4337">
        <f t="shared" si="67"/>
        <v>0.83460000000000001</v>
      </c>
    </row>
    <row r="4338" spans="1:6" hidden="1" x14ac:dyDescent="0.25">
      <c r="A4338" t="s">
        <v>5</v>
      </c>
      <c r="B4338" t="s">
        <v>20</v>
      </c>
      <c r="C4338">
        <v>200</v>
      </c>
      <c r="D4338">
        <v>821462672655200</v>
      </c>
      <c r="E4338">
        <v>821462673523000</v>
      </c>
      <c r="F4338">
        <f t="shared" si="67"/>
        <v>0.86780000000000002</v>
      </c>
    </row>
    <row r="4339" spans="1:6" x14ac:dyDescent="0.25">
      <c r="A4339" t="s">
        <v>22</v>
      </c>
      <c r="B4339" t="s">
        <v>39</v>
      </c>
      <c r="C4339">
        <v>200</v>
      </c>
      <c r="D4339">
        <v>821462674564600</v>
      </c>
      <c r="E4339">
        <v>821462682323200</v>
      </c>
      <c r="F4339">
        <f t="shared" si="67"/>
        <v>7.7586000000000004</v>
      </c>
    </row>
    <row r="4340" spans="1:6" hidden="1" x14ac:dyDescent="0.25">
      <c r="A4340" t="s">
        <v>5</v>
      </c>
      <c r="B4340" t="s">
        <v>8</v>
      </c>
      <c r="C4340">
        <v>200</v>
      </c>
      <c r="D4340">
        <v>821462777456300</v>
      </c>
      <c r="E4340">
        <v>821462778434900</v>
      </c>
      <c r="F4340">
        <f t="shared" si="67"/>
        <v>0.97860000000000003</v>
      </c>
    </row>
    <row r="4341" spans="1:6" hidden="1" x14ac:dyDescent="0.25">
      <c r="A4341" t="s">
        <v>5</v>
      </c>
      <c r="B4341" t="s">
        <v>9</v>
      </c>
      <c r="C4341">
        <v>200</v>
      </c>
      <c r="D4341">
        <v>821462779399400</v>
      </c>
      <c r="E4341">
        <v>821462780319400</v>
      </c>
      <c r="F4341">
        <f t="shared" si="67"/>
        <v>0.92</v>
      </c>
    </row>
    <row r="4342" spans="1:6" hidden="1" x14ac:dyDescent="0.25">
      <c r="A4342" t="s">
        <v>5</v>
      </c>
      <c r="B4342" t="s">
        <v>10</v>
      </c>
      <c r="C4342">
        <v>200</v>
      </c>
      <c r="D4342">
        <v>821462781265200</v>
      </c>
      <c r="E4342">
        <v>821462782133400</v>
      </c>
      <c r="F4342">
        <f t="shared" si="67"/>
        <v>0.86819999999999997</v>
      </c>
    </row>
    <row r="4343" spans="1:6" hidden="1" x14ac:dyDescent="0.25">
      <c r="A4343" t="s">
        <v>5</v>
      </c>
      <c r="B4343" t="s">
        <v>11</v>
      </c>
      <c r="C4343">
        <v>200</v>
      </c>
      <c r="D4343">
        <v>821462782917900</v>
      </c>
      <c r="E4343">
        <v>821462783789800</v>
      </c>
      <c r="F4343">
        <f t="shared" si="67"/>
        <v>0.87190000000000001</v>
      </c>
    </row>
    <row r="4344" spans="1:6" hidden="1" x14ac:dyDescent="0.25">
      <c r="A4344" t="s">
        <v>5</v>
      </c>
      <c r="B4344" t="s">
        <v>12</v>
      </c>
      <c r="C4344">
        <v>200</v>
      </c>
      <c r="D4344">
        <v>821462784642400</v>
      </c>
      <c r="E4344">
        <v>821462785544500</v>
      </c>
      <c r="F4344">
        <f t="shared" si="67"/>
        <v>0.90210000000000001</v>
      </c>
    </row>
    <row r="4345" spans="1:6" hidden="1" x14ac:dyDescent="0.25">
      <c r="A4345" t="s">
        <v>5</v>
      </c>
      <c r="B4345" t="s">
        <v>13</v>
      </c>
      <c r="C4345">
        <v>200</v>
      </c>
      <c r="D4345">
        <v>821462786405200</v>
      </c>
      <c r="E4345">
        <v>821462787276100</v>
      </c>
      <c r="F4345">
        <f t="shared" si="67"/>
        <v>0.87090000000000001</v>
      </c>
    </row>
    <row r="4346" spans="1:6" hidden="1" x14ac:dyDescent="0.25">
      <c r="A4346" t="s">
        <v>5</v>
      </c>
      <c r="B4346" t="s">
        <v>14</v>
      </c>
      <c r="C4346">
        <v>200</v>
      </c>
      <c r="D4346">
        <v>821462788060500</v>
      </c>
      <c r="E4346">
        <v>821462788986300</v>
      </c>
      <c r="F4346">
        <f t="shared" si="67"/>
        <v>0.92579999999999996</v>
      </c>
    </row>
    <row r="4347" spans="1:6" hidden="1" x14ac:dyDescent="0.25">
      <c r="A4347" t="s">
        <v>5</v>
      </c>
      <c r="B4347" t="s">
        <v>15</v>
      </c>
      <c r="C4347">
        <v>200</v>
      </c>
      <c r="D4347">
        <v>821462789968400</v>
      </c>
      <c r="E4347">
        <v>821462790827000</v>
      </c>
      <c r="F4347">
        <f t="shared" si="67"/>
        <v>0.85860000000000003</v>
      </c>
    </row>
    <row r="4348" spans="1:6" hidden="1" x14ac:dyDescent="0.25">
      <c r="A4348" t="s">
        <v>5</v>
      </c>
      <c r="B4348" t="s">
        <v>16</v>
      </c>
      <c r="C4348">
        <v>200</v>
      </c>
      <c r="D4348">
        <v>821462791584900</v>
      </c>
      <c r="E4348">
        <v>821462792472700</v>
      </c>
      <c r="F4348">
        <f t="shared" si="67"/>
        <v>0.88780000000000003</v>
      </c>
    </row>
    <row r="4349" spans="1:6" hidden="1" x14ac:dyDescent="0.25">
      <c r="A4349" t="s">
        <v>5</v>
      </c>
      <c r="B4349" t="s">
        <v>17</v>
      </c>
      <c r="C4349">
        <v>200</v>
      </c>
      <c r="D4349">
        <v>821462793481600</v>
      </c>
      <c r="E4349">
        <v>821462794403400</v>
      </c>
      <c r="F4349">
        <f t="shared" si="67"/>
        <v>0.92179999999999995</v>
      </c>
    </row>
    <row r="4350" spans="1:6" hidden="1" x14ac:dyDescent="0.25">
      <c r="A4350" t="s">
        <v>5</v>
      </c>
      <c r="B4350" t="s">
        <v>18</v>
      </c>
      <c r="C4350">
        <v>200</v>
      </c>
      <c r="D4350">
        <v>821462795568900</v>
      </c>
      <c r="E4350">
        <v>821462796425100</v>
      </c>
      <c r="F4350">
        <f t="shared" si="67"/>
        <v>0.85619999999999996</v>
      </c>
    </row>
    <row r="4351" spans="1:6" hidden="1" x14ac:dyDescent="0.25">
      <c r="A4351" t="s">
        <v>5</v>
      </c>
      <c r="B4351" t="s">
        <v>19</v>
      </c>
      <c r="C4351">
        <v>200</v>
      </c>
      <c r="D4351">
        <v>821462797170400</v>
      </c>
      <c r="E4351">
        <v>821462797995400</v>
      </c>
      <c r="F4351">
        <f t="shared" si="67"/>
        <v>0.82499999999999996</v>
      </c>
    </row>
    <row r="4352" spans="1:6" hidden="1" x14ac:dyDescent="0.25">
      <c r="A4352" t="s">
        <v>5</v>
      </c>
      <c r="B4352" t="s">
        <v>20</v>
      </c>
      <c r="C4352">
        <v>200</v>
      </c>
      <c r="D4352">
        <v>821462798807600</v>
      </c>
      <c r="E4352">
        <v>821462799656200</v>
      </c>
      <c r="F4352">
        <f t="shared" si="67"/>
        <v>0.84860000000000002</v>
      </c>
    </row>
    <row r="4353" spans="1:6" x14ac:dyDescent="0.25">
      <c r="A4353" t="s">
        <v>22</v>
      </c>
      <c r="B4353" t="s">
        <v>39</v>
      </c>
      <c r="C4353">
        <v>200</v>
      </c>
      <c r="D4353">
        <v>821462800702500</v>
      </c>
      <c r="E4353">
        <v>821462808132400</v>
      </c>
      <c r="F4353">
        <f t="shared" si="67"/>
        <v>7.4298999999999999</v>
      </c>
    </row>
    <row r="4354" spans="1:6" hidden="1" x14ac:dyDescent="0.25">
      <c r="A4354" t="s">
        <v>5</v>
      </c>
      <c r="B4354" t="s">
        <v>8</v>
      </c>
      <c r="C4354">
        <v>200</v>
      </c>
      <c r="D4354">
        <v>821462890702500</v>
      </c>
      <c r="E4354">
        <v>821462891751600</v>
      </c>
      <c r="F4354">
        <f t="shared" ref="F4354:F4417" si="68">(E4354-D4354)/1000000</f>
        <v>1.0490999999999999</v>
      </c>
    </row>
    <row r="4355" spans="1:6" hidden="1" x14ac:dyDescent="0.25">
      <c r="A4355" t="s">
        <v>5</v>
      </c>
      <c r="B4355" t="s">
        <v>9</v>
      </c>
      <c r="C4355">
        <v>200</v>
      </c>
      <c r="D4355">
        <v>821462892851500</v>
      </c>
      <c r="E4355">
        <v>821462893815200</v>
      </c>
      <c r="F4355">
        <f t="shared" si="68"/>
        <v>0.9637</v>
      </c>
    </row>
    <row r="4356" spans="1:6" hidden="1" x14ac:dyDescent="0.25">
      <c r="A4356" t="s">
        <v>5</v>
      </c>
      <c r="B4356" t="s">
        <v>10</v>
      </c>
      <c r="C4356">
        <v>200</v>
      </c>
      <c r="D4356">
        <v>821462894953200</v>
      </c>
      <c r="E4356">
        <v>821462895867300</v>
      </c>
      <c r="F4356">
        <f t="shared" si="68"/>
        <v>0.91410000000000002</v>
      </c>
    </row>
    <row r="4357" spans="1:6" hidden="1" x14ac:dyDescent="0.25">
      <c r="A4357" t="s">
        <v>5</v>
      </c>
      <c r="B4357" t="s">
        <v>11</v>
      </c>
      <c r="C4357">
        <v>200</v>
      </c>
      <c r="D4357">
        <v>821462896747900</v>
      </c>
      <c r="E4357">
        <v>821462897683200</v>
      </c>
      <c r="F4357">
        <f t="shared" si="68"/>
        <v>0.93530000000000002</v>
      </c>
    </row>
    <row r="4358" spans="1:6" hidden="1" x14ac:dyDescent="0.25">
      <c r="A4358" t="s">
        <v>5</v>
      </c>
      <c r="B4358" t="s">
        <v>12</v>
      </c>
      <c r="C4358">
        <v>200</v>
      </c>
      <c r="D4358">
        <v>821462898726900</v>
      </c>
      <c r="E4358">
        <v>821462899589400</v>
      </c>
      <c r="F4358">
        <f t="shared" si="68"/>
        <v>0.86250000000000004</v>
      </c>
    </row>
    <row r="4359" spans="1:6" hidden="1" x14ac:dyDescent="0.25">
      <c r="A4359" t="s">
        <v>5</v>
      </c>
      <c r="B4359" t="s">
        <v>13</v>
      </c>
      <c r="C4359">
        <v>200</v>
      </c>
      <c r="D4359">
        <v>821462900397900</v>
      </c>
      <c r="E4359">
        <v>821462901271000</v>
      </c>
      <c r="F4359">
        <f t="shared" si="68"/>
        <v>0.87309999999999999</v>
      </c>
    </row>
    <row r="4360" spans="1:6" hidden="1" x14ac:dyDescent="0.25">
      <c r="A4360" t="s">
        <v>5</v>
      </c>
      <c r="B4360" t="s">
        <v>14</v>
      </c>
      <c r="C4360">
        <v>200</v>
      </c>
      <c r="D4360">
        <v>821462902336400</v>
      </c>
      <c r="E4360">
        <v>821462903291800</v>
      </c>
      <c r="F4360">
        <f t="shared" si="68"/>
        <v>0.95540000000000003</v>
      </c>
    </row>
    <row r="4361" spans="1:6" hidden="1" x14ac:dyDescent="0.25">
      <c r="A4361" t="s">
        <v>5</v>
      </c>
      <c r="B4361" t="s">
        <v>15</v>
      </c>
      <c r="C4361">
        <v>200</v>
      </c>
      <c r="D4361">
        <v>821462904385900</v>
      </c>
      <c r="E4361">
        <v>821462905252700</v>
      </c>
      <c r="F4361">
        <f t="shared" si="68"/>
        <v>0.86680000000000001</v>
      </c>
    </row>
    <row r="4362" spans="1:6" hidden="1" x14ac:dyDescent="0.25">
      <c r="A4362" t="s">
        <v>5</v>
      </c>
      <c r="B4362" t="s">
        <v>16</v>
      </c>
      <c r="C4362">
        <v>200</v>
      </c>
      <c r="D4362">
        <v>821462906063300</v>
      </c>
      <c r="E4362">
        <v>821462906942900</v>
      </c>
      <c r="F4362">
        <f t="shared" si="68"/>
        <v>0.87960000000000005</v>
      </c>
    </row>
    <row r="4363" spans="1:6" hidden="1" x14ac:dyDescent="0.25">
      <c r="A4363" t="s">
        <v>5</v>
      </c>
      <c r="B4363" t="s">
        <v>17</v>
      </c>
      <c r="C4363">
        <v>200</v>
      </c>
      <c r="D4363">
        <v>821462907935500</v>
      </c>
      <c r="E4363">
        <v>821462908848100</v>
      </c>
      <c r="F4363">
        <f t="shared" si="68"/>
        <v>0.91259999999999997</v>
      </c>
    </row>
    <row r="4364" spans="1:6" hidden="1" x14ac:dyDescent="0.25">
      <c r="A4364" t="s">
        <v>5</v>
      </c>
      <c r="B4364" t="s">
        <v>18</v>
      </c>
      <c r="C4364">
        <v>200</v>
      </c>
      <c r="D4364">
        <v>821462909994200</v>
      </c>
      <c r="E4364">
        <v>821462910884200</v>
      </c>
      <c r="F4364">
        <f t="shared" si="68"/>
        <v>0.89</v>
      </c>
    </row>
    <row r="4365" spans="1:6" hidden="1" x14ac:dyDescent="0.25">
      <c r="A4365" t="s">
        <v>5</v>
      </c>
      <c r="B4365" t="s">
        <v>19</v>
      </c>
      <c r="C4365">
        <v>200</v>
      </c>
      <c r="D4365">
        <v>821462911740800</v>
      </c>
      <c r="E4365">
        <v>821462912578000</v>
      </c>
      <c r="F4365">
        <f t="shared" si="68"/>
        <v>0.83720000000000006</v>
      </c>
    </row>
    <row r="4366" spans="1:6" hidden="1" x14ac:dyDescent="0.25">
      <c r="A4366" t="s">
        <v>5</v>
      </c>
      <c r="B4366" t="s">
        <v>20</v>
      </c>
      <c r="C4366">
        <v>200</v>
      </c>
      <c r="D4366">
        <v>821462913437700</v>
      </c>
      <c r="E4366">
        <v>821462914285200</v>
      </c>
      <c r="F4366">
        <f t="shared" si="68"/>
        <v>0.84750000000000003</v>
      </c>
    </row>
    <row r="4367" spans="1:6" x14ac:dyDescent="0.25">
      <c r="A4367" t="s">
        <v>22</v>
      </c>
      <c r="B4367" t="s">
        <v>39</v>
      </c>
      <c r="C4367">
        <v>200</v>
      </c>
      <c r="D4367">
        <v>821462915303100</v>
      </c>
      <c r="E4367">
        <v>821462922534600</v>
      </c>
      <c r="F4367">
        <f t="shared" si="68"/>
        <v>7.2314999999999996</v>
      </c>
    </row>
    <row r="4368" spans="1:6" hidden="1" x14ac:dyDescent="0.25">
      <c r="A4368" t="s">
        <v>5</v>
      </c>
      <c r="B4368" t="s">
        <v>8</v>
      </c>
      <c r="C4368">
        <v>200</v>
      </c>
      <c r="D4368">
        <v>821463079998700</v>
      </c>
      <c r="E4368">
        <v>821463080982700</v>
      </c>
      <c r="F4368">
        <f t="shared" si="68"/>
        <v>0.98399999999999999</v>
      </c>
    </row>
    <row r="4369" spans="1:6" hidden="1" x14ac:dyDescent="0.25">
      <c r="A4369" t="s">
        <v>5</v>
      </c>
      <c r="B4369" t="s">
        <v>9</v>
      </c>
      <c r="C4369">
        <v>200</v>
      </c>
      <c r="D4369">
        <v>821463081890800</v>
      </c>
      <c r="E4369">
        <v>821463082803600</v>
      </c>
      <c r="F4369">
        <f t="shared" si="68"/>
        <v>0.91279999999999994</v>
      </c>
    </row>
    <row r="4370" spans="1:6" hidden="1" x14ac:dyDescent="0.25">
      <c r="A4370" t="s">
        <v>5</v>
      </c>
      <c r="B4370" t="s">
        <v>10</v>
      </c>
      <c r="C4370">
        <v>200</v>
      </c>
      <c r="D4370">
        <v>821463083839400</v>
      </c>
      <c r="E4370">
        <v>821463084730200</v>
      </c>
      <c r="F4370">
        <f t="shared" si="68"/>
        <v>0.89080000000000004</v>
      </c>
    </row>
    <row r="4371" spans="1:6" hidden="1" x14ac:dyDescent="0.25">
      <c r="A4371" t="s">
        <v>5</v>
      </c>
      <c r="B4371" t="s">
        <v>11</v>
      </c>
      <c r="C4371">
        <v>200</v>
      </c>
      <c r="D4371">
        <v>821463085569800</v>
      </c>
      <c r="E4371">
        <v>821463086446000</v>
      </c>
      <c r="F4371">
        <f t="shared" si="68"/>
        <v>0.87619999999999998</v>
      </c>
    </row>
    <row r="4372" spans="1:6" hidden="1" x14ac:dyDescent="0.25">
      <c r="A4372" t="s">
        <v>5</v>
      </c>
      <c r="B4372" t="s">
        <v>12</v>
      </c>
      <c r="C4372">
        <v>200</v>
      </c>
      <c r="D4372">
        <v>821463087296200</v>
      </c>
      <c r="E4372">
        <v>821463088151500</v>
      </c>
      <c r="F4372">
        <f t="shared" si="68"/>
        <v>0.85529999999999995</v>
      </c>
    </row>
    <row r="4373" spans="1:6" hidden="1" x14ac:dyDescent="0.25">
      <c r="A4373" t="s">
        <v>5</v>
      </c>
      <c r="B4373" t="s">
        <v>13</v>
      </c>
      <c r="C4373">
        <v>200</v>
      </c>
      <c r="D4373">
        <v>821463088939100</v>
      </c>
      <c r="E4373">
        <v>821463089859000</v>
      </c>
      <c r="F4373">
        <f t="shared" si="68"/>
        <v>0.91990000000000005</v>
      </c>
    </row>
    <row r="4374" spans="1:6" hidden="1" x14ac:dyDescent="0.25">
      <c r="A4374" t="s">
        <v>5</v>
      </c>
      <c r="B4374" t="s">
        <v>14</v>
      </c>
      <c r="C4374">
        <v>200</v>
      </c>
      <c r="D4374">
        <v>821463090759900</v>
      </c>
      <c r="E4374">
        <v>821463091727200</v>
      </c>
      <c r="F4374">
        <f t="shared" si="68"/>
        <v>0.96730000000000005</v>
      </c>
    </row>
    <row r="4375" spans="1:6" hidden="1" x14ac:dyDescent="0.25">
      <c r="A4375" t="s">
        <v>5</v>
      </c>
      <c r="B4375" t="s">
        <v>15</v>
      </c>
      <c r="C4375">
        <v>200</v>
      </c>
      <c r="D4375">
        <v>821463092899300</v>
      </c>
      <c r="E4375">
        <v>821463093778100</v>
      </c>
      <c r="F4375">
        <f t="shared" si="68"/>
        <v>0.87880000000000003</v>
      </c>
    </row>
    <row r="4376" spans="1:6" hidden="1" x14ac:dyDescent="0.25">
      <c r="A4376" t="s">
        <v>5</v>
      </c>
      <c r="B4376" t="s">
        <v>16</v>
      </c>
      <c r="C4376">
        <v>200</v>
      </c>
      <c r="D4376">
        <v>821463094620500</v>
      </c>
      <c r="E4376">
        <v>821463095501000</v>
      </c>
      <c r="F4376">
        <f t="shared" si="68"/>
        <v>0.88049999999999995</v>
      </c>
    </row>
    <row r="4377" spans="1:6" hidden="1" x14ac:dyDescent="0.25">
      <c r="A4377" t="s">
        <v>5</v>
      </c>
      <c r="B4377" t="s">
        <v>17</v>
      </c>
      <c r="C4377">
        <v>200</v>
      </c>
      <c r="D4377">
        <v>821463096562100</v>
      </c>
      <c r="E4377">
        <v>821463097496700</v>
      </c>
      <c r="F4377">
        <f t="shared" si="68"/>
        <v>0.93459999999999999</v>
      </c>
    </row>
    <row r="4378" spans="1:6" hidden="1" x14ac:dyDescent="0.25">
      <c r="A4378" t="s">
        <v>5</v>
      </c>
      <c r="B4378" t="s">
        <v>18</v>
      </c>
      <c r="C4378">
        <v>200</v>
      </c>
      <c r="D4378">
        <v>821463098842600</v>
      </c>
      <c r="E4378">
        <v>821463099698100</v>
      </c>
      <c r="F4378">
        <f t="shared" si="68"/>
        <v>0.85550000000000004</v>
      </c>
    </row>
    <row r="4379" spans="1:6" hidden="1" x14ac:dyDescent="0.25">
      <c r="A4379" t="s">
        <v>5</v>
      </c>
      <c r="B4379" t="s">
        <v>19</v>
      </c>
      <c r="C4379">
        <v>200</v>
      </c>
      <c r="D4379">
        <v>821463100544200</v>
      </c>
      <c r="E4379">
        <v>821463101400800</v>
      </c>
      <c r="F4379">
        <f t="shared" si="68"/>
        <v>0.85660000000000003</v>
      </c>
    </row>
    <row r="4380" spans="1:6" hidden="1" x14ac:dyDescent="0.25">
      <c r="A4380" t="s">
        <v>5</v>
      </c>
      <c r="B4380" t="s">
        <v>20</v>
      </c>
      <c r="C4380">
        <v>200</v>
      </c>
      <c r="D4380">
        <v>821463102234700</v>
      </c>
      <c r="E4380">
        <v>821463103065000</v>
      </c>
      <c r="F4380">
        <f t="shared" si="68"/>
        <v>0.83030000000000004</v>
      </c>
    </row>
    <row r="4381" spans="1:6" x14ac:dyDescent="0.25">
      <c r="A4381" t="s">
        <v>22</v>
      </c>
      <c r="B4381" t="s">
        <v>39</v>
      </c>
      <c r="C4381">
        <v>200</v>
      </c>
      <c r="D4381">
        <v>821463104050400</v>
      </c>
      <c r="E4381">
        <v>821463111444000</v>
      </c>
      <c r="F4381">
        <f t="shared" si="68"/>
        <v>7.3936000000000002</v>
      </c>
    </row>
    <row r="4382" spans="1:6" hidden="1" x14ac:dyDescent="0.25">
      <c r="A4382" t="s">
        <v>5</v>
      </c>
      <c r="B4382" t="s">
        <v>8</v>
      </c>
      <c r="C4382">
        <v>200</v>
      </c>
      <c r="D4382">
        <v>821463231165400</v>
      </c>
      <c r="E4382">
        <v>821463232185600</v>
      </c>
      <c r="F4382">
        <f t="shared" si="68"/>
        <v>1.0202</v>
      </c>
    </row>
    <row r="4383" spans="1:6" hidden="1" x14ac:dyDescent="0.25">
      <c r="A4383" t="s">
        <v>5</v>
      </c>
      <c r="B4383" t="s">
        <v>9</v>
      </c>
      <c r="C4383">
        <v>200</v>
      </c>
      <c r="D4383">
        <v>821463233119500</v>
      </c>
      <c r="E4383">
        <v>821463234350000</v>
      </c>
      <c r="F4383">
        <f t="shared" si="68"/>
        <v>1.2304999999999999</v>
      </c>
    </row>
    <row r="4384" spans="1:6" hidden="1" x14ac:dyDescent="0.25">
      <c r="A4384" t="s">
        <v>5</v>
      </c>
      <c r="B4384" t="s">
        <v>10</v>
      </c>
      <c r="C4384">
        <v>200</v>
      </c>
      <c r="D4384">
        <v>821463235518200</v>
      </c>
      <c r="E4384">
        <v>821463236387000</v>
      </c>
      <c r="F4384">
        <f t="shared" si="68"/>
        <v>0.86880000000000002</v>
      </c>
    </row>
    <row r="4385" spans="1:6" hidden="1" x14ac:dyDescent="0.25">
      <c r="A4385" t="s">
        <v>5</v>
      </c>
      <c r="B4385" t="s">
        <v>11</v>
      </c>
      <c r="C4385">
        <v>200</v>
      </c>
      <c r="D4385">
        <v>821463237319100</v>
      </c>
      <c r="E4385">
        <v>821463238186300</v>
      </c>
      <c r="F4385">
        <f t="shared" si="68"/>
        <v>0.86719999999999997</v>
      </c>
    </row>
    <row r="4386" spans="1:6" hidden="1" x14ac:dyDescent="0.25">
      <c r="A4386" t="s">
        <v>5</v>
      </c>
      <c r="B4386" t="s">
        <v>12</v>
      </c>
      <c r="C4386">
        <v>200</v>
      </c>
      <c r="D4386">
        <v>821463239093900</v>
      </c>
      <c r="E4386">
        <v>821463239959000</v>
      </c>
      <c r="F4386">
        <f t="shared" si="68"/>
        <v>0.86509999999999998</v>
      </c>
    </row>
    <row r="4387" spans="1:6" hidden="1" x14ac:dyDescent="0.25">
      <c r="A4387" t="s">
        <v>5</v>
      </c>
      <c r="B4387" t="s">
        <v>13</v>
      </c>
      <c r="C4387">
        <v>200</v>
      </c>
      <c r="D4387">
        <v>821463240733800</v>
      </c>
      <c r="E4387">
        <v>821463241591600</v>
      </c>
      <c r="F4387">
        <f t="shared" si="68"/>
        <v>0.85780000000000001</v>
      </c>
    </row>
    <row r="4388" spans="1:6" hidden="1" x14ac:dyDescent="0.25">
      <c r="A4388" t="s">
        <v>5</v>
      </c>
      <c r="B4388" t="s">
        <v>14</v>
      </c>
      <c r="C4388">
        <v>200</v>
      </c>
      <c r="D4388">
        <v>821463242623100</v>
      </c>
      <c r="E4388">
        <v>821463243965800</v>
      </c>
      <c r="F4388">
        <f t="shared" si="68"/>
        <v>1.3427</v>
      </c>
    </row>
    <row r="4389" spans="1:6" hidden="1" x14ac:dyDescent="0.25">
      <c r="A4389" t="s">
        <v>5</v>
      </c>
      <c r="B4389" t="s">
        <v>15</v>
      </c>
      <c r="C4389">
        <v>200</v>
      </c>
      <c r="D4389">
        <v>821463245114700</v>
      </c>
      <c r="E4389">
        <v>821463245991500</v>
      </c>
      <c r="F4389">
        <f t="shared" si="68"/>
        <v>0.87680000000000002</v>
      </c>
    </row>
    <row r="4390" spans="1:6" hidden="1" x14ac:dyDescent="0.25">
      <c r="A4390" t="s">
        <v>5</v>
      </c>
      <c r="B4390" t="s">
        <v>16</v>
      </c>
      <c r="C4390">
        <v>200</v>
      </c>
      <c r="D4390">
        <v>821463246859900</v>
      </c>
      <c r="E4390">
        <v>821463247766300</v>
      </c>
      <c r="F4390">
        <f t="shared" si="68"/>
        <v>0.90639999999999998</v>
      </c>
    </row>
    <row r="4391" spans="1:6" hidden="1" x14ac:dyDescent="0.25">
      <c r="A4391" t="s">
        <v>5</v>
      </c>
      <c r="B4391" t="s">
        <v>17</v>
      </c>
      <c r="C4391">
        <v>200</v>
      </c>
      <c r="D4391">
        <v>821463248698300</v>
      </c>
      <c r="E4391">
        <v>821463249657300</v>
      </c>
      <c r="F4391">
        <f t="shared" si="68"/>
        <v>0.95899999999999996</v>
      </c>
    </row>
    <row r="4392" spans="1:6" hidden="1" x14ac:dyDescent="0.25">
      <c r="A4392" t="s">
        <v>5</v>
      </c>
      <c r="B4392" t="s">
        <v>18</v>
      </c>
      <c r="C4392">
        <v>200</v>
      </c>
      <c r="D4392">
        <v>821463250752300</v>
      </c>
      <c r="E4392">
        <v>821463251608300</v>
      </c>
      <c r="F4392">
        <f t="shared" si="68"/>
        <v>0.85599999999999998</v>
      </c>
    </row>
    <row r="4393" spans="1:6" hidden="1" x14ac:dyDescent="0.25">
      <c r="A4393" t="s">
        <v>5</v>
      </c>
      <c r="B4393" t="s">
        <v>19</v>
      </c>
      <c r="C4393">
        <v>200</v>
      </c>
      <c r="D4393">
        <v>821463252353700</v>
      </c>
      <c r="E4393">
        <v>821463253181200</v>
      </c>
      <c r="F4393">
        <f t="shared" si="68"/>
        <v>0.82750000000000001</v>
      </c>
    </row>
    <row r="4394" spans="1:6" hidden="1" x14ac:dyDescent="0.25">
      <c r="A4394" t="s">
        <v>5</v>
      </c>
      <c r="B4394" t="s">
        <v>20</v>
      </c>
      <c r="C4394">
        <v>200</v>
      </c>
      <c r="D4394">
        <v>821463253990300</v>
      </c>
      <c r="E4394">
        <v>821463254833300</v>
      </c>
      <c r="F4394">
        <f t="shared" si="68"/>
        <v>0.84299999999999997</v>
      </c>
    </row>
    <row r="4395" spans="1:6" x14ac:dyDescent="0.25">
      <c r="A4395" t="s">
        <v>22</v>
      </c>
      <c r="B4395" t="s">
        <v>39</v>
      </c>
      <c r="C4395">
        <v>200</v>
      </c>
      <c r="D4395">
        <v>821463255830300</v>
      </c>
      <c r="E4395">
        <v>821463278461000</v>
      </c>
      <c r="F4395">
        <f t="shared" si="68"/>
        <v>22.630700000000001</v>
      </c>
    </row>
    <row r="4396" spans="1:6" hidden="1" x14ac:dyDescent="0.25">
      <c r="A4396" t="s">
        <v>5</v>
      </c>
      <c r="B4396" t="s">
        <v>8</v>
      </c>
      <c r="C4396">
        <v>200</v>
      </c>
      <c r="D4396">
        <v>821463445847900</v>
      </c>
      <c r="E4396">
        <v>821463446884600</v>
      </c>
      <c r="F4396">
        <f t="shared" si="68"/>
        <v>1.0367</v>
      </c>
    </row>
    <row r="4397" spans="1:6" hidden="1" x14ac:dyDescent="0.25">
      <c r="A4397" t="s">
        <v>5</v>
      </c>
      <c r="B4397" t="s">
        <v>9</v>
      </c>
      <c r="C4397">
        <v>200</v>
      </c>
      <c r="D4397">
        <v>821463447795000</v>
      </c>
      <c r="E4397">
        <v>821463448694800</v>
      </c>
      <c r="F4397">
        <f t="shared" si="68"/>
        <v>0.89980000000000004</v>
      </c>
    </row>
    <row r="4398" spans="1:6" hidden="1" x14ac:dyDescent="0.25">
      <c r="A4398" t="s">
        <v>5</v>
      </c>
      <c r="B4398" t="s">
        <v>10</v>
      </c>
      <c r="C4398">
        <v>200</v>
      </c>
      <c r="D4398">
        <v>821463449589200</v>
      </c>
      <c r="E4398">
        <v>821463450464800</v>
      </c>
      <c r="F4398">
        <f t="shared" si="68"/>
        <v>0.87560000000000004</v>
      </c>
    </row>
    <row r="4399" spans="1:6" hidden="1" x14ac:dyDescent="0.25">
      <c r="A4399" t="s">
        <v>5</v>
      </c>
      <c r="B4399" t="s">
        <v>11</v>
      </c>
      <c r="C4399">
        <v>200</v>
      </c>
      <c r="D4399">
        <v>821463451226600</v>
      </c>
      <c r="E4399">
        <v>821463452109800</v>
      </c>
      <c r="F4399">
        <f t="shared" si="68"/>
        <v>0.88319999999999999</v>
      </c>
    </row>
    <row r="4400" spans="1:6" hidden="1" x14ac:dyDescent="0.25">
      <c r="A4400" t="s">
        <v>5</v>
      </c>
      <c r="B4400" t="s">
        <v>12</v>
      </c>
      <c r="C4400">
        <v>200</v>
      </c>
      <c r="D4400">
        <v>821463452965900</v>
      </c>
      <c r="E4400">
        <v>821463453849300</v>
      </c>
      <c r="F4400">
        <f t="shared" si="68"/>
        <v>0.88339999999999996</v>
      </c>
    </row>
    <row r="4401" spans="1:6" hidden="1" x14ac:dyDescent="0.25">
      <c r="A4401" t="s">
        <v>5</v>
      </c>
      <c r="B4401" t="s">
        <v>13</v>
      </c>
      <c r="C4401">
        <v>200</v>
      </c>
      <c r="D4401">
        <v>821463454660400</v>
      </c>
      <c r="E4401">
        <v>821463455550800</v>
      </c>
      <c r="F4401">
        <f t="shared" si="68"/>
        <v>0.89039999999999997</v>
      </c>
    </row>
    <row r="4402" spans="1:6" hidden="1" x14ac:dyDescent="0.25">
      <c r="A4402" t="s">
        <v>5</v>
      </c>
      <c r="B4402" t="s">
        <v>14</v>
      </c>
      <c r="C4402">
        <v>200</v>
      </c>
      <c r="D4402">
        <v>821463456807700</v>
      </c>
      <c r="E4402">
        <v>821463457803500</v>
      </c>
      <c r="F4402">
        <f t="shared" si="68"/>
        <v>0.99580000000000002</v>
      </c>
    </row>
    <row r="4403" spans="1:6" hidden="1" x14ac:dyDescent="0.25">
      <c r="A4403" t="s">
        <v>5</v>
      </c>
      <c r="B4403" t="s">
        <v>15</v>
      </c>
      <c r="C4403">
        <v>200</v>
      </c>
      <c r="D4403">
        <v>821463458893400</v>
      </c>
      <c r="E4403">
        <v>821463459789100</v>
      </c>
      <c r="F4403">
        <f t="shared" si="68"/>
        <v>0.89570000000000005</v>
      </c>
    </row>
    <row r="4404" spans="1:6" hidden="1" x14ac:dyDescent="0.25">
      <c r="A4404" t="s">
        <v>5</v>
      </c>
      <c r="B4404" t="s">
        <v>16</v>
      </c>
      <c r="C4404">
        <v>200</v>
      </c>
      <c r="D4404">
        <v>821463460590200</v>
      </c>
      <c r="E4404">
        <v>821463461483200</v>
      </c>
      <c r="F4404">
        <f t="shared" si="68"/>
        <v>0.89300000000000002</v>
      </c>
    </row>
    <row r="4405" spans="1:6" hidden="1" x14ac:dyDescent="0.25">
      <c r="A4405" t="s">
        <v>5</v>
      </c>
      <c r="B4405" t="s">
        <v>17</v>
      </c>
      <c r="C4405">
        <v>200</v>
      </c>
      <c r="D4405">
        <v>821463462434000</v>
      </c>
      <c r="E4405">
        <v>821463463330400</v>
      </c>
      <c r="F4405">
        <f t="shared" si="68"/>
        <v>0.89639999999999997</v>
      </c>
    </row>
    <row r="4406" spans="1:6" hidden="1" x14ac:dyDescent="0.25">
      <c r="A4406" t="s">
        <v>5</v>
      </c>
      <c r="B4406" t="s">
        <v>18</v>
      </c>
      <c r="C4406">
        <v>200</v>
      </c>
      <c r="D4406">
        <v>821463464363600</v>
      </c>
      <c r="E4406">
        <v>821463465216400</v>
      </c>
      <c r="F4406">
        <f t="shared" si="68"/>
        <v>0.8528</v>
      </c>
    </row>
    <row r="4407" spans="1:6" hidden="1" x14ac:dyDescent="0.25">
      <c r="A4407" t="s">
        <v>5</v>
      </c>
      <c r="B4407" t="s">
        <v>19</v>
      </c>
      <c r="C4407">
        <v>200</v>
      </c>
      <c r="D4407">
        <v>821463465952600</v>
      </c>
      <c r="E4407">
        <v>821463466783900</v>
      </c>
      <c r="F4407">
        <f t="shared" si="68"/>
        <v>0.83130000000000004</v>
      </c>
    </row>
    <row r="4408" spans="1:6" hidden="1" x14ac:dyDescent="0.25">
      <c r="A4408" t="s">
        <v>5</v>
      </c>
      <c r="B4408" t="s">
        <v>20</v>
      </c>
      <c r="C4408">
        <v>200</v>
      </c>
      <c r="D4408">
        <v>821463467585000</v>
      </c>
      <c r="E4408">
        <v>821463468414500</v>
      </c>
      <c r="F4408">
        <f t="shared" si="68"/>
        <v>0.82950000000000002</v>
      </c>
    </row>
    <row r="4409" spans="1:6" x14ac:dyDescent="0.25">
      <c r="A4409" t="s">
        <v>22</v>
      </c>
      <c r="B4409" t="s">
        <v>39</v>
      </c>
      <c r="C4409">
        <v>200</v>
      </c>
      <c r="D4409">
        <v>821463469365000</v>
      </c>
      <c r="E4409">
        <v>821463476823200</v>
      </c>
      <c r="F4409">
        <f t="shared" si="68"/>
        <v>7.4581999999999997</v>
      </c>
    </row>
    <row r="4410" spans="1:6" hidden="1" x14ac:dyDescent="0.25">
      <c r="A4410" t="s">
        <v>5</v>
      </c>
      <c r="B4410" t="s">
        <v>8</v>
      </c>
      <c r="C4410">
        <v>200</v>
      </c>
      <c r="D4410">
        <v>821463588996500</v>
      </c>
      <c r="E4410">
        <v>821463590005700</v>
      </c>
      <c r="F4410">
        <f t="shared" si="68"/>
        <v>1.0092000000000001</v>
      </c>
    </row>
    <row r="4411" spans="1:6" hidden="1" x14ac:dyDescent="0.25">
      <c r="A4411" t="s">
        <v>5</v>
      </c>
      <c r="B4411" t="s">
        <v>9</v>
      </c>
      <c r="C4411">
        <v>200</v>
      </c>
      <c r="D4411">
        <v>821463591142600</v>
      </c>
      <c r="E4411">
        <v>821463592252100</v>
      </c>
      <c r="F4411">
        <f t="shared" si="68"/>
        <v>1.1094999999999999</v>
      </c>
    </row>
    <row r="4412" spans="1:6" hidden="1" x14ac:dyDescent="0.25">
      <c r="A4412" t="s">
        <v>5</v>
      </c>
      <c r="B4412" t="s">
        <v>10</v>
      </c>
      <c r="C4412">
        <v>200</v>
      </c>
      <c r="D4412">
        <v>821463593335200</v>
      </c>
      <c r="E4412">
        <v>821463594205900</v>
      </c>
      <c r="F4412">
        <f t="shared" si="68"/>
        <v>0.87070000000000003</v>
      </c>
    </row>
    <row r="4413" spans="1:6" hidden="1" x14ac:dyDescent="0.25">
      <c r="A4413" t="s">
        <v>5</v>
      </c>
      <c r="B4413" t="s">
        <v>11</v>
      </c>
      <c r="C4413">
        <v>200</v>
      </c>
      <c r="D4413">
        <v>821463595125200</v>
      </c>
      <c r="E4413">
        <v>821463595989400</v>
      </c>
      <c r="F4413">
        <f t="shared" si="68"/>
        <v>0.86419999999999997</v>
      </c>
    </row>
    <row r="4414" spans="1:6" hidden="1" x14ac:dyDescent="0.25">
      <c r="A4414" t="s">
        <v>5</v>
      </c>
      <c r="B4414" t="s">
        <v>12</v>
      </c>
      <c r="C4414">
        <v>200</v>
      </c>
      <c r="D4414">
        <v>821463596814100</v>
      </c>
      <c r="E4414">
        <v>821463597667800</v>
      </c>
      <c r="F4414">
        <f t="shared" si="68"/>
        <v>0.85370000000000001</v>
      </c>
    </row>
    <row r="4415" spans="1:6" hidden="1" x14ac:dyDescent="0.25">
      <c r="A4415" t="s">
        <v>5</v>
      </c>
      <c r="B4415" t="s">
        <v>13</v>
      </c>
      <c r="C4415">
        <v>200</v>
      </c>
      <c r="D4415">
        <v>821463598442600</v>
      </c>
      <c r="E4415">
        <v>821463599298500</v>
      </c>
      <c r="F4415">
        <f t="shared" si="68"/>
        <v>0.85589999999999999</v>
      </c>
    </row>
    <row r="4416" spans="1:6" hidden="1" x14ac:dyDescent="0.25">
      <c r="A4416" t="s">
        <v>5</v>
      </c>
      <c r="B4416" t="s">
        <v>14</v>
      </c>
      <c r="C4416">
        <v>200</v>
      </c>
      <c r="D4416">
        <v>821463600251400</v>
      </c>
      <c r="E4416">
        <v>821463601333400</v>
      </c>
      <c r="F4416">
        <f t="shared" si="68"/>
        <v>1.0820000000000001</v>
      </c>
    </row>
    <row r="4417" spans="1:6" hidden="1" x14ac:dyDescent="0.25">
      <c r="A4417" t="s">
        <v>5</v>
      </c>
      <c r="B4417" t="s">
        <v>15</v>
      </c>
      <c r="C4417">
        <v>200</v>
      </c>
      <c r="D4417">
        <v>821463602452000</v>
      </c>
      <c r="E4417">
        <v>821463603316900</v>
      </c>
      <c r="F4417">
        <f t="shared" si="68"/>
        <v>0.8649</v>
      </c>
    </row>
    <row r="4418" spans="1:6" hidden="1" x14ac:dyDescent="0.25">
      <c r="A4418" t="s">
        <v>5</v>
      </c>
      <c r="B4418" t="s">
        <v>16</v>
      </c>
      <c r="C4418">
        <v>200</v>
      </c>
      <c r="D4418">
        <v>821463604077400</v>
      </c>
      <c r="E4418">
        <v>821463604961100</v>
      </c>
      <c r="F4418">
        <f t="shared" ref="F4418:F4481" si="69">(E4418-D4418)/1000000</f>
        <v>0.88370000000000004</v>
      </c>
    </row>
    <row r="4419" spans="1:6" hidden="1" x14ac:dyDescent="0.25">
      <c r="A4419" t="s">
        <v>5</v>
      </c>
      <c r="B4419" t="s">
        <v>17</v>
      </c>
      <c r="C4419">
        <v>200</v>
      </c>
      <c r="D4419">
        <v>821463605956400</v>
      </c>
      <c r="E4419">
        <v>821463606862100</v>
      </c>
      <c r="F4419">
        <f t="shared" si="69"/>
        <v>0.90569999999999995</v>
      </c>
    </row>
    <row r="4420" spans="1:6" hidden="1" x14ac:dyDescent="0.25">
      <c r="A4420" t="s">
        <v>5</v>
      </c>
      <c r="B4420" t="s">
        <v>18</v>
      </c>
      <c r="C4420">
        <v>200</v>
      </c>
      <c r="D4420">
        <v>821463607966900</v>
      </c>
      <c r="E4420">
        <v>821463608820600</v>
      </c>
      <c r="F4420">
        <f t="shared" si="69"/>
        <v>0.85370000000000001</v>
      </c>
    </row>
    <row r="4421" spans="1:6" hidden="1" x14ac:dyDescent="0.25">
      <c r="A4421" t="s">
        <v>5</v>
      </c>
      <c r="B4421" t="s">
        <v>19</v>
      </c>
      <c r="C4421">
        <v>200</v>
      </c>
      <c r="D4421">
        <v>821463609556900</v>
      </c>
      <c r="E4421">
        <v>821463610382000</v>
      </c>
      <c r="F4421">
        <f t="shared" si="69"/>
        <v>0.82509999999999994</v>
      </c>
    </row>
    <row r="4422" spans="1:6" hidden="1" x14ac:dyDescent="0.25">
      <c r="A4422" t="s">
        <v>5</v>
      </c>
      <c r="B4422" t="s">
        <v>20</v>
      </c>
      <c r="C4422">
        <v>200</v>
      </c>
      <c r="D4422">
        <v>821463611306400</v>
      </c>
      <c r="E4422">
        <v>821463612264000</v>
      </c>
      <c r="F4422">
        <f t="shared" si="69"/>
        <v>0.95760000000000001</v>
      </c>
    </row>
    <row r="4423" spans="1:6" x14ac:dyDescent="0.25">
      <c r="A4423" t="s">
        <v>22</v>
      </c>
      <c r="B4423" t="s">
        <v>39</v>
      </c>
      <c r="C4423">
        <v>200</v>
      </c>
      <c r="D4423">
        <v>821463613334800</v>
      </c>
      <c r="E4423">
        <v>821463620810100</v>
      </c>
      <c r="F4423">
        <f t="shared" si="69"/>
        <v>7.4752999999999998</v>
      </c>
    </row>
    <row r="4424" spans="1:6" hidden="1" x14ac:dyDescent="0.25">
      <c r="A4424" t="s">
        <v>5</v>
      </c>
      <c r="B4424" t="s">
        <v>8</v>
      </c>
      <c r="C4424">
        <v>200</v>
      </c>
      <c r="D4424">
        <v>821463742287600</v>
      </c>
      <c r="E4424">
        <v>821463743285300</v>
      </c>
      <c r="F4424">
        <f t="shared" si="69"/>
        <v>0.99770000000000003</v>
      </c>
    </row>
    <row r="4425" spans="1:6" hidden="1" x14ac:dyDescent="0.25">
      <c r="A4425" t="s">
        <v>5</v>
      </c>
      <c r="B4425" t="s">
        <v>9</v>
      </c>
      <c r="C4425">
        <v>200</v>
      </c>
      <c r="D4425">
        <v>821463744379100</v>
      </c>
      <c r="E4425">
        <v>821463745303700</v>
      </c>
      <c r="F4425">
        <f t="shared" si="69"/>
        <v>0.92459999999999998</v>
      </c>
    </row>
    <row r="4426" spans="1:6" hidden="1" x14ac:dyDescent="0.25">
      <c r="A4426" t="s">
        <v>5</v>
      </c>
      <c r="B4426" t="s">
        <v>10</v>
      </c>
      <c r="C4426">
        <v>200</v>
      </c>
      <c r="D4426">
        <v>821463746347200</v>
      </c>
      <c r="E4426">
        <v>821463747223200</v>
      </c>
      <c r="F4426">
        <f t="shared" si="69"/>
        <v>0.876</v>
      </c>
    </row>
    <row r="4427" spans="1:6" hidden="1" x14ac:dyDescent="0.25">
      <c r="A4427" t="s">
        <v>5</v>
      </c>
      <c r="B4427" t="s">
        <v>11</v>
      </c>
      <c r="C4427">
        <v>200</v>
      </c>
      <c r="D4427">
        <v>821463748024600</v>
      </c>
      <c r="E4427">
        <v>821463748914300</v>
      </c>
      <c r="F4427">
        <f t="shared" si="69"/>
        <v>0.88970000000000005</v>
      </c>
    </row>
    <row r="4428" spans="1:6" hidden="1" x14ac:dyDescent="0.25">
      <c r="A4428" t="s">
        <v>5</v>
      </c>
      <c r="B4428" t="s">
        <v>12</v>
      </c>
      <c r="C4428">
        <v>200</v>
      </c>
      <c r="D4428">
        <v>821463749748400</v>
      </c>
      <c r="E4428">
        <v>821463750617000</v>
      </c>
      <c r="F4428">
        <f t="shared" si="69"/>
        <v>0.86860000000000004</v>
      </c>
    </row>
    <row r="4429" spans="1:6" hidden="1" x14ac:dyDescent="0.25">
      <c r="A4429" t="s">
        <v>5</v>
      </c>
      <c r="B4429" t="s">
        <v>13</v>
      </c>
      <c r="C4429">
        <v>200</v>
      </c>
      <c r="D4429">
        <v>821463751468700</v>
      </c>
      <c r="E4429">
        <v>821463752356300</v>
      </c>
      <c r="F4429">
        <f t="shared" si="69"/>
        <v>0.88759999999999994</v>
      </c>
    </row>
    <row r="4430" spans="1:6" hidden="1" x14ac:dyDescent="0.25">
      <c r="A4430" t="s">
        <v>5</v>
      </c>
      <c r="B4430" t="s">
        <v>14</v>
      </c>
      <c r="C4430">
        <v>200</v>
      </c>
      <c r="D4430">
        <v>821463753248900</v>
      </c>
      <c r="E4430">
        <v>821463754196100</v>
      </c>
      <c r="F4430">
        <f t="shared" si="69"/>
        <v>0.94720000000000004</v>
      </c>
    </row>
    <row r="4431" spans="1:6" hidden="1" x14ac:dyDescent="0.25">
      <c r="A4431" t="s">
        <v>5</v>
      </c>
      <c r="B4431" t="s">
        <v>15</v>
      </c>
      <c r="C4431">
        <v>200</v>
      </c>
      <c r="D4431">
        <v>821463755251600</v>
      </c>
      <c r="E4431">
        <v>821463756125400</v>
      </c>
      <c r="F4431">
        <f t="shared" si="69"/>
        <v>0.87380000000000002</v>
      </c>
    </row>
    <row r="4432" spans="1:6" hidden="1" x14ac:dyDescent="0.25">
      <c r="A4432" t="s">
        <v>5</v>
      </c>
      <c r="B4432" t="s">
        <v>16</v>
      </c>
      <c r="C4432">
        <v>200</v>
      </c>
      <c r="D4432">
        <v>821463756912700</v>
      </c>
      <c r="E4432">
        <v>821463757805800</v>
      </c>
      <c r="F4432">
        <f t="shared" si="69"/>
        <v>0.8931</v>
      </c>
    </row>
    <row r="4433" spans="1:6" hidden="1" x14ac:dyDescent="0.25">
      <c r="A4433" t="s">
        <v>5</v>
      </c>
      <c r="B4433" t="s">
        <v>17</v>
      </c>
      <c r="C4433">
        <v>200</v>
      </c>
      <c r="D4433">
        <v>821463758904200</v>
      </c>
      <c r="E4433">
        <v>821463759966200</v>
      </c>
      <c r="F4433">
        <f t="shared" si="69"/>
        <v>1.0620000000000001</v>
      </c>
    </row>
    <row r="4434" spans="1:6" hidden="1" x14ac:dyDescent="0.25">
      <c r="A4434" t="s">
        <v>5</v>
      </c>
      <c r="B4434" t="s">
        <v>18</v>
      </c>
      <c r="C4434">
        <v>200</v>
      </c>
      <c r="D4434">
        <v>821463761476200</v>
      </c>
      <c r="E4434">
        <v>821463762367800</v>
      </c>
      <c r="F4434">
        <f t="shared" si="69"/>
        <v>0.89159999999999995</v>
      </c>
    </row>
    <row r="4435" spans="1:6" hidden="1" x14ac:dyDescent="0.25">
      <c r="A4435" t="s">
        <v>5</v>
      </c>
      <c r="B4435" t="s">
        <v>19</v>
      </c>
      <c r="C4435">
        <v>200</v>
      </c>
      <c r="D4435">
        <v>821463763112600</v>
      </c>
      <c r="E4435">
        <v>821463763944200</v>
      </c>
      <c r="F4435">
        <f t="shared" si="69"/>
        <v>0.83160000000000001</v>
      </c>
    </row>
    <row r="4436" spans="1:6" hidden="1" x14ac:dyDescent="0.25">
      <c r="A4436" t="s">
        <v>5</v>
      </c>
      <c r="B4436" t="s">
        <v>20</v>
      </c>
      <c r="C4436">
        <v>200</v>
      </c>
      <c r="D4436">
        <v>821463764718300</v>
      </c>
      <c r="E4436">
        <v>821463765560600</v>
      </c>
      <c r="F4436">
        <f t="shared" si="69"/>
        <v>0.84230000000000005</v>
      </c>
    </row>
    <row r="4437" spans="1:6" x14ac:dyDescent="0.25">
      <c r="A4437" t="s">
        <v>22</v>
      </c>
      <c r="B4437" t="s">
        <v>39</v>
      </c>
      <c r="C4437">
        <v>200</v>
      </c>
      <c r="D4437">
        <v>821463766529300</v>
      </c>
      <c r="E4437">
        <v>821463774370700</v>
      </c>
      <c r="F4437">
        <f t="shared" si="69"/>
        <v>7.8414000000000001</v>
      </c>
    </row>
    <row r="4438" spans="1:6" hidden="1" x14ac:dyDescent="0.25">
      <c r="A4438" t="s">
        <v>5</v>
      </c>
      <c r="B4438" t="s">
        <v>8</v>
      </c>
      <c r="C4438">
        <v>200</v>
      </c>
      <c r="D4438">
        <v>821463883197600</v>
      </c>
      <c r="E4438">
        <v>821463884197700</v>
      </c>
      <c r="F4438">
        <f t="shared" si="69"/>
        <v>1.0001</v>
      </c>
    </row>
    <row r="4439" spans="1:6" hidden="1" x14ac:dyDescent="0.25">
      <c r="A4439" t="s">
        <v>5</v>
      </c>
      <c r="B4439" t="s">
        <v>9</v>
      </c>
      <c r="C4439">
        <v>200</v>
      </c>
      <c r="D4439">
        <v>821463885135700</v>
      </c>
      <c r="E4439">
        <v>821463886099600</v>
      </c>
      <c r="F4439">
        <f t="shared" si="69"/>
        <v>0.96389999999999998</v>
      </c>
    </row>
    <row r="4440" spans="1:6" hidden="1" x14ac:dyDescent="0.25">
      <c r="A4440" t="s">
        <v>5</v>
      </c>
      <c r="B4440" t="s">
        <v>10</v>
      </c>
      <c r="C4440">
        <v>200</v>
      </c>
      <c r="D4440">
        <v>821463887133400</v>
      </c>
      <c r="E4440">
        <v>821463888010900</v>
      </c>
      <c r="F4440">
        <f t="shared" si="69"/>
        <v>0.87749999999999995</v>
      </c>
    </row>
    <row r="4441" spans="1:6" hidden="1" x14ac:dyDescent="0.25">
      <c r="A4441" t="s">
        <v>5</v>
      </c>
      <c r="B4441" t="s">
        <v>11</v>
      </c>
      <c r="C4441">
        <v>200</v>
      </c>
      <c r="D4441">
        <v>821463888842500</v>
      </c>
      <c r="E4441">
        <v>821463889740800</v>
      </c>
      <c r="F4441">
        <f t="shared" si="69"/>
        <v>0.89829999999999999</v>
      </c>
    </row>
    <row r="4442" spans="1:6" hidden="1" x14ac:dyDescent="0.25">
      <c r="A4442" t="s">
        <v>5</v>
      </c>
      <c r="B4442" t="s">
        <v>12</v>
      </c>
      <c r="C4442">
        <v>200</v>
      </c>
      <c r="D4442">
        <v>821463890678000</v>
      </c>
      <c r="E4442">
        <v>821463891546000</v>
      </c>
      <c r="F4442">
        <f t="shared" si="69"/>
        <v>0.86799999999999999</v>
      </c>
    </row>
    <row r="4443" spans="1:6" hidden="1" x14ac:dyDescent="0.25">
      <c r="A4443" t="s">
        <v>5</v>
      </c>
      <c r="B4443" t="s">
        <v>13</v>
      </c>
      <c r="C4443">
        <v>200</v>
      </c>
      <c r="D4443">
        <v>821463892343800</v>
      </c>
      <c r="E4443">
        <v>821463893200900</v>
      </c>
      <c r="F4443">
        <f t="shared" si="69"/>
        <v>0.85709999999999997</v>
      </c>
    </row>
    <row r="4444" spans="1:6" hidden="1" x14ac:dyDescent="0.25">
      <c r="A4444" t="s">
        <v>5</v>
      </c>
      <c r="B4444" t="s">
        <v>14</v>
      </c>
      <c r="C4444">
        <v>200</v>
      </c>
      <c r="D4444">
        <v>821463893997600</v>
      </c>
      <c r="E4444">
        <v>821463894922100</v>
      </c>
      <c r="F4444">
        <f t="shared" si="69"/>
        <v>0.92449999999999999</v>
      </c>
    </row>
    <row r="4445" spans="1:6" hidden="1" x14ac:dyDescent="0.25">
      <c r="A4445" t="s">
        <v>5</v>
      </c>
      <c r="B4445" t="s">
        <v>15</v>
      </c>
      <c r="C4445">
        <v>200</v>
      </c>
      <c r="D4445">
        <v>821463895956200</v>
      </c>
      <c r="E4445">
        <v>821463896840700</v>
      </c>
      <c r="F4445">
        <f t="shared" si="69"/>
        <v>0.88449999999999995</v>
      </c>
    </row>
    <row r="4446" spans="1:6" hidden="1" x14ac:dyDescent="0.25">
      <c r="A4446" t="s">
        <v>5</v>
      </c>
      <c r="B4446" t="s">
        <v>16</v>
      </c>
      <c r="C4446">
        <v>200</v>
      </c>
      <c r="D4446">
        <v>821463897683400</v>
      </c>
      <c r="E4446">
        <v>821463898565000</v>
      </c>
      <c r="F4446">
        <f t="shared" si="69"/>
        <v>0.88160000000000005</v>
      </c>
    </row>
    <row r="4447" spans="1:6" hidden="1" x14ac:dyDescent="0.25">
      <c r="A4447" t="s">
        <v>5</v>
      </c>
      <c r="B4447" t="s">
        <v>17</v>
      </c>
      <c r="C4447">
        <v>200</v>
      </c>
      <c r="D4447">
        <v>821463899565300</v>
      </c>
      <c r="E4447">
        <v>821463900467300</v>
      </c>
      <c r="F4447">
        <f t="shared" si="69"/>
        <v>0.90200000000000002</v>
      </c>
    </row>
    <row r="4448" spans="1:6" hidden="1" x14ac:dyDescent="0.25">
      <c r="A4448" t="s">
        <v>5</v>
      </c>
      <c r="B4448" t="s">
        <v>18</v>
      </c>
      <c r="C4448">
        <v>200</v>
      </c>
      <c r="D4448">
        <v>821463901594100</v>
      </c>
      <c r="E4448">
        <v>821463902928200</v>
      </c>
      <c r="F4448">
        <f t="shared" si="69"/>
        <v>1.3341000000000001</v>
      </c>
    </row>
    <row r="4449" spans="1:6" hidden="1" x14ac:dyDescent="0.25">
      <c r="A4449" t="s">
        <v>5</v>
      </c>
      <c r="B4449" t="s">
        <v>19</v>
      </c>
      <c r="C4449">
        <v>200</v>
      </c>
      <c r="D4449">
        <v>821463904033900</v>
      </c>
      <c r="E4449">
        <v>821463904946800</v>
      </c>
      <c r="F4449">
        <f t="shared" si="69"/>
        <v>0.91290000000000004</v>
      </c>
    </row>
    <row r="4450" spans="1:6" hidden="1" x14ac:dyDescent="0.25">
      <c r="A4450" t="s">
        <v>5</v>
      </c>
      <c r="B4450" t="s">
        <v>20</v>
      </c>
      <c r="C4450">
        <v>200</v>
      </c>
      <c r="D4450">
        <v>821463905937600</v>
      </c>
      <c r="E4450">
        <v>821463906774000</v>
      </c>
      <c r="F4450">
        <f t="shared" si="69"/>
        <v>0.83640000000000003</v>
      </c>
    </row>
    <row r="4451" spans="1:6" x14ac:dyDescent="0.25">
      <c r="A4451" t="s">
        <v>22</v>
      </c>
      <c r="B4451" t="s">
        <v>39</v>
      </c>
      <c r="C4451">
        <v>200</v>
      </c>
      <c r="D4451">
        <v>821463907825900</v>
      </c>
      <c r="E4451">
        <v>821463929769500</v>
      </c>
      <c r="F4451">
        <f t="shared" si="69"/>
        <v>21.9436</v>
      </c>
    </row>
    <row r="4452" spans="1:6" hidden="1" x14ac:dyDescent="0.25">
      <c r="A4452" t="s">
        <v>5</v>
      </c>
      <c r="B4452" t="s">
        <v>8</v>
      </c>
      <c r="C4452">
        <v>200</v>
      </c>
      <c r="D4452">
        <v>821464101087300</v>
      </c>
      <c r="E4452">
        <v>821464102085700</v>
      </c>
      <c r="F4452">
        <f t="shared" si="69"/>
        <v>0.99839999999999995</v>
      </c>
    </row>
    <row r="4453" spans="1:6" hidden="1" x14ac:dyDescent="0.25">
      <c r="A4453" t="s">
        <v>5</v>
      </c>
      <c r="B4453" t="s">
        <v>9</v>
      </c>
      <c r="C4453">
        <v>200</v>
      </c>
      <c r="D4453">
        <v>821464103050100</v>
      </c>
      <c r="E4453">
        <v>821464103952100</v>
      </c>
      <c r="F4453">
        <f t="shared" si="69"/>
        <v>0.90200000000000002</v>
      </c>
    </row>
    <row r="4454" spans="1:6" hidden="1" x14ac:dyDescent="0.25">
      <c r="A4454" t="s">
        <v>5</v>
      </c>
      <c r="B4454" t="s">
        <v>10</v>
      </c>
      <c r="C4454">
        <v>200</v>
      </c>
      <c r="D4454">
        <v>821464104899300</v>
      </c>
      <c r="E4454">
        <v>821464105806700</v>
      </c>
      <c r="F4454">
        <f t="shared" si="69"/>
        <v>0.90739999999999998</v>
      </c>
    </row>
    <row r="4455" spans="1:6" hidden="1" x14ac:dyDescent="0.25">
      <c r="A4455" t="s">
        <v>5</v>
      </c>
      <c r="B4455" t="s">
        <v>11</v>
      </c>
      <c r="C4455">
        <v>200</v>
      </c>
      <c r="D4455">
        <v>821464106627700</v>
      </c>
      <c r="E4455">
        <v>821464107501400</v>
      </c>
      <c r="F4455">
        <f t="shared" si="69"/>
        <v>0.87370000000000003</v>
      </c>
    </row>
    <row r="4456" spans="1:6" hidden="1" x14ac:dyDescent="0.25">
      <c r="A4456" t="s">
        <v>5</v>
      </c>
      <c r="B4456" t="s">
        <v>12</v>
      </c>
      <c r="C4456">
        <v>200</v>
      </c>
      <c r="D4456">
        <v>821464108360000</v>
      </c>
      <c r="E4456">
        <v>821464109216500</v>
      </c>
      <c r="F4456">
        <f t="shared" si="69"/>
        <v>0.85650000000000004</v>
      </c>
    </row>
    <row r="4457" spans="1:6" hidden="1" x14ac:dyDescent="0.25">
      <c r="A4457" t="s">
        <v>5</v>
      </c>
      <c r="B4457" t="s">
        <v>13</v>
      </c>
      <c r="C4457">
        <v>200</v>
      </c>
      <c r="D4457">
        <v>821464110028100</v>
      </c>
      <c r="E4457">
        <v>821464110914100</v>
      </c>
      <c r="F4457">
        <f t="shared" si="69"/>
        <v>0.88600000000000001</v>
      </c>
    </row>
    <row r="4458" spans="1:6" hidden="1" x14ac:dyDescent="0.25">
      <c r="A4458" t="s">
        <v>5</v>
      </c>
      <c r="B4458" t="s">
        <v>14</v>
      </c>
      <c r="C4458">
        <v>200</v>
      </c>
      <c r="D4458">
        <v>821464111876300</v>
      </c>
      <c r="E4458">
        <v>821464112822600</v>
      </c>
      <c r="F4458">
        <f t="shared" si="69"/>
        <v>0.94630000000000003</v>
      </c>
    </row>
    <row r="4459" spans="1:6" hidden="1" x14ac:dyDescent="0.25">
      <c r="A4459" t="s">
        <v>5</v>
      </c>
      <c r="B4459" t="s">
        <v>15</v>
      </c>
      <c r="C4459">
        <v>200</v>
      </c>
      <c r="D4459">
        <v>821464113917900</v>
      </c>
      <c r="E4459">
        <v>821464114784500</v>
      </c>
      <c r="F4459">
        <f t="shared" si="69"/>
        <v>0.86660000000000004</v>
      </c>
    </row>
    <row r="4460" spans="1:6" hidden="1" x14ac:dyDescent="0.25">
      <c r="A4460" t="s">
        <v>5</v>
      </c>
      <c r="B4460" t="s">
        <v>16</v>
      </c>
      <c r="C4460">
        <v>200</v>
      </c>
      <c r="D4460">
        <v>821464115638200</v>
      </c>
      <c r="E4460">
        <v>821464116520200</v>
      </c>
      <c r="F4460">
        <f t="shared" si="69"/>
        <v>0.88200000000000001</v>
      </c>
    </row>
    <row r="4461" spans="1:6" hidden="1" x14ac:dyDescent="0.25">
      <c r="A4461" t="s">
        <v>5</v>
      </c>
      <c r="B4461" t="s">
        <v>17</v>
      </c>
      <c r="C4461">
        <v>200</v>
      </c>
      <c r="D4461">
        <v>821464117516600</v>
      </c>
      <c r="E4461">
        <v>821464118423000</v>
      </c>
      <c r="F4461">
        <f t="shared" si="69"/>
        <v>0.90639999999999998</v>
      </c>
    </row>
    <row r="4462" spans="1:6" hidden="1" x14ac:dyDescent="0.25">
      <c r="A4462" t="s">
        <v>5</v>
      </c>
      <c r="B4462" t="s">
        <v>18</v>
      </c>
      <c r="C4462">
        <v>200</v>
      </c>
      <c r="D4462">
        <v>821464119701900</v>
      </c>
      <c r="E4462">
        <v>821464120541600</v>
      </c>
      <c r="F4462">
        <f t="shared" si="69"/>
        <v>0.8397</v>
      </c>
    </row>
    <row r="4463" spans="1:6" hidden="1" x14ac:dyDescent="0.25">
      <c r="A4463" t="s">
        <v>5</v>
      </c>
      <c r="B4463" t="s">
        <v>19</v>
      </c>
      <c r="C4463">
        <v>200</v>
      </c>
      <c r="D4463">
        <v>821464121316300</v>
      </c>
      <c r="E4463">
        <v>821464122133400</v>
      </c>
      <c r="F4463">
        <f t="shared" si="69"/>
        <v>0.81710000000000005</v>
      </c>
    </row>
    <row r="4464" spans="1:6" hidden="1" x14ac:dyDescent="0.25">
      <c r="A4464" t="s">
        <v>5</v>
      </c>
      <c r="B4464" t="s">
        <v>20</v>
      </c>
      <c r="C4464">
        <v>200</v>
      </c>
      <c r="D4464">
        <v>821464122929600</v>
      </c>
      <c r="E4464">
        <v>821464123748000</v>
      </c>
      <c r="F4464">
        <f t="shared" si="69"/>
        <v>0.81840000000000002</v>
      </c>
    </row>
    <row r="4465" spans="1:6" x14ac:dyDescent="0.25">
      <c r="A4465" t="s">
        <v>22</v>
      </c>
      <c r="B4465" t="s">
        <v>39</v>
      </c>
      <c r="C4465">
        <v>200</v>
      </c>
      <c r="D4465">
        <v>821464124746400</v>
      </c>
      <c r="E4465">
        <v>821464132331300</v>
      </c>
      <c r="F4465">
        <f t="shared" si="69"/>
        <v>7.5849000000000002</v>
      </c>
    </row>
    <row r="4466" spans="1:6" hidden="1" x14ac:dyDescent="0.25">
      <c r="A4466" t="s">
        <v>5</v>
      </c>
      <c r="B4466" t="s">
        <v>8</v>
      </c>
      <c r="C4466">
        <v>200</v>
      </c>
      <c r="D4466">
        <v>821464228750700</v>
      </c>
      <c r="E4466">
        <v>821464229759900</v>
      </c>
      <c r="F4466">
        <f t="shared" si="69"/>
        <v>1.0092000000000001</v>
      </c>
    </row>
    <row r="4467" spans="1:6" hidden="1" x14ac:dyDescent="0.25">
      <c r="A4467" t="s">
        <v>5</v>
      </c>
      <c r="B4467" t="s">
        <v>9</v>
      </c>
      <c r="C4467">
        <v>200</v>
      </c>
      <c r="D4467">
        <v>821464230719600</v>
      </c>
      <c r="E4467">
        <v>821464231643800</v>
      </c>
      <c r="F4467">
        <f t="shared" si="69"/>
        <v>0.92420000000000002</v>
      </c>
    </row>
    <row r="4468" spans="1:6" hidden="1" x14ac:dyDescent="0.25">
      <c r="A4468" t="s">
        <v>5</v>
      </c>
      <c r="B4468" t="s">
        <v>10</v>
      </c>
      <c r="C4468">
        <v>200</v>
      </c>
      <c r="D4468">
        <v>821464232571000</v>
      </c>
      <c r="E4468">
        <v>821464233439900</v>
      </c>
      <c r="F4468">
        <f t="shared" si="69"/>
        <v>0.86890000000000001</v>
      </c>
    </row>
    <row r="4469" spans="1:6" hidden="1" x14ac:dyDescent="0.25">
      <c r="A4469" t="s">
        <v>5</v>
      </c>
      <c r="B4469" t="s">
        <v>11</v>
      </c>
      <c r="C4469">
        <v>200</v>
      </c>
      <c r="D4469">
        <v>821464234188800</v>
      </c>
      <c r="E4469">
        <v>821464235084900</v>
      </c>
      <c r="F4469">
        <f t="shared" si="69"/>
        <v>0.89610000000000001</v>
      </c>
    </row>
    <row r="4470" spans="1:6" hidden="1" x14ac:dyDescent="0.25">
      <c r="A4470" t="s">
        <v>5</v>
      </c>
      <c r="B4470" t="s">
        <v>12</v>
      </c>
      <c r="C4470">
        <v>200</v>
      </c>
      <c r="D4470">
        <v>821464235897700</v>
      </c>
      <c r="E4470">
        <v>821464236754600</v>
      </c>
      <c r="F4470">
        <f t="shared" si="69"/>
        <v>0.8569</v>
      </c>
    </row>
    <row r="4471" spans="1:6" hidden="1" x14ac:dyDescent="0.25">
      <c r="A4471" t="s">
        <v>5</v>
      </c>
      <c r="B4471" t="s">
        <v>13</v>
      </c>
      <c r="C4471">
        <v>200</v>
      </c>
      <c r="D4471">
        <v>821464237579100</v>
      </c>
      <c r="E4471">
        <v>821464238464600</v>
      </c>
      <c r="F4471">
        <f t="shared" si="69"/>
        <v>0.88549999999999995</v>
      </c>
    </row>
    <row r="4472" spans="1:6" hidden="1" x14ac:dyDescent="0.25">
      <c r="A4472" t="s">
        <v>5</v>
      </c>
      <c r="B4472" t="s">
        <v>14</v>
      </c>
      <c r="C4472">
        <v>200</v>
      </c>
      <c r="D4472">
        <v>821464239262500</v>
      </c>
      <c r="E4472">
        <v>821464240196000</v>
      </c>
      <c r="F4472">
        <f t="shared" si="69"/>
        <v>0.9335</v>
      </c>
    </row>
    <row r="4473" spans="1:6" hidden="1" x14ac:dyDescent="0.25">
      <c r="A4473" t="s">
        <v>5</v>
      </c>
      <c r="B4473" t="s">
        <v>15</v>
      </c>
      <c r="C4473">
        <v>200</v>
      </c>
      <c r="D4473">
        <v>821464241444200</v>
      </c>
      <c r="E4473">
        <v>821464242466700</v>
      </c>
      <c r="F4473">
        <f t="shared" si="69"/>
        <v>1.0225</v>
      </c>
    </row>
    <row r="4474" spans="1:6" hidden="1" x14ac:dyDescent="0.25">
      <c r="A4474" t="s">
        <v>5</v>
      </c>
      <c r="B4474" t="s">
        <v>16</v>
      </c>
      <c r="C4474">
        <v>200</v>
      </c>
      <c r="D4474">
        <v>821464243310100</v>
      </c>
      <c r="E4474">
        <v>821464244201000</v>
      </c>
      <c r="F4474">
        <f t="shared" si="69"/>
        <v>0.89090000000000003</v>
      </c>
    </row>
    <row r="4475" spans="1:6" hidden="1" x14ac:dyDescent="0.25">
      <c r="A4475" t="s">
        <v>5</v>
      </c>
      <c r="B4475" t="s">
        <v>17</v>
      </c>
      <c r="C4475">
        <v>200</v>
      </c>
      <c r="D4475">
        <v>821464245202100</v>
      </c>
      <c r="E4475">
        <v>821464246105500</v>
      </c>
      <c r="F4475">
        <f t="shared" si="69"/>
        <v>0.90339999999999998</v>
      </c>
    </row>
    <row r="4476" spans="1:6" hidden="1" x14ac:dyDescent="0.25">
      <c r="A4476" t="s">
        <v>5</v>
      </c>
      <c r="B4476" t="s">
        <v>18</v>
      </c>
      <c r="C4476">
        <v>200</v>
      </c>
      <c r="D4476">
        <v>821464247180700</v>
      </c>
      <c r="E4476">
        <v>821464248029800</v>
      </c>
      <c r="F4476">
        <f t="shared" si="69"/>
        <v>0.84909999999999997</v>
      </c>
    </row>
    <row r="4477" spans="1:6" hidden="1" x14ac:dyDescent="0.25">
      <c r="A4477" t="s">
        <v>5</v>
      </c>
      <c r="B4477" t="s">
        <v>19</v>
      </c>
      <c r="C4477">
        <v>200</v>
      </c>
      <c r="D4477">
        <v>821464248746200</v>
      </c>
      <c r="E4477">
        <v>821464249582400</v>
      </c>
      <c r="F4477">
        <f t="shared" si="69"/>
        <v>0.83620000000000005</v>
      </c>
    </row>
    <row r="4478" spans="1:6" hidden="1" x14ac:dyDescent="0.25">
      <c r="A4478" t="s">
        <v>5</v>
      </c>
      <c r="B4478" t="s">
        <v>20</v>
      </c>
      <c r="C4478">
        <v>200</v>
      </c>
      <c r="D4478">
        <v>821464250492100</v>
      </c>
      <c r="E4478">
        <v>821464251440600</v>
      </c>
      <c r="F4478">
        <f t="shared" si="69"/>
        <v>0.94850000000000001</v>
      </c>
    </row>
    <row r="4479" spans="1:6" x14ac:dyDescent="0.25">
      <c r="A4479" t="s">
        <v>22</v>
      </c>
      <c r="B4479" t="s">
        <v>39</v>
      </c>
      <c r="C4479">
        <v>200</v>
      </c>
      <c r="D4479">
        <v>821464252507100</v>
      </c>
      <c r="E4479">
        <v>821464264278600</v>
      </c>
      <c r="F4479">
        <f t="shared" si="69"/>
        <v>11.7715</v>
      </c>
    </row>
    <row r="4480" spans="1:6" hidden="1" x14ac:dyDescent="0.25">
      <c r="A4480" t="s">
        <v>5</v>
      </c>
      <c r="B4480" t="s">
        <v>8</v>
      </c>
      <c r="C4480">
        <v>200</v>
      </c>
      <c r="D4480">
        <v>821464315952300</v>
      </c>
      <c r="E4480">
        <v>821464316989900</v>
      </c>
      <c r="F4480">
        <f t="shared" si="69"/>
        <v>1.0376000000000001</v>
      </c>
    </row>
    <row r="4481" spans="1:6" hidden="1" x14ac:dyDescent="0.25">
      <c r="A4481" t="s">
        <v>5</v>
      </c>
      <c r="B4481" t="s">
        <v>9</v>
      </c>
      <c r="C4481">
        <v>200</v>
      </c>
      <c r="D4481">
        <v>821464317939800</v>
      </c>
      <c r="E4481">
        <v>821464318845800</v>
      </c>
      <c r="F4481">
        <f t="shared" si="69"/>
        <v>0.90600000000000003</v>
      </c>
    </row>
    <row r="4482" spans="1:6" hidden="1" x14ac:dyDescent="0.25">
      <c r="A4482" t="s">
        <v>5</v>
      </c>
      <c r="B4482" t="s">
        <v>10</v>
      </c>
      <c r="C4482">
        <v>200</v>
      </c>
      <c r="D4482">
        <v>821464319816000</v>
      </c>
      <c r="E4482">
        <v>821464320697900</v>
      </c>
      <c r="F4482">
        <f t="shared" ref="F4482:F4545" si="70">(E4482-D4482)/1000000</f>
        <v>0.88190000000000002</v>
      </c>
    </row>
    <row r="4483" spans="1:6" hidden="1" x14ac:dyDescent="0.25">
      <c r="A4483" t="s">
        <v>5</v>
      </c>
      <c r="B4483" t="s">
        <v>11</v>
      </c>
      <c r="C4483">
        <v>200</v>
      </c>
      <c r="D4483">
        <v>821464321536100</v>
      </c>
      <c r="E4483">
        <v>821464322411000</v>
      </c>
      <c r="F4483">
        <f t="shared" si="70"/>
        <v>0.87490000000000001</v>
      </c>
    </row>
    <row r="4484" spans="1:6" hidden="1" x14ac:dyDescent="0.25">
      <c r="A4484" t="s">
        <v>5</v>
      </c>
      <c r="B4484" t="s">
        <v>12</v>
      </c>
      <c r="C4484">
        <v>200</v>
      </c>
      <c r="D4484">
        <v>821464323361200</v>
      </c>
      <c r="E4484">
        <v>821464324219100</v>
      </c>
      <c r="F4484">
        <f t="shared" si="70"/>
        <v>0.8579</v>
      </c>
    </row>
    <row r="4485" spans="1:6" hidden="1" x14ac:dyDescent="0.25">
      <c r="A4485" t="s">
        <v>5</v>
      </c>
      <c r="B4485" t="s">
        <v>13</v>
      </c>
      <c r="C4485">
        <v>200</v>
      </c>
      <c r="D4485">
        <v>821464325034900</v>
      </c>
      <c r="E4485">
        <v>821464325895100</v>
      </c>
      <c r="F4485">
        <f t="shared" si="70"/>
        <v>0.86019999999999996</v>
      </c>
    </row>
    <row r="4486" spans="1:6" hidden="1" x14ac:dyDescent="0.25">
      <c r="A4486" t="s">
        <v>5</v>
      </c>
      <c r="B4486" t="s">
        <v>14</v>
      </c>
      <c r="C4486">
        <v>200</v>
      </c>
      <c r="D4486">
        <v>821464326713600</v>
      </c>
      <c r="E4486">
        <v>821464327641600</v>
      </c>
      <c r="F4486">
        <f t="shared" si="70"/>
        <v>0.92800000000000005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821464328728600</v>
      </c>
      <c r="E4487">
        <v>821464329606300</v>
      </c>
      <c r="F4487">
        <f t="shared" si="70"/>
        <v>0.87770000000000004</v>
      </c>
    </row>
    <row r="4488" spans="1:6" hidden="1" x14ac:dyDescent="0.25">
      <c r="A4488" t="s">
        <v>5</v>
      </c>
      <c r="B4488" t="s">
        <v>16</v>
      </c>
      <c r="C4488">
        <v>200</v>
      </c>
      <c r="D4488">
        <v>821464330501700</v>
      </c>
      <c r="E4488">
        <v>821464331421900</v>
      </c>
      <c r="F4488">
        <f t="shared" si="70"/>
        <v>0.92020000000000002</v>
      </c>
    </row>
    <row r="4489" spans="1:6" hidden="1" x14ac:dyDescent="0.25">
      <c r="A4489" t="s">
        <v>5</v>
      </c>
      <c r="B4489" t="s">
        <v>17</v>
      </c>
      <c r="C4489">
        <v>200</v>
      </c>
      <c r="D4489">
        <v>821464332453400</v>
      </c>
      <c r="E4489">
        <v>821464333342900</v>
      </c>
      <c r="F4489">
        <f t="shared" si="70"/>
        <v>0.88949999999999996</v>
      </c>
    </row>
    <row r="4490" spans="1:6" hidden="1" x14ac:dyDescent="0.25">
      <c r="A4490" t="s">
        <v>5</v>
      </c>
      <c r="B4490" t="s">
        <v>18</v>
      </c>
      <c r="C4490">
        <v>200</v>
      </c>
      <c r="D4490">
        <v>821464334730000</v>
      </c>
      <c r="E4490">
        <v>821464335774900</v>
      </c>
      <c r="F4490">
        <f t="shared" si="70"/>
        <v>1.0448999999999999</v>
      </c>
    </row>
    <row r="4491" spans="1:6" hidden="1" x14ac:dyDescent="0.25">
      <c r="A4491" t="s">
        <v>5</v>
      </c>
      <c r="B4491" t="s">
        <v>19</v>
      </c>
      <c r="C4491">
        <v>200</v>
      </c>
      <c r="D4491">
        <v>821464336623800</v>
      </c>
      <c r="E4491">
        <v>821464337516600</v>
      </c>
      <c r="F4491">
        <f t="shared" si="70"/>
        <v>0.89280000000000004</v>
      </c>
    </row>
    <row r="4492" spans="1:6" x14ac:dyDescent="0.25">
      <c r="A4492" t="s">
        <v>5</v>
      </c>
      <c r="B4492" t="s">
        <v>26</v>
      </c>
      <c r="C4492">
        <v>200</v>
      </c>
      <c r="D4492">
        <v>821464338189300</v>
      </c>
      <c r="E4492">
        <v>821464349951000</v>
      </c>
      <c r="F4492">
        <f t="shared" si="70"/>
        <v>11.761699999999999</v>
      </c>
    </row>
    <row r="4493" spans="1:6" hidden="1" x14ac:dyDescent="0.25">
      <c r="A4493" t="s">
        <v>5</v>
      </c>
      <c r="B4493" t="s">
        <v>20</v>
      </c>
      <c r="C4493">
        <v>200</v>
      </c>
      <c r="D4493">
        <v>821464468132200</v>
      </c>
      <c r="E4493">
        <v>821464469143000</v>
      </c>
      <c r="F4493">
        <f t="shared" si="70"/>
        <v>1.0107999999999999</v>
      </c>
    </row>
    <row r="4494" spans="1:6" hidden="1" x14ac:dyDescent="0.25">
      <c r="A4494" t="s">
        <v>5</v>
      </c>
      <c r="B4494" t="s">
        <v>8</v>
      </c>
      <c r="C4494">
        <v>200</v>
      </c>
      <c r="D4494">
        <v>821464470233700</v>
      </c>
      <c r="E4494">
        <v>821464471107400</v>
      </c>
      <c r="F4494">
        <f t="shared" si="70"/>
        <v>0.87370000000000003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821464471863800</v>
      </c>
      <c r="E4495">
        <v>821464472757700</v>
      </c>
      <c r="F4495">
        <f t="shared" si="70"/>
        <v>0.89390000000000003</v>
      </c>
    </row>
    <row r="4496" spans="1:6" hidden="1" x14ac:dyDescent="0.25">
      <c r="A4496" t="s">
        <v>5</v>
      </c>
      <c r="B4496" t="s">
        <v>10</v>
      </c>
      <c r="C4496">
        <v>200</v>
      </c>
      <c r="D4496">
        <v>821464474642500</v>
      </c>
      <c r="E4496">
        <v>821464475629500</v>
      </c>
      <c r="F4496">
        <f t="shared" si="70"/>
        <v>0.98699999999999999</v>
      </c>
    </row>
    <row r="4497" spans="1:6" hidden="1" x14ac:dyDescent="0.25">
      <c r="A4497" t="s">
        <v>5</v>
      </c>
      <c r="B4497" t="s">
        <v>11</v>
      </c>
      <c r="C4497">
        <v>200</v>
      </c>
      <c r="D4497">
        <v>821464476810500</v>
      </c>
      <c r="E4497">
        <v>821464477917300</v>
      </c>
      <c r="F4497">
        <f t="shared" si="70"/>
        <v>1.1068</v>
      </c>
    </row>
    <row r="4498" spans="1:6" hidden="1" x14ac:dyDescent="0.25">
      <c r="A4498" t="s">
        <v>5</v>
      </c>
      <c r="B4498" t="s">
        <v>12</v>
      </c>
      <c r="C4498">
        <v>200</v>
      </c>
      <c r="D4498">
        <v>821464478858600</v>
      </c>
      <c r="E4498">
        <v>821464479732900</v>
      </c>
      <c r="F4498">
        <f t="shared" si="70"/>
        <v>0.87429999999999997</v>
      </c>
    </row>
    <row r="4499" spans="1:6" hidden="1" x14ac:dyDescent="0.25">
      <c r="A4499" t="s">
        <v>5</v>
      </c>
      <c r="B4499" t="s">
        <v>13</v>
      </c>
      <c r="C4499">
        <v>200</v>
      </c>
      <c r="D4499">
        <v>821464480534300</v>
      </c>
      <c r="E4499">
        <v>821464481390600</v>
      </c>
      <c r="F4499">
        <f t="shared" si="70"/>
        <v>0.85629999999999995</v>
      </c>
    </row>
    <row r="4500" spans="1:6" hidden="1" x14ac:dyDescent="0.25">
      <c r="A4500" t="s">
        <v>5</v>
      </c>
      <c r="B4500" t="s">
        <v>14</v>
      </c>
      <c r="C4500">
        <v>200</v>
      </c>
      <c r="D4500">
        <v>821464482173400</v>
      </c>
      <c r="E4500">
        <v>821464483090600</v>
      </c>
      <c r="F4500">
        <f t="shared" si="70"/>
        <v>0.91720000000000002</v>
      </c>
    </row>
    <row r="4501" spans="1:6" hidden="1" x14ac:dyDescent="0.25">
      <c r="A4501" t="s">
        <v>5</v>
      </c>
      <c r="B4501" t="s">
        <v>15</v>
      </c>
      <c r="C4501">
        <v>200</v>
      </c>
      <c r="D4501">
        <v>821464484190100</v>
      </c>
      <c r="E4501">
        <v>821464485064800</v>
      </c>
      <c r="F4501">
        <f t="shared" si="70"/>
        <v>0.87470000000000003</v>
      </c>
    </row>
    <row r="4502" spans="1:6" hidden="1" x14ac:dyDescent="0.25">
      <c r="A4502" t="s">
        <v>5</v>
      </c>
      <c r="B4502" t="s">
        <v>16</v>
      </c>
      <c r="C4502">
        <v>200</v>
      </c>
      <c r="D4502">
        <v>821464486227000</v>
      </c>
      <c r="E4502">
        <v>821464487124400</v>
      </c>
      <c r="F4502">
        <f t="shared" si="70"/>
        <v>0.89739999999999998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821464488201800</v>
      </c>
      <c r="E4503">
        <v>821464489109400</v>
      </c>
      <c r="F4503">
        <f t="shared" si="70"/>
        <v>0.90759999999999996</v>
      </c>
    </row>
    <row r="4504" spans="1:6" hidden="1" x14ac:dyDescent="0.25">
      <c r="A4504" t="s">
        <v>5</v>
      </c>
      <c r="B4504" t="s">
        <v>18</v>
      </c>
      <c r="C4504">
        <v>200</v>
      </c>
      <c r="D4504">
        <v>821464490241800</v>
      </c>
      <c r="E4504">
        <v>821464491099700</v>
      </c>
      <c r="F4504">
        <f t="shared" si="70"/>
        <v>0.8579</v>
      </c>
    </row>
    <row r="4505" spans="1:6" hidden="1" x14ac:dyDescent="0.25">
      <c r="A4505" t="s">
        <v>5</v>
      </c>
      <c r="B4505" t="s">
        <v>19</v>
      </c>
      <c r="C4505">
        <v>200</v>
      </c>
      <c r="D4505">
        <v>821464491917000</v>
      </c>
      <c r="E4505">
        <v>821464492751100</v>
      </c>
      <c r="F4505">
        <f t="shared" si="70"/>
        <v>0.83409999999999995</v>
      </c>
    </row>
    <row r="4506" spans="1:6" hidden="1" x14ac:dyDescent="0.25">
      <c r="A4506" t="s">
        <v>5</v>
      </c>
      <c r="B4506" t="s">
        <v>20</v>
      </c>
      <c r="C4506">
        <v>200</v>
      </c>
      <c r="D4506">
        <v>821464493589500</v>
      </c>
      <c r="E4506">
        <v>821464494428400</v>
      </c>
      <c r="F4506">
        <f t="shared" si="70"/>
        <v>0.83889999999999998</v>
      </c>
    </row>
    <row r="4507" spans="1:6" hidden="1" x14ac:dyDescent="0.25">
      <c r="A4507" t="s">
        <v>5</v>
      </c>
      <c r="B4507" t="s">
        <v>24</v>
      </c>
      <c r="C4507">
        <v>200</v>
      </c>
      <c r="D4507">
        <v>821464495509700</v>
      </c>
      <c r="E4507">
        <v>821464496354800</v>
      </c>
      <c r="F4507">
        <f t="shared" si="70"/>
        <v>0.84509999999999996</v>
      </c>
    </row>
    <row r="4508" spans="1:6" x14ac:dyDescent="0.25">
      <c r="A4508" t="s">
        <v>5</v>
      </c>
      <c r="B4508" t="s">
        <v>28</v>
      </c>
      <c r="C4508">
        <v>302</v>
      </c>
      <c r="D4508">
        <v>821464497905000</v>
      </c>
      <c r="E4508">
        <v>821464499699000</v>
      </c>
      <c r="F4508">
        <f t="shared" si="70"/>
        <v>1.794</v>
      </c>
    </row>
    <row r="4509" spans="1:6" x14ac:dyDescent="0.25">
      <c r="A4509" t="s">
        <v>5</v>
      </c>
      <c r="B4509" t="s">
        <v>7</v>
      </c>
      <c r="C4509">
        <v>200</v>
      </c>
      <c r="D4509">
        <v>821464500688500</v>
      </c>
      <c r="E4509">
        <v>821464501756300</v>
      </c>
      <c r="F4509">
        <f t="shared" si="70"/>
        <v>1.0678000000000001</v>
      </c>
    </row>
    <row r="4510" spans="1:6" hidden="1" x14ac:dyDescent="0.25">
      <c r="A4510" t="s">
        <v>5</v>
      </c>
      <c r="B4510" t="s">
        <v>8</v>
      </c>
      <c r="C4510">
        <v>200</v>
      </c>
      <c r="D4510">
        <v>821464539354700</v>
      </c>
      <c r="E4510">
        <v>821464540392300</v>
      </c>
      <c r="F4510">
        <f t="shared" si="70"/>
        <v>1.0376000000000001</v>
      </c>
    </row>
    <row r="4511" spans="1:6" hidden="1" x14ac:dyDescent="0.25">
      <c r="A4511" t="s">
        <v>5</v>
      </c>
      <c r="B4511" t="s">
        <v>9</v>
      </c>
      <c r="C4511">
        <v>200</v>
      </c>
      <c r="D4511">
        <v>821464541315400</v>
      </c>
      <c r="E4511">
        <v>821464542223600</v>
      </c>
      <c r="F4511">
        <f t="shared" si="70"/>
        <v>0.90820000000000001</v>
      </c>
    </row>
    <row r="4512" spans="1:6" hidden="1" x14ac:dyDescent="0.25">
      <c r="A4512" t="s">
        <v>5</v>
      </c>
      <c r="B4512" t="s">
        <v>10</v>
      </c>
      <c r="C4512">
        <v>200</v>
      </c>
      <c r="D4512">
        <v>821464543176500</v>
      </c>
      <c r="E4512">
        <v>821464544040700</v>
      </c>
      <c r="F4512">
        <f t="shared" si="70"/>
        <v>0.86419999999999997</v>
      </c>
    </row>
    <row r="4513" spans="1:6" hidden="1" x14ac:dyDescent="0.25">
      <c r="A4513" t="s">
        <v>5</v>
      </c>
      <c r="B4513" t="s">
        <v>11</v>
      </c>
      <c r="C4513">
        <v>200</v>
      </c>
      <c r="D4513">
        <v>821464544796900</v>
      </c>
      <c r="E4513">
        <v>821464545687000</v>
      </c>
      <c r="F4513">
        <f t="shared" si="70"/>
        <v>0.8901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821464546524300</v>
      </c>
      <c r="E4514">
        <v>821464547378600</v>
      </c>
      <c r="F4514">
        <f t="shared" si="70"/>
        <v>0.85429999999999995</v>
      </c>
    </row>
    <row r="4515" spans="1:6" hidden="1" x14ac:dyDescent="0.25">
      <c r="A4515" t="s">
        <v>5</v>
      </c>
      <c r="B4515" t="s">
        <v>13</v>
      </c>
      <c r="C4515">
        <v>200</v>
      </c>
      <c r="D4515">
        <v>821464548130100</v>
      </c>
      <c r="E4515">
        <v>821464549002300</v>
      </c>
      <c r="F4515">
        <f t="shared" si="70"/>
        <v>0.87219999999999998</v>
      </c>
    </row>
    <row r="4516" spans="1:6" hidden="1" x14ac:dyDescent="0.25">
      <c r="A4516" t="s">
        <v>5</v>
      </c>
      <c r="B4516" t="s">
        <v>19</v>
      </c>
      <c r="C4516">
        <v>200</v>
      </c>
      <c r="D4516">
        <v>821464549811500</v>
      </c>
      <c r="E4516">
        <v>821464550664800</v>
      </c>
      <c r="F4516">
        <f t="shared" si="70"/>
        <v>0.85329999999999995</v>
      </c>
    </row>
    <row r="4517" spans="1:6" hidden="1" x14ac:dyDescent="0.25">
      <c r="A4517" t="s">
        <v>5</v>
      </c>
      <c r="B4517" t="s">
        <v>14</v>
      </c>
      <c r="C4517">
        <v>200</v>
      </c>
      <c r="D4517">
        <v>821464551421500</v>
      </c>
      <c r="E4517">
        <v>821464552342400</v>
      </c>
      <c r="F4517">
        <f t="shared" si="70"/>
        <v>0.92090000000000005</v>
      </c>
    </row>
    <row r="4518" spans="1:6" hidden="1" x14ac:dyDescent="0.25">
      <c r="A4518" t="s">
        <v>5</v>
      </c>
      <c r="B4518" t="s">
        <v>15</v>
      </c>
      <c r="C4518">
        <v>200</v>
      </c>
      <c r="D4518">
        <v>821464553322400</v>
      </c>
      <c r="E4518">
        <v>821464554186700</v>
      </c>
      <c r="F4518">
        <f t="shared" si="70"/>
        <v>0.86429999999999996</v>
      </c>
    </row>
    <row r="4519" spans="1:6" hidden="1" x14ac:dyDescent="0.25">
      <c r="A4519" t="s">
        <v>5</v>
      </c>
      <c r="B4519" t="s">
        <v>16</v>
      </c>
      <c r="C4519">
        <v>200</v>
      </c>
      <c r="D4519">
        <v>821464554932100</v>
      </c>
      <c r="E4519">
        <v>821464555823400</v>
      </c>
      <c r="F4519">
        <f t="shared" si="70"/>
        <v>0.89129999999999998</v>
      </c>
    </row>
    <row r="4520" spans="1:6" hidden="1" x14ac:dyDescent="0.25">
      <c r="A4520" t="s">
        <v>5</v>
      </c>
      <c r="B4520" t="s">
        <v>17</v>
      </c>
      <c r="C4520">
        <v>200</v>
      </c>
      <c r="D4520">
        <v>821464556887100</v>
      </c>
      <c r="E4520">
        <v>821464557816400</v>
      </c>
      <c r="F4520">
        <f t="shared" si="70"/>
        <v>0.92930000000000001</v>
      </c>
    </row>
    <row r="4521" spans="1:6" hidden="1" x14ac:dyDescent="0.25">
      <c r="A4521" t="s">
        <v>5</v>
      </c>
      <c r="B4521" t="s">
        <v>18</v>
      </c>
      <c r="C4521">
        <v>200</v>
      </c>
      <c r="D4521">
        <v>821464558985700</v>
      </c>
      <c r="E4521">
        <v>821464559844000</v>
      </c>
      <c r="F4521">
        <f t="shared" si="70"/>
        <v>0.85829999999999995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821464560702200</v>
      </c>
      <c r="E4522">
        <v>821464561530000</v>
      </c>
      <c r="F4522">
        <f t="shared" si="70"/>
        <v>0.82779999999999998</v>
      </c>
    </row>
    <row r="4523" spans="1:6" x14ac:dyDescent="0.25">
      <c r="A4523" t="s">
        <v>5</v>
      </c>
      <c r="B4523" t="s">
        <v>21</v>
      </c>
      <c r="C4523">
        <v>200</v>
      </c>
      <c r="D4523">
        <v>821464562420800</v>
      </c>
      <c r="E4523">
        <v>821464563623400</v>
      </c>
      <c r="F4523">
        <f t="shared" si="70"/>
        <v>1.2025999999999999</v>
      </c>
    </row>
    <row r="4524" spans="1:6" hidden="1" x14ac:dyDescent="0.25">
      <c r="A4524" t="s">
        <v>5</v>
      </c>
      <c r="B4524" t="s">
        <v>8</v>
      </c>
      <c r="C4524">
        <v>200</v>
      </c>
      <c r="D4524">
        <v>821464650779800</v>
      </c>
      <c r="E4524">
        <v>821464651799700</v>
      </c>
      <c r="F4524">
        <f t="shared" si="70"/>
        <v>1.0199</v>
      </c>
    </row>
    <row r="4525" spans="1:6" hidden="1" x14ac:dyDescent="0.25">
      <c r="A4525" t="s">
        <v>5</v>
      </c>
      <c r="B4525" t="s">
        <v>14</v>
      </c>
      <c r="C4525">
        <v>200</v>
      </c>
      <c r="D4525">
        <v>821464652683900</v>
      </c>
      <c r="E4525">
        <v>821464653621300</v>
      </c>
      <c r="F4525">
        <f t="shared" si="70"/>
        <v>0.93740000000000001</v>
      </c>
    </row>
    <row r="4526" spans="1:6" hidden="1" x14ac:dyDescent="0.25">
      <c r="A4526" t="s">
        <v>5</v>
      </c>
      <c r="B4526" t="s">
        <v>9</v>
      </c>
      <c r="C4526">
        <v>200</v>
      </c>
      <c r="D4526">
        <v>821464654657700</v>
      </c>
      <c r="E4526">
        <v>821464655589800</v>
      </c>
      <c r="F4526">
        <f t="shared" si="70"/>
        <v>0.93210000000000004</v>
      </c>
    </row>
    <row r="4527" spans="1:6" hidden="1" x14ac:dyDescent="0.25">
      <c r="A4527" t="s">
        <v>5</v>
      </c>
      <c r="B4527" t="s">
        <v>10</v>
      </c>
      <c r="C4527">
        <v>200</v>
      </c>
      <c r="D4527">
        <v>821464656527900</v>
      </c>
      <c r="E4527">
        <v>821464657385000</v>
      </c>
      <c r="F4527">
        <f t="shared" si="70"/>
        <v>0.85709999999999997</v>
      </c>
    </row>
    <row r="4528" spans="1:6" hidden="1" x14ac:dyDescent="0.25">
      <c r="A4528" t="s">
        <v>5</v>
      </c>
      <c r="B4528" t="s">
        <v>11</v>
      </c>
      <c r="C4528">
        <v>200</v>
      </c>
      <c r="D4528">
        <v>821464658120100</v>
      </c>
      <c r="E4528">
        <v>821464658992100</v>
      </c>
      <c r="F4528">
        <f t="shared" si="70"/>
        <v>0.872</v>
      </c>
    </row>
    <row r="4529" spans="1:6" hidden="1" x14ac:dyDescent="0.25">
      <c r="A4529" t="s">
        <v>5</v>
      </c>
      <c r="B4529" t="s">
        <v>12</v>
      </c>
      <c r="C4529">
        <v>200</v>
      </c>
      <c r="D4529">
        <v>821464659841500</v>
      </c>
      <c r="E4529">
        <v>821464660704500</v>
      </c>
      <c r="F4529">
        <f t="shared" si="70"/>
        <v>0.86299999999999999</v>
      </c>
    </row>
    <row r="4530" spans="1:6" hidden="1" x14ac:dyDescent="0.25">
      <c r="A4530" t="s">
        <v>5</v>
      </c>
      <c r="B4530" t="s">
        <v>13</v>
      </c>
      <c r="C4530">
        <v>200</v>
      </c>
      <c r="D4530">
        <v>821464661471200</v>
      </c>
      <c r="E4530">
        <v>821464662327200</v>
      </c>
      <c r="F4530">
        <f t="shared" si="70"/>
        <v>0.85599999999999998</v>
      </c>
    </row>
    <row r="4531" spans="1:6" hidden="1" x14ac:dyDescent="0.25">
      <c r="A4531" t="s">
        <v>5</v>
      </c>
      <c r="B4531" t="s">
        <v>15</v>
      </c>
      <c r="C4531">
        <v>200</v>
      </c>
      <c r="D4531">
        <v>821464663087500</v>
      </c>
      <c r="E4531">
        <v>821464663932800</v>
      </c>
      <c r="F4531">
        <f t="shared" si="70"/>
        <v>0.84530000000000005</v>
      </c>
    </row>
    <row r="4532" spans="1:6" hidden="1" x14ac:dyDescent="0.25">
      <c r="A4532" t="s">
        <v>5</v>
      </c>
      <c r="B4532" t="s">
        <v>16</v>
      </c>
      <c r="C4532">
        <v>200</v>
      </c>
      <c r="D4532">
        <v>821464664656900</v>
      </c>
      <c r="E4532">
        <v>821464665530900</v>
      </c>
      <c r="F4532">
        <f t="shared" si="70"/>
        <v>0.874</v>
      </c>
    </row>
    <row r="4533" spans="1:6" hidden="1" x14ac:dyDescent="0.25">
      <c r="A4533" t="s">
        <v>5</v>
      </c>
      <c r="B4533" t="s">
        <v>17</v>
      </c>
      <c r="C4533">
        <v>200</v>
      </c>
      <c r="D4533">
        <v>821464666560800</v>
      </c>
      <c r="E4533">
        <v>821464667464900</v>
      </c>
      <c r="F4533">
        <f t="shared" si="70"/>
        <v>0.90410000000000001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821464668559900</v>
      </c>
      <c r="E4534">
        <v>821464669411900</v>
      </c>
      <c r="F4534">
        <f t="shared" si="70"/>
        <v>0.85199999999999998</v>
      </c>
    </row>
    <row r="4535" spans="1:6" hidden="1" x14ac:dyDescent="0.25">
      <c r="A4535" t="s">
        <v>5</v>
      </c>
      <c r="B4535" t="s">
        <v>19</v>
      </c>
      <c r="C4535">
        <v>200</v>
      </c>
      <c r="D4535">
        <v>821464670150600</v>
      </c>
      <c r="E4535">
        <v>821464670975500</v>
      </c>
      <c r="F4535">
        <f t="shared" si="70"/>
        <v>0.82489999999999997</v>
      </c>
    </row>
    <row r="4536" spans="1:6" hidden="1" x14ac:dyDescent="0.25">
      <c r="A4536" t="s">
        <v>5</v>
      </c>
      <c r="B4536" t="s">
        <v>20</v>
      </c>
      <c r="C4536">
        <v>200</v>
      </c>
      <c r="D4536">
        <v>821464671745100</v>
      </c>
      <c r="E4536">
        <v>821464672575100</v>
      </c>
      <c r="F4536">
        <f t="shared" si="70"/>
        <v>0.83</v>
      </c>
    </row>
    <row r="4537" spans="1:6" x14ac:dyDescent="0.25">
      <c r="A4537" t="s">
        <v>22</v>
      </c>
      <c r="B4537" t="s">
        <v>21</v>
      </c>
      <c r="C4537">
        <v>302</v>
      </c>
      <c r="D4537">
        <v>821464673390800</v>
      </c>
      <c r="E4537">
        <v>821464677950600</v>
      </c>
      <c r="F4537">
        <f t="shared" si="70"/>
        <v>4.5598000000000001</v>
      </c>
    </row>
    <row r="4538" spans="1:6" x14ac:dyDescent="0.25">
      <c r="A4538" t="s">
        <v>5</v>
      </c>
      <c r="B4538" t="s">
        <v>6</v>
      </c>
      <c r="C4538">
        <v>302</v>
      </c>
      <c r="D4538">
        <v>821464678904000</v>
      </c>
      <c r="E4538">
        <v>821464679808600</v>
      </c>
      <c r="F4538">
        <f t="shared" si="70"/>
        <v>0.90459999999999996</v>
      </c>
    </row>
    <row r="4539" spans="1:6" x14ac:dyDescent="0.25">
      <c r="A4539" t="s">
        <v>5</v>
      </c>
      <c r="B4539" t="s">
        <v>7</v>
      </c>
      <c r="C4539">
        <v>200</v>
      </c>
      <c r="D4539">
        <v>821464680562800</v>
      </c>
      <c r="E4539">
        <v>821464681290300</v>
      </c>
      <c r="F4539">
        <f t="shared" si="70"/>
        <v>0.72750000000000004</v>
      </c>
    </row>
    <row r="4540" spans="1:6" hidden="1" x14ac:dyDescent="0.25">
      <c r="A4540" t="s">
        <v>5</v>
      </c>
      <c r="B4540" t="s">
        <v>8</v>
      </c>
      <c r="C4540">
        <v>200</v>
      </c>
      <c r="D4540">
        <v>821464730911100</v>
      </c>
      <c r="E4540">
        <v>821464731905500</v>
      </c>
      <c r="F4540">
        <f t="shared" si="70"/>
        <v>0.99439999999999995</v>
      </c>
    </row>
    <row r="4541" spans="1:6" hidden="1" x14ac:dyDescent="0.25">
      <c r="A4541" t="s">
        <v>5</v>
      </c>
      <c r="B4541" t="s">
        <v>9</v>
      </c>
      <c r="C4541">
        <v>200</v>
      </c>
      <c r="D4541">
        <v>821464733038500</v>
      </c>
      <c r="E4541">
        <v>821464734150700</v>
      </c>
      <c r="F4541">
        <f t="shared" si="70"/>
        <v>1.1122000000000001</v>
      </c>
    </row>
    <row r="4542" spans="1:6" hidden="1" x14ac:dyDescent="0.25">
      <c r="A4542" t="s">
        <v>5</v>
      </c>
      <c r="B4542" t="s">
        <v>10</v>
      </c>
      <c r="C4542">
        <v>200</v>
      </c>
      <c r="D4542">
        <v>821464735170100</v>
      </c>
      <c r="E4542">
        <v>821464736046500</v>
      </c>
      <c r="F4542">
        <f t="shared" si="70"/>
        <v>0.87639999999999996</v>
      </c>
    </row>
    <row r="4543" spans="1:6" hidden="1" x14ac:dyDescent="0.25">
      <c r="A4543" t="s">
        <v>5</v>
      </c>
      <c r="B4543" t="s">
        <v>11</v>
      </c>
      <c r="C4543">
        <v>200</v>
      </c>
      <c r="D4543">
        <v>821464737040500</v>
      </c>
      <c r="E4543">
        <v>821464738001900</v>
      </c>
      <c r="F4543">
        <f t="shared" si="70"/>
        <v>0.96140000000000003</v>
      </c>
    </row>
    <row r="4544" spans="1:6" hidden="1" x14ac:dyDescent="0.25">
      <c r="A4544" t="s">
        <v>5</v>
      </c>
      <c r="B4544" t="s">
        <v>12</v>
      </c>
      <c r="C4544">
        <v>200</v>
      </c>
      <c r="D4544">
        <v>821464738983200</v>
      </c>
      <c r="E4544">
        <v>821464739851800</v>
      </c>
      <c r="F4544">
        <f t="shared" si="70"/>
        <v>0.86860000000000004</v>
      </c>
    </row>
    <row r="4545" spans="1:6" hidden="1" x14ac:dyDescent="0.25">
      <c r="A4545" t="s">
        <v>5</v>
      </c>
      <c r="B4545" t="s">
        <v>13</v>
      </c>
      <c r="C4545">
        <v>200</v>
      </c>
      <c r="D4545">
        <v>821464740590100</v>
      </c>
      <c r="E4545">
        <v>821464741463500</v>
      </c>
      <c r="F4545">
        <f t="shared" si="70"/>
        <v>0.87339999999999995</v>
      </c>
    </row>
    <row r="4546" spans="1:6" hidden="1" x14ac:dyDescent="0.25">
      <c r="A4546" t="s">
        <v>5</v>
      </c>
      <c r="B4546" t="s">
        <v>14</v>
      </c>
      <c r="C4546">
        <v>200</v>
      </c>
      <c r="D4546">
        <v>821464742220900</v>
      </c>
      <c r="E4546">
        <v>821464743154000</v>
      </c>
      <c r="F4546">
        <f t="shared" ref="F4546:F4609" si="71">(E4546-D4546)/1000000</f>
        <v>0.93310000000000004</v>
      </c>
    </row>
    <row r="4547" spans="1:6" hidden="1" x14ac:dyDescent="0.25">
      <c r="A4547" t="s">
        <v>5</v>
      </c>
      <c r="B4547" t="s">
        <v>15</v>
      </c>
      <c r="C4547">
        <v>200</v>
      </c>
      <c r="D4547">
        <v>821464744477000</v>
      </c>
      <c r="E4547">
        <v>821464745362300</v>
      </c>
      <c r="F4547">
        <f t="shared" si="71"/>
        <v>0.88529999999999998</v>
      </c>
    </row>
    <row r="4548" spans="1:6" hidden="1" x14ac:dyDescent="0.25">
      <c r="A4548" t="s">
        <v>5</v>
      </c>
      <c r="B4548" t="s">
        <v>16</v>
      </c>
      <c r="C4548">
        <v>200</v>
      </c>
      <c r="D4548">
        <v>821464746363000</v>
      </c>
      <c r="E4548">
        <v>821464747392800</v>
      </c>
      <c r="F4548">
        <f t="shared" si="71"/>
        <v>1.0298</v>
      </c>
    </row>
    <row r="4549" spans="1:6" hidden="1" x14ac:dyDescent="0.25">
      <c r="A4549" t="s">
        <v>5</v>
      </c>
      <c r="B4549" t="s">
        <v>17</v>
      </c>
      <c r="C4549">
        <v>200</v>
      </c>
      <c r="D4549">
        <v>821464748483000</v>
      </c>
      <c r="E4549">
        <v>821464749386900</v>
      </c>
      <c r="F4549">
        <f t="shared" si="71"/>
        <v>0.90390000000000004</v>
      </c>
    </row>
    <row r="4550" spans="1:6" hidden="1" x14ac:dyDescent="0.25">
      <c r="A4550" t="s">
        <v>5</v>
      </c>
      <c r="B4550" t="s">
        <v>18</v>
      </c>
      <c r="C4550">
        <v>200</v>
      </c>
      <c r="D4550">
        <v>821464750522500</v>
      </c>
      <c r="E4550">
        <v>821464751394900</v>
      </c>
      <c r="F4550">
        <f t="shared" si="71"/>
        <v>0.87239999999999995</v>
      </c>
    </row>
    <row r="4551" spans="1:6" hidden="1" x14ac:dyDescent="0.25">
      <c r="A4551" t="s">
        <v>5</v>
      </c>
      <c r="B4551" t="s">
        <v>19</v>
      </c>
      <c r="C4551">
        <v>200</v>
      </c>
      <c r="D4551">
        <v>821464752216800</v>
      </c>
      <c r="E4551">
        <v>821464753046500</v>
      </c>
      <c r="F4551">
        <f t="shared" si="71"/>
        <v>0.82969999999999999</v>
      </c>
    </row>
    <row r="4552" spans="1:6" hidden="1" x14ac:dyDescent="0.25">
      <c r="A4552" t="s">
        <v>5</v>
      </c>
      <c r="B4552" t="s">
        <v>20</v>
      </c>
      <c r="C4552">
        <v>200</v>
      </c>
      <c r="D4552">
        <v>821464753866200</v>
      </c>
      <c r="E4552">
        <v>821464754697100</v>
      </c>
      <c r="F4552">
        <f t="shared" si="71"/>
        <v>0.83089999999999997</v>
      </c>
    </row>
    <row r="4553" spans="1:6" x14ac:dyDescent="0.25">
      <c r="A4553" t="s">
        <v>5</v>
      </c>
      <c r="B4553" t="s">
        <v>6</v>
      </c>
      <c r="C4553">
        <v>302</v>
      </c>
      <c r="D4553">
        <v>821467288937400</v>
      </c>
      <c r="E4553">
        <v>821467290080500</v>
      </c>
      <c r="F4553">
        <f t="shared" si="71"/>
        <v>1.1431</v>
      </c>
    </row>
    <row r="4554" spans="1:6" x14ac:dyDescent="0.25">
      <c r="A4554" t="s">
        <v>5</v>
      </c>
      <c r="B4554" t="s">
        <v>7</v>
      </c>
      <c r="C4554">
        <v>200</v>
      </c>
      <c r="D4554">
        <v>821467291113000</v>
      </c>
      <c r="E4554">
        <v>821467292296900</v>
      </c>
      <c r="F4554">
        <f t="shared" si="71"/>
        <v>1.1839</v>
      </c>
    </row>
    <row r="4555" spans="1:6" hidden="1" x14ac:dyDescent="0.25">
      <c r="A4555" t="s">
        <v>5</v>
      </c>
      <c r="B4555" t="s">
        <v>8</v>
      </c>
      <c r="C4555">
        <v>200</v>
      </c>
      <c r="D4555">
        <v>821467384593400</v>
      </c>
      <c r="E4555">
        <v>821467385603800</v>
      </c>
      <c r="F4555">
        <f t="shared" si="71"/>
        <v>1.0104</v>
      </c>
    </row>
    <row r="4556" spans="1:6" hidden="1" x14ac:dyDescent="0.25">
      <c r="A4556" t="s">
        <v>5</v>
      </c>
      <c r="B4556" t="s">
        <v>9</v>
      </c>
      <c r="C4556">
        <v>200</v>
      </c>
      <c r="D4556">
        <v>821467386588400</v>
      </c>
      <c r="E4556">
        <v>821467387506000</v>
      </c>
      <c r="F4556">
        <f t="shared" si="71"/>
        <v>0.91759999999999997</v>
      </c>
    </row>
    <row r="4557" spans="1:6" hidden="1" x14ac:dyDescent="0.25">
      <c r="A4557" t="s">
        <v>5</v>
      </c>
      <c r="B4557" t="s">
        <v>10</v>
      </c>
      <c r="C4557">
        <v>200</v>
      </c>
      <c r="D4557">
        <v>821467388467300</v>
      </c>
      <c r="E4557">
        <v>821467389338200</v>
      </c>
      <c r="F4557">
        <f t="shared" si="71"/>
        <v>0.87090000000000001</v>
      </c>
    </row>
    <row r="4558" spans="1:6" hidden="1" x14ac:dyDescent="0.25">
      <c r="A4558" t="s">
        <v>5</v>
      </c>
      <c r="B4558" t="s">
        <v>11</v>
      </c>
      <c r="C4558">
        <v>200</v>
      </c>
      <c r="D4558">
        <v>821467390177200</v>
      </c>
      <c r="E4558">
        <v>821467391078700</v>
      </c>
      <c r="F4558">
        <f t="shared" si="71"/>
        <v>0.90149999999999997</v>
      </c>
    </row>
    <row r="4559" spans="1:6" hidden="1" x14ac:dyDescent="0.25">
      <c r="A4559" t="s">
        <v>5</v>
      </c>
      <c r="B4559" t="s">
        <v>12</v>
      </c>
      <c r="C4559">
        <v>200</v>
      </c>
      <c r="D4559">
        <v>821467392013000</v>
      </c>
      <c r="E4559">
        <v>821467392873600</v>
      </c>
      <c r="F4559">
        <f t="shared" si="71"/>
        <v>0.86060000000000003</v>
      </c>
    </row>
    <row r="4560" spans="1:6" hidden="1" x14ac:dyDescent="0.25">
      <c r="A4560" t="s">
        <v>5</v>
      </c>
      <c r="B4560" t="s">
        <v>13</v>
      </c>
      <c r="C4560">
        <v>200</v>
      </c>
      <c r="D4560">
        <v>821467393677400</v>
      </c>
      <c r="E4560">
        <v>821467394626100</v>
      </c>
      <c r="F4560">
        <f t="shared" si="71"/>
        <v>0.94869999999999999</v>
      </c>
    </row>
    <row r="4561" spans="1:6" hidden="1" x14ac:dyDescent="0.25">
      <c r="A4561" t="s">
        <v>5</v>
      </c>
      <c r="B4561" t="s">
        <v>14</v>
      </c>
      <c r="C4561">
        <v>200</v>
      </c>
      <c r="D4561">
        <v>821467395536800</v>
      </c>
      <c r="E4561">
        <v>821467396489100</v>
      </c>
      <c r="F4561">
        <f t="shared" si="71"/>
        <v>0.95230000000000004</v>
      </c>
    </row>
    <row r="4562" spans="1:6" hidden="1" x14ac:dyDescent="0.25">
      <c r="A4562" t="s">
        <v>5</v>
      </c>
      <c r="B4562" t="s">
        <v>15</v>
      </c>
      <c r="C4562">
        <v>200</v>
      </c>
      <c r="D4562">
        <v>821467397782500</v>
      </c>
      <c r="E4562">
        <v>821467398900900</v>
      </c>
      <c r="F4562">
        <f t="shared" si="71"/>
        <v>1.1184000000000001</v>
      </c>
    </row>
    <row r="4563" spans="1:6" hidden="1" x14ac:dyDescent="0.25">
      <c r="A4563" t="s">
        <v>5</v>
      </c>
      <c r="B4563" t="s">
        <v>16</v>
      </c>
      <c r="C4563">
        <v>200</v>
      </c>
      <c r="D4563">
        <v>821467399861100</v>
      </c>
      <c r="E4563">
        <v>821467400853300</v>
      </c>
      <c r="F4563">
        <f t="shared" si="71"/>
        <v>0.99219999999999997</v>
      </c>
    </row>
    <row r="4564" spans="1:6" hidden="1" x14ac:dyDescent="0.25">
      <c r="A4564" t="s">
        <v>5</v>
      </c>
      <c r="B4564" t="s">
        <v>17</v>
      </c>
      <c r="C4564">
        <v>200</v>
      </c>
      <c r="D4564">
        <v>821467401940900</v>
      </c>
      <c r="E4564">
        <v>821467402873200</v>
      </c>
      <c r="F4564">
        <f t="shared" si="71"/>
        <v>0.93230000000000002</v>
      </c>
    </row>
    <row r="4565" spans="1:6" hidden="1" x14ac:dyDescent="0.25">
      <c r="A4565" t="s">
        <v>5</v>
      </c>
      <c r="B4565" t="s">
        <v>18</v>
      </c>
      <c r="C4565">
        <v>200</v>
      </c>
      <c r="D4565">
        <v>821467404020700</v>
      </c>
      <c r="E4565">
        <v>821467404922900</v>
      </c>
      <c r="F4565">
        <f t="shared" si="71"/>
        <v>0.9022</v>
      </c>
    </row>
    <row r="4566" spans="1:6" hidden="1" x14ac:dyDescent="0.25">
      <c r="A4566" t="s">
        <v>5</v>
      </c>
      <c r="B4566" t="s">
        <v>19</v>
      </c>
      <c r="C4566">
        <v>200</v>
      </c>
      <c r="D4566">
        <v>821467405872600</v>
      </c>
      <c r="E4566">
        <v>821467406718700</v>
      </c>
      <c r="F4566">
        <f t="shared" si="71"/>
        <v>0.84609999999999996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821467407563000</v>
      </c>
      <c r="E4567">
        <v>821467408408000</v>
      </c>
      <c r="F4567">
        <f t="shared" si="71"/>
        <v>0.84499999999999997</v>
      </c>
    </row>
    <row r="4568" spans="1:6" x14ac:dyDescent="0.25">
      <c r="A4568" t="s">
        <v>5</v>
      </c>
      <c r="B4568" t="s">
        <v>21</v>
      </c>
      <c r="C4568">
        <v>200</v>
      </c>
      <c r="D4568">
        <v>821467410271900</v>
      </c>
      <c r="E4568">
        <v>821467411981200</v>
      </c>
      <c r="F4568">
        <f t="shared" si="71"/>
        <v>1.7093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821467467711700</v>
      </c>
      <c r="E4569">
        <v>821467468747500</v>
      </c>
      <c r="F4569">
        <f t="shared" si="71"/>
        <v>1.0358000000000001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821467469656000</v>
      </c>
      <c r="E4570">
        <v>821467470554500</v>
      </c>
      <c r="F4570">
        <f t="shared" si="71"/>
        <v>0.89849999999999997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821467471492800</v>
      </c>
      <c r="E4571">
        <v>821467472408400</v>
      </c>
      <c r="F4571">
        <f t="shared" si="71"/>
        <v>0.91559999999999997</v>
      </c>
    </row>
    <row r="4572" spans="1:6" hidden="1" x14ac:dyDescent="0.25">
      <c r="A4572" t="s">
        <v>5</v>
      </c>
      <c r="B4572" t="s">
        <v>11</v>
      </c>
      <c r="C4572">
        <v>200</v>
      </c>
      <c r="D4572">
        <v>821467473258000</v>
      </c>
      <c r="E4572">
        <v>821467474146800</v>
      </c>
      <c r="F4572">
        <f t="shared" si="71"/>
        <v>0.88880000000000003</v>
      </c>
    </row>
    <row r="4573" spans="1:6" hidden="1" x14ac:dyDescent="0.25">
      <c r="A4573" t="s">
        <v>5</v>
      </c>
      <c r="B4573" t="s">
        <v>12</v>
      </c>
      <c r="C4573">
        <v>200</v>
      </c>
      <c r="D4573">
        <v>821467475046000</v>
      </c>
      <c r="E4573">
        <v>821467475905900</v>
      </c>
      <c r="F4573">
        <f t="shared" si="71"/>
        <v>0.8599</v>
      </c>
    </row>
    <row r="4574" spans="1:6" hidden="1" x14ac:dyDescent="0.25">
      <c r="A4574" t="s">
        <v>5</v>
      </c>
      <c r="B4574" t="s">
        <v>13</v>
      </c>
      <c r="C4574">
        <v>200</v>
      </c>
      <c r="D4574">
        <v>821467476715200</v>
      </c>
      <c r="E4574">
        <v>821467477572800</v>
      </c>
      <c r="F4574">
        <f t="shared" si="71"/>
        <v>0.85760000000000003</v>
      </c>
    </row>
    <row r="4575" spans="1:6" hidden="1" x14ac:dyDescent="0.25">
      <c r="A4575" t="s">
        <v>5</v>
      </c>
      <c r="B4575" t="s">
        <v>14</v>
      </c>
      <c r="C4575">
        <v>200</v>
      </c>
      <c r="D4575">
        <v>821467478379300</v>
      </c>
      <c r="E4575">
        <v>821467479300500</v>
      </c>
      <c r="F4575">
        <f t="shared" si="71"/>
        <v>0.92120000000000002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821467480338600</v>
      </c>
      <c r="E4576">
        <v>821467481233500</v>
      </c>
      <c r="F4576">
        <f t="shared" si="71"/>
        <v>0.89490000000000003</v>
      </c>
    </row>
    <row r="4577" spans="1:6" hidden="1" x14ac:dyDescent="0.25">
      <c r="A4577" t="s">
        <v>5</v>
      </c>
      <c r="B4577" t="s">
        <v>16</v>
      </c>
      <c r="C4577">
        <v>200</v>
      </c>
      <c r="D4577">
        <v>821467482083300</v>
      </c>
      <c r="E4577">
        <v>821467482959800</v>
      </c>
      <c r="F4577">
        <f t="shared" si="71"/>
        <v>0.87649999999999995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821467483964900</v>
      </c>
      <c r="E4578">
        <v>821467484869400</v>
      </c>
      <c r="F4578">
        <f t="shared" si="71"/>
        <v>0.90449999999999997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821467485992800</v>
      </c>
      <c r="E4579">
        <v>821467486857800</v>
      </c>
      <c r="F4579">
        <f t="shared" si="71"/>
        <v>0.86499999999999999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821467487931300</v>
      </c>
      <c r="E4580">
        <v>821467489046800</v>
      </c>
      <c r="F4580">
        <f t="shared" si="71"/>
        <v>1.1154999999999999</v>
      </c>
    </row>
    <row r="4581" spans="1:6" hidden="1" x14ac:dyDescent="0.25">
      <c r="A4581" t="s">
        <v>5</v>
      </c>
      <c r="B4581" t="s">
        <v>20</v>
      </c>
      <c r="C4581">
        <v>200</v>
      </c>
      <c r="D4581">
        <v>821467489993700</v>
      </c>
      <c r="E4581">
        <v>821467490864200</v>
      </c>
      <c r="F4581">
        <f t="shared" si="71"/>
        <v>0.87050000000000005</v>
      </c>
    </row>
    <row r="4582" spans="1:6" x14ac:dyDescent="0.25">
      <c r="A4582" t="s">
        <v>22</v>
      </c>
      <c r="B4582" t="s">
        <v>21</v>
      </c>
      <c r="C4582">
        <v>302</v>
      </c>
      <c r="D4582">
        <v>821467491722700</v>
      </c>
      <c r="E4582">
        <v>821467496679800</v>
      </c>
      <c r="F4582">
        <f t="shared" si="71"/>
        <v>4.9570999999999996</v>
      </c>
    </row>
    <row r="4583" spans="1:6" x14ac:dyDescent="0.25">
      <c r="A4583" t="s">
        <v>5</v>
      </c>
      <c r="B4583" t="s">
        <v>6</v>
      </c>
      <c r="C4583">
        <v>302</v>
      </c>
      <c r="D4583">
        <v>821467497651100</v>
      </c>
      <c r="E4583">
        <v>821467498599100</v>
      </c>
      <c r="F4583">
        <f t="shared" si="71"/>
        <v>0.94799999999999995</v>
      </c>
    </row>
    <row r="4584" spans="1:6" x14ac:dyDescent="0.25">
      <c r="A4584" t="s">
        <v>5</v>
      </c>
      <c r="B4584" t="s">
        <v>7</v>
      </c>
      <c r="C4584">
        <v>200</v>
      </c>
      <c r="D4584">
        <v>821467499337200</v>
      </c>
      <c r="E4584">
        <v>821467500217500</v>
      </c>
      <c r="F4584">
        <f t="shared" si="71"/>
        <v>0.88029999999999997</v>
      </c>
    </row>
    <row r="4585" spans="1:6" hidden="1" x14ac:dyDescent="0.25">
      <c r="A4585" t="s">
        <v>5</v>
      </c>
      <c r="B4585" t="s">
        <v>8</v>
      </c>
      <c r="C4585">
        <v>200</v>
      </c>
      <c r="D4585">
        <v>821467594461800</v>
      </c>
      <c r="E4585">
        <v>821467595455500</v>
      </c>
      <c r="F4585">
        <f t="shared" si="71"/>
        <v>0.99370000000000003</v>
      </c>
    </row>
    <row r="4586" spans="1:6" hidden="1" x14ac:dyDescent="0.25">
      <c r="A4586" t="s">
        <v>5</v>
      </c>
      <c r="B4586" t="s">
        <v>9</v>
      </c>
      <c r="C4586">
        <v>200</v>
      </c>
      <c r="D4586">
        <v>821467596364100</v>
      </c>
      <c r="E4586">
        <v>821467597261800</v>
      </c>
      <c r="F4586">
        <f t="shared" si="71"/>
        <v>0.89770000000000005</v>
      </c>
    </row>
    <row r="4587" spans="1:6" hidden="1" x14ac:dyDescent="0.25">
      <c r="A4587" t="s">
        <v>5</v>
      </c>
      <c r="B4587" t="s">
        <v>15</v>
      </c>
      <c r="C4587">
        <v>200</v>
      </c>
      <c r="D4587">
        <v>821467598244700</v>
      </c>
      <c r="E4587">
        <v>821467599111900</v>
      </c>
      <c r="F4587">
        <f t="shared" si="71"/>
        <v>0.86719999999999997</v>
      </c>
    </row>
    <row r="4588" spans="1:6" hidden="1" x14ac:dyDescent="0.25">
      <c r="A4588" t="s">
        <v>5</v>
      </c>
      <c r="B4588" t="s">
        <v>10</v>
      </c>
      <c r="C4588">
        <v>200</v>
      </c>
      <c r="D4588">
        <v>821467599914700</v>
      </c>
      <c r="E4588">
        <v>821467601053600</v>
      </c>
      <c r="F4588">
        <f t="shared" si="71"/>
        <v>1.1389</v>
      </c>
    </row>
    <row r="4589" spans="1:6" hidden="1" x14ac:dyDescent="0.25">
      <c r="A4589" t="s">
        <v>5</v>
      </c>
      <c r="B4589" t="s">
        <v>11</v>
      </c>
      <c r="C4589">
        <v>200</v>
      </c>
      <c r="D4589">
        <v>821467602244400</v>
      </c>
      <c r="E4589">
        <v>821467603166900</v>
      </c>
      <c r="F4589">
        <f t="shared" si="71"/>
        <v>0.92249999999999999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821467604081300</v>
      </c>
      <c r="E4590">
        <v>821467604995200</v>
      </c>
      <c r="F4590">
        <f t="shared" si="71"/>
        <v>0.91390000000000005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821467605875100</v>
      </c>
      <c r="E4591">
        <v>821467606833600</v>
      </c>
      <c r="F4591">
        <f t="shared" si="71"/>
        <v>0.95850000000000002</v>
      </c>
    </row>
    <row r="4592" spans="1:6" hidden="1" x14ac:dyDescent="0.25">
      <c r="A4592" t="s">
        <v>5</v>
      </c>
      <c r="B4592" t="s">
        <v>14</v>
      </c>
      <c r="C4592">
        <v>200</v>
      </c>
      <c r="D4592">
        <v>821467607691000</v>
      </c>
      <c r="E4592">
        <v>821467608694800</v>
      </c>
      <c r="F4592">
        <f t="shared" si="71"/>
        <v>1.0038</v>
      </c>
    </row>
    <row r="4593" spans="1:6" hidden="1" x14ac:dyDescent="0.25">
      <c r="A4593" t="s">
        <v>5</v>
      </c>
      <c r="B4593" t="s">
        <v>16</v>
      </c>
      <c r="C4593">
        <v>200</v>
      </c>
      <c r="D4593">
        <v>821467609941300</v>
      </c>
      <c r="E4593">
        <v>821467610967300</v>
      </c>
      <c r="F4593">
        <f t="shared" si="71"/>
        <v>1.026</v>
      </c>
    </row>
    <row r="4594" spans="1:6" hidden="1" x14ac:dyDescent="0.25">
      <c r="A4594" t="s">
        <v>5</v>
      </c>
      <c r="B4594" t="s">
        <v>17</v>
      </c>
      <c r="C4594">
        <v>200</v>
      </c>
      <c r="D4594">
        <v>821467612081400</v>
      </c>
      <c r="E4594">
        <v>821467613016300</v>
      </c>
      <c r="F4594">
        <f t="shared" si="71"/>
        <v>0.93489999999999995</v>
      </c>
    </row>
    <row r="4595" spans="1:6" hidden="1" x14ac:dyDescent="0.25">
      <c r="A4595" t="s">
        <v>5</v>
      </c>
      <c r="B4595" t="s">
        <v>18</v>
      </c>
      <c r="C4595">
        <v>200</v>
      </c>
      <c r="D4595">
        <v>821467614261700</v>
      </c>
      <c r="E4595">
        <v>821467615165500</v>
      </c>
      <c r="F4595">
        <f t="shared" si="71"/>
        <v>0.90380000000000005</v>
      </c>
    </row>
    <row r="4596" spans="1:6" hidden="1" x14ac:dyDescent="0.25">
      <c r="A4596" t="s">
        <v>5</v>
      </c>
      <c r="B4596" t="s">
        <v>19</v>
      </c>
      <c r="C4596">
        <v>200</v>
      </c>
      <c r="D4596">
        <v>821467616199700</v>
      </c>
      <c r="E4596">
        <v>821467617175600</v>
      </c>
      <c r="F4596">
        <f t="shared" si="71"/>
        <v>0.97589999999999999</v>
      </c>
    </row>
    <row r="4597" spans="1:6" hidden="1" x14ac:dyDescent="0.25">
      <c r="A4597" t="s">
        <v>5</v>
      </c>
      <c r="B4597" t="s">
        <v>20</v>
      </c>
      <c r="C4597">
        <v>200</v>
      </c>
      <c r="D4597">
        <v>821467618076100</v>
      </c>
      <c r="E4597">
        <v>821467618938100</v>
      </c>
      <c r="F4597">
        <f t="shared" si="71"/>
        <v>0.86199999999999999</v>
      </c>
    </row>
    <row r="4598" spans="1:6" x14ac:dyDescent="0.25">
      <c r="A4598" t="s">
        <v>5</v>
      </c>
      <c r="B4598" t="s">
        <v>23</v>
      </c>
      <c r="C4598">
        <v>200</v>
      </c>
      <c r="D4598">
        <v>821467619925200</v>
      </c>
      <c r="E4598">
        <v>821467625257100</v>
      </c>
      <c r="F4598">
        <f t="shared" si="71"/>
        <v>5.3319000000000001</v>
      </c>
    </row>
    <row r="4599" spans="1:6" hidden="1" x14ac:dyDescent="0.25">
      <c r="A4599" t="s">
        <v>5</v>
      </c>
      <c r="B4599" t="s">
        <v>8</v>
      </c>
      <c r="C4599">
        <v>200</v>
      </c>
      <c r="D4599">
        <v>821467923688900</v>
      </c>
      <c r="E4599">
        <v>821467924692700</v>
      </c>
      <c r="F4599">
        <f t="shared" si="71"/>
        <v>1.0038</v>
      </c>
    </row>
    <row r="4600" spans="1:6" hidden="1" x14ac:dyDescent="0.25">
      <c r="A4600" t="s">
        <v>5</v>
      </c>
      <c r="B4600" t="s">
        <v>9</v>
      </c>
      <c r="C4600">
        <v>200</v>
      </c>
      <c r="D4600">
        <v>821467925581800</v>
      </c>
      <c r="E4600">
        <v>821467926496300</v>
      </c>
      <c r="F4600">
        <f t="shared" si="71"/>
        <v>0.91449999999999998</v>
      </c>
    </row>
    <row r="4601" spans="1:6" hidden="1" x14ac:dyDescent="0.25">
      <c r="A4601" t="s">
        <v>5</v>
      </c>
      <c r="B4601" t="s">
        <v>10</v>
      </c>
      <c r="C4601">
        <v>200</v>
      </c>
      <c r="D4601">
        <v>821467927405700</v>
      </c>
      <c r="E4601">
        <v>821467928253300</v>
      </c>
      <c r="F4601">
        <f t="shared" si="71"/>
        <v>0.84760000000000002</v>
      </c>
    </row>
    <row r="4602" spans="1:6" hidden="1" x14ac:dyDescent="0.25">
      <c r="A4602" t="s">
        <v>5</v>
      </c>
      <c r="B4602" t="s">
        <v>11</v>
      </c>
      <c r="C4602">
        <v>200</v>
      </c>
      <c r="D4602">
        <v>821467930072600</v>
      </c>
      <c r="E4602">
        <v>821467931170700</v>
      </c>
      <c r="F4602">
        <f t="shared" si="71"/>
        <v>1.0981000000000001</v>
      </c>
    </row>
    <row r="4603" spans="1:6" hidden="1" x14ac:dyDescent="0.25">
      <c r="A4603" t="s">
        <v>5</v>
      </c>
      <c r="B4603" t="s">
        <v>12</v>
      </c>
      <c r="C4603">
        <v>200</v>
      </c>
      <c r="D4603">
        <v>821467932272200</v>
      </c>
      <c r="E4603">
        <v>821467933166300</v>
      </c>
      <c r="F4603">
        <f t="shared" si="71"/>
        <v>0.89410000000000001</v>
      </c>
    </row>
    <row r="4604" spans="1:6" hidden="1" x14ac:dyDescent="0.25">
      <c r="A4604" t="s">
        <v>5</v>
      </c>
      <c r="B4604" t="s">
        <v>13</v>
      </c>
      <c r="C4604">
        <v>200</v>
      </c>
      <c r="D4604">
        <v>821467933973800</v>
      </c>
      <c r="E4604">
        <v>821467934855100</v>
      </c>
      <c r="F4604">
        <f t="shared" si="71"/>
        <v>0.88129999999999997</v>
      </c>
    </row>
    <row r="4605" spans="1:6" hidden="1" x14ac:dyDescent="0.25">
      <c r="A4605" t="s">
        <v>5</v>
      </c>
      <c r="B4605" t="s">
        <v>14</v>
      </c>
      <c r="C4605">
        <v>200</v>
      </c>
      <c r="D4605">
        <v>821467935634100</v>
      </c>
      <c r="E4605">
        <v>821467936589700</v>
      </c>
      <c r="F4605">
        <f t="shared" si="71"/>
        <v>0.9556</v>
      </c>
    </row>
    <row r="4606" spans="1:6" hidden="1" x14ac:dyDescent="0.25">
      <c r="A4606" t="s">
        <v>5</v>
      </c>
      <c r="B4606" t="s">
        <v>15</v>
      </c>
      <c r="C4606">
        <v>200</v>
      </c>
      <c r="D4606">
        <v>821467937611900</v>
      </c>
      <c r="E4606">
        <v>821467938494400</v>
      </c>
      <c r="F4606">
        <f t="shared" si="71"/>
        <v>0.88249999999999995</v>
      </c>
    </row>
    <row r="4607" spans="1:6" hidden="1" x14ac:dyDescent="0.25">
      <c r="A4607" t="s">
        <v>5</v>
      </c>
      <c r="B4607" t="s">
        <v>16</v>
      </c>
      <c r="C4607">
        <v>200</v>
      </c>
      <c r="D4607">
        <v>821467939269200</v>
      </c>
      <c r="E4607">
        <v>821467940171300</v>
      </c>
      <c r="F4607">
        <f t="shared" si="71"/>
        <v>0.90210000000000001</v>
      </c>
    </row>
    <row r="4608" spans="1:6" hidden="1" x14ac:dyDescent="0.25">
      <c r="A4608" t="s">
        <v>5</v>
      </c>
      <c r="B4608" t="s">
        <v>17</v>
      </c>
      <c r="C4608">
        <v>200</v>
      </c>
      <c r="D4608">
        <v>821467941127900</v>
      </c>
      <c r="E4608">
        <v>821467942064200</v>
      </c>
      <c r="F4608">
        <f t="shared" si="71"/>
        <v>0.93630000000000002</v>
      </c>
    </row>
    <row r="4609" spans="1:6" hidden="1" x14ac:dyDescent="0.25">
      <c r="A4609" t="s">
        <v>5</v>
      </c>
      <c r="B4609" t="s">
        <v>18</v>
      </c>
      <c r="C4609">
        <v>200</v>
      </c>
      <c r="D4609">
        <v>821467943228100</v>
      </c>
      <c r="E4609">
        <v>821467944082800</v>
      </c>
      <c r="F4609">
        <f t="shared" si="71"/>
        <v>0.85470000000000002</v>
      </c>
    </row>
    <row r="4610" spans="1:6" hidden="1" x14ac:dyDescent="0.25">
      <c r="A4610" t="s">
        <v>5</v>
      </c>
      <c r="B4610" t="s">
        <v>19</v>
      </c>
      <c r="C4610">
        <v>200</v>
      </c>
      <c r="D4610">
        <v>821467944862700</v>
      </c>
      <c r="E4610">
        <v>821467945702900</v>
      </c>
      <c r="F4610">
        <f t="shared" ref="F4610:F4673" si="72">(E4610-D4610)/1000000</f>
        <v>0.84019999999999995</v>
      </c>
    </row>
    <row r="4611" spans="1:6" hidden="1" x14ac:dyDescent="0.25">
      <c r="A4611" t="s">
        <v>5</v>
      </c>
      <c r="B4611" t="s">
        <v>20</v>
      </c>
      <c r="C4611">
        <v>200</v>
      </c>
      <c r="D4611">
        <v>821467946532300</v>
      </c>
      <c r="E4611">
        <v>821467947379700</v>
      </c>
      <c r="F4611">
        <f t="shared" si="72"/>
        <v>0.84740000000000004</v>
      </c>
    </row>
    <row r="4612" spans="1:6" hidden="1" x14ac:dyDescent="0.25">
      <c r="A4612" t="s">
        <v>5</v>
      </c>
      <c r="B4612" t="s">
        <v>24</v>
      </c>
      <c r="C4612">
        <v>200</v>
      </c>
      <c r="D4612">
        <v>821467948367700</v>
      </c>
      <c r="E4612">
        <v>821467949214100</v>
      </c>
      <c r="F4612">
        <f t="shared" si="72"/>
        <v>0.84640000000000004</v>
      </c>
    </row>
    <row r="4613" spans="1:6" x14ac:dyDescent="0.25">
      <c r="A4613" t="s">
        <v>5</v>
      </c>
      <c r="B4613" t="s">
        <v>25</v>
      </c>
      <c r="C4613">
        <v>200</v>
      </c>
      <c r="D4613">
        <v>821467950537000</v>
      </c>
      <c r="E4613">
        <v>821467955327400</v>
      </c>
      <c r="F4613">
        <f t="shared" si="72"/>
        <v>4.7904</v>
      </c>
    </row>
    <row r="4614" spans="1:6" hidden="1" x14ac:dyDescent="0.25">
      <c r="A4614" t="s">
        <v>5</v>
      </c>
      <c r="B4614" t="s">
        <v>8</v>
      </c>
      <c r="C4614">
        <v>200</v>
      </c>
      <c r="D4614">
        <v>821468125974400</v>
      </c>
      <c r="E4614">
        <v>821468127007100</v>
      </c>
      <c r="F4614">
        <f t="shared" si="72"/>
        <v>1.0327</v>
      </c>
    </row>
    <row r="4615" spans="1:6" hidden="1" x14ac:dyDescent="0.25">
      <c r="A4615" t="s">
        <v>5</v>
      </c>
      <c r="B4615" t="s">
        <v>9</v>
      </c>
      <c r="C4615">
        <v>200</v>
      </c>
      <c r="D4615">
        <v>821468128059400</v>
      </c>
      <c r="E4615">
        <v>821468128984900</v>
      </c>
      <c r="F4615">
        <f t="shared" si="72"/>
        <v>0.92549999999999999</v>
      </c>
    </row>
    <row r="4616" spans="1:6" hidden="1" x14ac:dyDescent="0.25">
      <c r="A4616" t="s">
        <v>5</v>
      </c>
      <c r="B4616" t="s">
        <v>15</v>
      </c>
      <c r="C4616">
        <v>200</v>
      </c>
      <c r="D4616">
        <v>821468129939900</v>
      </c>
      <c r="E4616">
        <v>821468130792500</v>
      </c>
      <c r="F4616">
        <f t="shared" si="72"/>
        <v>0.85260000000000002</v>
      </c>
    </row>
    <row r="4617" spans="1:6" hidden="1" x14ac:dyDescent="0.25">
      <c r="A4617" t="s">
        <v>5</v>
      </c>
      <c r="B4617" t="s">
        <v>10</v>
      </c>
      <c r="C4617">
        <v>200</v>
      </c>
      <c r="D4617">
        <v>821468131587200</v>
      </c>
      <c r="E4617">
        <v>821468132449600</v>
      </c>
      <c r="F4617">
        <f t="shared" si="72"/>
        <v>0.86240000000000006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821468133224700</v>
      </c>
      <c r="E4618">
        <v>821468134109200</v>
      </c>
      <c r="F4618">
        <f t="shared" si="72"/>
        <v>0.88449999999999995</v>
      </c>
    </row>
    <row r="4619" spans="1:6" hidden="1" x14ac:dyDescent="0.25">
      <c r="A4619" t="s">
        <v>5</v>
      </c>
      <c r="B4619" t="s">
        <v>12</v>
      </c>
      <c r="C4619">
        <v>200</v>
      </c>
      <c r="D4619">
        <v>821468134997000</v>
      </c>
      <c r="E4619">
        <v>821468135856300</v>
      </c>
      <c r="F4619">
        <f t="shared" si="72"/>
        <v>0.85929999999999995</v>
      </c>
    </row>
    <row r="4620" spans="1:6" hidden="1" x14ac:dyDescent="0.25">
      <c r="A4620" t="s">
        <v>5</v>
      </c>
      <c r="B4620" t="s">
        <v>13</v>
      </c>
      <c r="C4620">
        <v>200</v>
      </c>
      <c r="D4620">
        <v>821468136644200</v>
      </c>
      <c r="E4620">
        <v>821468137507700</v>
      </c>
      <c r="F4620">
        <f t="shared" si="72"/>
        <v>0.86350000000000005</v>
      </c>
    </row>
    <row r="4621" spans="1:6" hidden="1" x14ac:dyDescent="0.25">
      <c r="A4621" t="s">
        <v>5</v>
      </c>
      <c r="B4621" t="s">
        <v>14</v>
      </c>
      <c r="C4621">
        <v>200</v>
      </c>
      <c r="D4621">
        <v>821468138308200</v>
      </c>
      <c r="E4621">
        <v>821468139227700</v>
      </c>
      <c r="F4621">
        <f t="shared" si="72"/>
        <v>0.91949999999999998</v>
      </c>
    </row>
    <row r="4622" spans="1:6" hidden="1" x14ac:dyDescent="0.25">
      <c r="A4622" t="s">
        <v>5</v>
      </c>
      <c r="B4622" t="s">
        <v>16</v>
      </c>
      <c r="C4622">
        <v>200</v>
      </c>
      <c r="D4622">
        <v>821468140249200</v>
      </c>
      <c r="E4622">
        <v>821468141187100</v>
      </c>
      <c r="F4622">
        <f t="shared" si="72"/>
        <v>0.93789999999999996</v>
      </c>
    </row>
    <row r="4623" spans="1:6" hidden="1" x14ac:dyDescent="0.25">
      <c r="A4623" t="s">
        <v>5</v>
      </c>
      <c r="B4623" t="s">
        <v>17</v>
      </c>
      <c r="C4623">
        <v>200</v>
      </c>
      <c r="D4623">
        <v>821468142289600</v>
      </c>
      <c r="E4623">
        <v>821468143190700</v>
      </c>
      <c r="F4623">
        <f t="shared" si="72"/>
        <v>0.90110000000000001</v>
      </c>
    </row>
    <row r="4624" spans="1:6" hidden="1" x14ac:dyDescent="0.25">
      <c r="A4624" t="s">
        <v>5</v>
      </c>
      <c r="B4624" t="s">
        <v>18</v>
      </c>
      <c r="C4624">
        <v>200</v>
      </c>
      <c r="D4624">
        <v>821468144303000</v>
      </c>
      <c r="E4624">
        <v>821468145157800</v>
      </c>
      <c r="F4624">
        <f t="shared" si="72"/>
        <v>0.8548</v>
      </c>
    </row>
    <row r="4625" spans="1:6" hidden="1" x14ac:dyDescent="0.25">
      <c r="A4625" t="s">
        <v>5</v>
      </c>
      <c r="B4625" t="s">
        <v>19</v>
      </c>
      <c r="C4625">
        <v>200</v>
      </c>
      <c r="D4625">
        <v>821468145938100</v>
      </c>
      <c r="E4625">
        <v>821468146767200</v>
      </c>
      <c r="F4625">
        <f t="shared" si="72"/>
        <v>0.82909999999999995</v>
      </c>
    </row>
    <row r="4626" spans="1:6" hidden="1" x14ac:dyDescent="0.25">
      <c r="A4626" t="s">
        <v>5</v>
      </c>
      <c r="B4626" t="s">
        <v>20</v>
      </c>
      <c r="C4626">
        <v>200</v>
      </c>
      <c r="D4626">
        <v>821468147858200</v>
      </c>
      <c r="E4626">
        <v>821468148879400</v>
      </c>
      <c r="F4626">
        <f t="shared" si="72"/>
        <v>1.0212000000000001</v>
      </c>
    </row>
    <row r="4627" spans="1:6" x14ac:dyDescent="0.25">
      <c r="A4627" t="s">
        <v>22</v>
      </c>
      <c r="B4627" t="s">
        <v>40</v>
      </c>
      <c r="C4627">
        <v>200</v>
      </c>
      <c r="D4627">
        <v>821468149997800</v>
      </c>
      <c r="E4627">
        <v>821468182497700</v>
      </c>
      <c r="F4627">
        <f t="shared" si="72"/>
        <v>32.499899999999997</v>
      </c>
    </row>
    <row r="4628" spans="1:6" hidden="1" x14ac:dyDescent="0.25">
      <c r="A4628" t="s">
        <v>5</v>
      </c>
      <c r="B4628" t="s">
        <v>8</v>
      </c>
      <c r="C4628">
        <v>200</v>
      </c>
      <c r="D4628">
        <v>821468370443300</v>
      </c>
      <c r="E4628">
        <v>821468371426400</v>
      </c>
      <c r="F4628">
        <f t="shared" si="72"/>
        <v>0.98309999999999997</v>
      </c>
    </row>
    <row r="4629" spans="1:6" hidden="1" x14ac:dyDescent="0.25">
      <c r="A4629" t="s">
        <v>5</v>
      </c>
      <c r="B4629" t="s">
        <v>9</v>
      </c>
      <c r="C4629">
        <v>200</v>
      </c>
      <c r="D4629">
        <v>821468372302700</v>
      </c>
      <c r="E4629">
        <v>821468373216800</v>
      </c>
      <c r="F4629">
        <f t="shared" si="72"/>
        <v>0.91410000000000002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821468374130700</v>
      </c>
      <c r="E4630">
        <v>821468374982800</v>
      </c>
      <c r="F4630">
        <f t="shared" si="72"/>
        <v>0.85209999999999997</v>
      </c>
    </row>
    <row r="4631" spans="1:6" hidden="1" x14ac:dyDescent="0.25">
      <c r="A4631" t="s">
        <v>5</v>
      </c>
      <c r="B4631" t="s">
        <v>11</v>
      </c>
      <c r="C4631">
        <v>200</v>
      </c>
      <c r="D4631">
        <v>821468375996600</v>
      </c>
      <c r="E4631">
        <v>821468377050200</v>
      </c>
      <c r="F4631">
        <f t="shared" si="72"/>
        <v>1.0536000000000001</v>
      </c>
    </row>
    <row r="4632" spans="1:6" hidden="1" x14ac:dyDescent="0.25">
      <c r="A4632" t="s">
        <v>5</v>
      </c>
      <c r="B4632" t="s">
        <v>12</v>
      </c>
      <c r="C4632">
        <v>200</v>
      </c>
      <c r="D4632">
        <v>821468378050300</v>
      </c>
      <c r="E4632">
        <v>821468378919000</v>
      </c>
      <c r="F4632">
        <f t="shared" si="72"/>
        <v>0.86870000000000003</v>
      </c>
    </row>
    <row r="4633" spans="1:6" hidden="1" x14ac:dyDescent="0.25">
      <c r="A4633" t="s">
        <v>5</v>
      </c>
      <c r="B4633" t="s">
        <v>13</v>
      </c>
      <c r="C4633">
        <v>200</v>
      </c>
      <c r="D4633">
        <v>821468379711900</v>
      </c>
      <c r="E4633">
        <v>821468380576600</v>
      </c>
      <c r="F4633">
        <f t="shared" si="72"/>
        <v>0.86470000000000002</v>
      </c>
    </row>
    <row r="4634" spans="1:6" hidden="1" x14ac:dyDescent="0.25">
      <c r="A4634" t="s">
        <v>5</v>
      </c>
      <c r="B4634" t="s">
        <v>14</v>
      </c>
      <c r="C4634">
        <v>200</v>
      </c>
      <c r="D4634">
        <v>821468381378000</v>
      </c>
      <c r="E4634">
        <v>821468382310700</v>
      </c>
      <c r="F4634">
        <f t="shared" si="72"/>
        <v>0.93269999999999997</v>
      </c>
    </row>
    <row r="4635" spans="1:6" hidden="1" x14ac:dyDescent="0.25">
      <c r="A4635" t="s">
        <v>5</v>
      </c>
      <c r="B4635" t="s">
        <v>15</v>
      </c>
      <c r="C4635">
        <v>200</v>
      </c>
      <c r="D4635">
        <v>821468383341800</v>
      </c>
      <c r="E4635">
        <v>821468384232000</v>
      </c>
      <c r="F4635">
        <f t="shared" si="72"/>
        <v>0.89019999999999999</v>
      </c>
    </row>
    <row r="4636" spans="1:6" hidden="1" x14ac:dyDescent="0.25">
      <c r="A4636" t="s">
        <v>5</v>
      </c>
      <c r="B4636" t="s">
        <v>16</v>
      </c>
      <c r="C4636">
        <v>200</v>
      </c>
      <c r="D4636">
        <v>821468385053400</v>
      </c>
      <c r="E4636">
        <v>821468385931800</v>
      </c>
      <c r="F4636">
        <f t="shared" si="72"/>
        <v>0.87839999999999996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821468386917900</v>
      </c>
      <c r="E4637">
        <v>821468387826800</v>
      </c>
      <c r="F4637">
        <f t="shared" si="72"/>
        <v>0.90890000000000004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821468389046600</v>
      </c>
      <c r="E4638">
        <v>821468389890500</v>
      </c>
      <c r="F4638">
        <f t="shared" si="72"/>
        <v>0.84389999999999998</v>
      </c>
    </row>
    <row r="4639" spans="1:6" hidden="1" x14ac:dyDescent="0.25">
      <c r="A4639" t="s">
        <v>5</v>
      </c>
      <c r="B4639" t="s">
        <v>19</v>
      </c>
      <c r="C4639">
        <v>200</v>
      </c>
      <c r="D4639">
        <v>821468390750000</v>
      </c>
      <c r="E4639">
        <v>821468391661400</v>
      </c>
      <c r="F4639">
        <f t="shared" si="72"/>
        <v>0.91139999999999999</v>
      </c>
    </row>
    <row r="4640" spans="1:6" hidden="1" x14ac:dyDescent="0.25">
      <c r="A4640" t="s">
        <v>5</v>
      </c>
      <c r="B4640" t="s">
        <v>20</v>
      </c>
      <c r="C4640">
        <v>200</v>
      </c>
      <c r="D4640">
        <v>821468392541000</v>
      </c>
      <c r="E4640">
        <v>821468393417200</v>
      </c>
      <c r="F4640">
        <f t="shared" si="72"/>
        <v>0.87619999999999998</v>
      </c>
    </row>
    <row r="4641" spans="1:6" x14ac:dyDescent="0.25">
      <c r="A4641" t="s">
        <v>22</v>
      </c>
      <c r="B4641" t="s">
        <v>40</v>
      </c>
      <c r="C4641">
        <v>200</v>
      </c>
      <c r="D4641">
        <v>821468394425500</v>
      </c>
      <c r="E4641">
        <v>821468429015600</v>
      </c>
      <c r="F4641">
        <f t="shared" si="72"/>
        <v>34.5901</v>
      </c>
    </row>
    <row r="4642" spans="1:6" hidden="1" x14ac:dyDescent="0.25">
      <c r="A4642" t="s">
        <v>5</v>
      </c>
      <c r="B4642" t="s">
        <v>8</v>
      </c>
      <c r="C4642">
        <v>200</v>
      </c>
      <c r="D4642">
        <v>821468559234900</v>
      </c>
      <c r="E4642">
        <v>821468560243800</v>
      </c>
      <c r="F4642">
        <f t="shared" si="72"/>
        <v>1.0088999999999999</v>
      </c>
    </row>
    <row r="4643" spans="1:6" hidden="1" x14ac:dyDescent="0.25">
      <c r="A4643" t="s">
        <v>5</v>
      </c>
      <c r="B4643" t="s">
        <v>9</v>
      </c>
      <c r="C4643">
        <v>200</v>
      </c>
      <c r="D4643">
        <v>821468561179300</v>
      </c>
      <c r="E4643">
        <v>821468562085700</v>
      </c>
      <c r="F4643">
        <f t="shared" si="72"/>
        <v>0.90639999999999998</v>
      </c>
    </row>
    <row r="4644" spans="1:6" hidden="1" x14ac:dyDescent="0.25">
      <c r="A4644" t="s">
        <v>5</v>
      </c>
      <c r="B4644" t="s">
        <v>10</v>
      </c>
      <c r="C4644">
        <v>200</v>
      </c>
      <c r="D4644">
        <v>821468563056400</v>
      </c>
      <c r="E4644">
        <v>821468563924600</v>
      </c>
      <c r="F4644">
        <f t="shared" si="72"/>
        <v>0.86819999999999997</v>
      </c>
    </row>
    <row r="4645" spans="1:6" hidden="1" x14ac:dyDescent="0.25">
      <c r="A4645" t="s">
        <v>5</v>
      </c>
      <c r="B4645" t="s">
        <v>11</v>
      </c>
      <c r="C4645">
        <v>200</v>
      </c>
      <c r="D4645">
        <v>821468565006500</v>
      </c>
      <c r="E4645">
        <v>821468565921100</v>
      </c>
      <c r="F4645">
        <f t="shared" si="72"/>
        <v>0.91459999999999997</v>
      </c>
    </row>
    <row r="4646" spans="1:6" hidden="1" x14ac:dyDescent="0.25">
      <c r="A4646" t="s">
        <v>5</v>
      </c>
      <c r="B4646" t="s">
        <v>12</v>
      </c>
      <c r="C4646">
        <v>200</v>
      </c>
      <c r="D4646">
        <v>821468566885900</v>
      </c>
      <c r="E4646">
        <v>821468567752600</v>
      </c>
      <c r="F4646">
        <f t="shared" si="72"/>
        <v>0.86670000000000003</v>
      </c>
    </row>
    <row r="4647" spans="1:6" hidden="1" x14ac:dyDescent="0.25">
      <c r="A4647" t="s">
        <v>5</v>
      </c>
      <c r="B4647" t="s">
        <v>13</v>
      </c>
      <c r="C4647">
        <v>200</v>
      </c>
      <c r="D4647">
        <v>821468568555900</v>
      </c>
      <c r="E4647">
        <v>821468569424100</v>
      </c>
      <c r="F4647">
        <f t="shared" si="72"/>
        <v>0.86819999999999997</v>
      </c>
    </row>
    <row r="4648" spans="1:6" hidden="1" x14ac:dyDescent="0.25">
      <c r="A4648" t="s">
        <v>5</v>
      </c>
      <c r="B4648" t="s">
        <v>14</v>
      </c>
      <c r="C4648">
        <v>200</v>
      </c>
      <c r="D4648">
        <v>821468570238400</v>
      </c>
      <c r="E4648">
        <v>821468571166200</v>
      </c>
      <c r="F4648">
        <f t="shared" si="72"/>
        <v>0.92779999999999996</v>
      </c>
    </row>
    <row r="4649" spans="1:6" hidden="1" x14ac:dyDescent="0.25">
      <c r="A4649" t="s">
        <v>5</v>
      </c>
      <c r="B4649" t="s">
        <v>15</v>
      </c>
      <c r="C4649">
        <v>200</v>
      </c>
      <c r="D4649">
        <v>821468572266400</v>
      </c>
      <c r="E4649">
        <v>821468573143700</v>
      </c>
      <c r="F4649">
        <f t="shared" si="72"/>
        <v>0.87729999999999997</v>
      </c>
    </row>
    <row r="4650" spans="1:6" hidden="1" x14ac:dyDescent="0.25">
      <c r="A4650" t="s">
        <v>5</v>
      </c>
      <c r="B4650" t="s">
        <v>16</v>
      </c>
      <c r="C4650">
        <v>200</v>
      </c>
      <c r="D4650">
        <v>821468573979600</v>
      </c>
      <c r="E4650">
        <v>821468574860900</v>
      </c>
      <c r="F4650">
        <f t="shared" si="72"/>
        <v>0.88129999999999997</v>
      </c>
    </row>
    <row r="4651" spans="1:6" hidden="1" x14ac:dyDescent="0.25">
      <c r="A4651" t="s">
        <v>5</v>
      </c>
      <c r="B4651" t="s">
        <v>17</v>
      </c>
      <c r="C4651">
        <v>200</v>
      </c>
      <c r="D4651">
        <v>821468575868000</v>
      </c>
      <c r="E4651">
        <v>821468576772800</v>
      </c>
      <c r="F4651">
        <f t="shared" si="72"/>
        <v>0.90480000000000005</v>
      </c>
    </row>
    <row r="4652" spans="1:6" hidden="1" x14ac:dyDescent="0.25">
      <c r="A4652" t="s">
        <v>5</v>
      </c>
      <c r="B4652" t="s">
        <v>18</v>
      </c>
      <c r="C4652">
        <v>200</v>
      </c>
      <c r="D4652">
        <v>821468577915600</v>
      </c>
      <c r="E4652">
        <v>821468578792000</v>
      </c>
      <c r="F4652">
        <f t="shared" si="72"/>
        <v>0.87639999999999996</v>
      </c>
    </row>
    <row r="4653" spans="1:6" hidden="1" x14ac:dyDescent="0.25">
      <c r="A4653" t="s">
        <v>5</v>
      </c>
      <c r="B4653" t="s">
        <v>19</v>
      </c>
      <c r="C4653">
        <v>200</v>
      </c>
      <c r="D4653">
        <v>821468579602200</v>
      </c>
      <c r="E4653">
        <v>821468580438800</v>
      </c>
      <c r="F4653">
        <f t="shared" si="72"/>
        <v>0.83660000000000001</v>
      </c>
    </row>
    <row r="4654" spans="1:6" hidden="1" x14ac:dyDescent="0.25">
      <c r="A4654" t="s">
        <v>5</v>
      </c>
      <c r="B4654" t="s">
        <v>20</v>
      </c>
      <c r="C4654">
        <v>200</v>
      </c>
      <c r="D4654">
        <v>821468581273100</v>
      </c>
      <c r="E4654">
        <v>821468582108500</v>
      </c>
      <c r="F4654">
        <f t="shared" si="72"/>
        <v>0.83540000000000003</v>
      </c>
    </row>
    <row r="4655" spans="1:6" x14ac:dyDescent="0.25">
      <c r="A4655" t="s">
        <v>22</v>
      </c>
      <c r="B4655" t="s">
        <v>40</v>
      </c>
      <c r="C4655">
        <v>200</v>
      </c>
      <c r="D4655">
        <v>821468583102700</v>
      </c>
      <c r="E4655">
        <v>821468616560700</v>
      </c>
      <c r="F4655">
        <f t="shared" si="72"/>
        <v>33.457999999999998</v>
      </c>
    </row>
    <row r="4656" spans="1:6" hidden="1" x14ac:dyDescent="0.25">
      <c r="A4656" t="s">
        <v>5</v>
      </c>
      <c r="B4656" t="s">
        <v>8</v>
      </c>
      <c r="C4656">
        <v>200</v>
      </c>
      <c r="D4656">
        <v>821468763570800</v>
      </c>
      <c r="E4656">
        <v>821468764667100</v>
      </c>
      <c r="F4656">
        <f t="shared" si="72"/>
        <v>1.0963000000000001</v>
      </c>
    </row>
    <row r="4657" spans="1:6" hidden="1" x14ac:dyDescent="0.25">
      <c r="A4657" t="s">
        <v>5</v>
      </c>
      <c r="B4657" t="s">
        <v>9</v>
      </c>
      <c r="C4657">
        <v>200</v>
      </c>
      <c r="D4657">
        <v>821468766173700</v>
      </c>
      <c r="E4657">
        <v>821468767193900</v>
      </c>
      <c r="F4657">
        <f t="shared" si="72"/>
        <v>1.0202</v>
      </c>
    </row>
    <row r="4658" spans="1:6" hidden="1" x14ac:dyDescent="0.25">
      <c r="A4658" t="s">
        <v>5</v>
      </c>
      <c r="B4658" t="s">
        <v>10</v>
      </c>
      <c r="C4658">
        <v>200</v>
      </c>
      <c r="D4658">
        <v>821468768359000</v>
      </c>
      <c r="E4658">
        <v>821468769299900</v>
      </c>
      <c r="F4658">
        <f t="shared" si="72"/>
        <v>0.94089999999999996</v>
      </c>
    </row>
    <row r="4659" spans="1:6" hidden="1" x14ac:dyDescent="0.25">
      <c r="A4659" t="s">
        <v>5</v>
      </c>
      <c r="B4659" t="s">
        <v>11</v>
      </c>
      <c r="C4659">
        <v>200</v>
      </c>
      <c r="D4659">
        <v>821468770564300</v>
      </c>
      <c r="E4659">
        <v>821468771620700</v>
      </c>
      <c r="F4659">
        <f t="shared" si="72"/>
        <v>1.0564</v>
      </c>
    </row>
    <row r="4660" spans="1:6" hidden="1" x14ac:dyDescent="0.25">
      <c r="A4660" t="s">
        <v>5</v>
      </c>
      <c r="B4660" t="s">
        <v>12</v>
      </c>
      <c r="C4660">
        <v>200</v>
      </c>
      <c r="D4660">
        <v>821468772567100</v>
      </c>
      <c r="E4660">
        <v>821468773471400</v>
      </c>
      <c r="F4660">
        <f t="shared" si="72"/>
        <v>0.90429999999999999</v>
      </c>
    </row>
    <row r="4661" spans="1:6" hidden="1" x14ac:dyDescent="0.25">
      <c r="A4661" t="s">
        <v>5</v>
      </c>
      <c r="B4661" t="s">
        <v>13</v>
      </c>
      <c r="C4661">
        <v>200</v>
      </c>
      <c r="D4661">
        <v>821468774518700</v>
      </c>
      <c r="E4661">
        <v>821468775585400</v>
      </c>
      <c r="F4661">
        <f t="shared" si="72"/>
        <v>1.0667</v>
      </c>
    </row>
    <row r="4662" spans="1:6" hidden="1" x14ac:dyDescent="0.25">
      <c r="A4662" t="s">
        <v>5</v>
      </c>
      <c r="B4662" t="s">
        <v>14</v>
      </c>
      <c r="C4662">
        <v>200</v>
      </c>
      <c r="D4662">
        <v>821468776498700</v>
      </c>
      <c r="E4662">
        <v>821468777446400</v>
      </c>
      <c r="F4662">
        <f t="shared" si="72"/>
        <v>0.94769999999999999</v>
      </c>
    </row>
    <row r="4663" spans="1:6" hidden="1" x14ac:dyDescent="0.25">
      <c r="A4663" t="s">
        <v>5</v>
      </c>
      <c r="B4663" t="s">
        <v>15</v>
      </c>
      <c r="C4663">
        <v>200</v>
      </c>
      <c r="D4663">
        <v>821468778563700</v>
      </c>
      <c r="E4663">
        <v>821468779427300</v>
      </c>
      <c r="F4663">
        <f t="shared" si="72"/>
        <v>0.86360000000000003</v>
      </c>
    </row>
    <row r="4664" spans="1:6" hidden="1" x14ac:dyDescent="0.25">
      <c r="A4664" t="s">
        <v>5</v>
      </c>
      <c r="B4664" t="s">
        <v>16</v>
      </c>
      <c r="C4664">
        <v>200</v>
      </c>
      <c r="D4664">
        <v>821468780316200</v>
      </c>
      <c r="E4664">
        <v>821468781226700</v>
      </c>
      <c r="F4664">
        <f t="shared" si="72"/>
        <v>0.91049999999999998</v>
      </c>
    </row>
    <row r="4665" spans="1:6" hidden="1" x14ac:dyDescent="0.25">
      <c r="A4665" t="s">
        <v>5</v>
      </c>
      <c r="B4665" t="s">
        <v>17</v>
      </c>
      <c r="C4665">
        <v>200</v>
      </c>
      <c r="D4665">
        <v>821468782256200</v>
      </c>
      <c r="E4665">
        <v>821468783166000</v>
      </c>
      <c r="F4665">
        <f t="shared" si="72"/>
        <v>0.90980000000000005</v>
      </c>
    </row>
    <row r="4666" spans="1:6" hidden="1" x14ac:dyDescent="0.25">
      <c r="A4666" t="s">
        <v>5</v>
      </c>
      <c r="B4666" t="s">
        <v>18</v>
      </c>
      <c r="C4666">
        <v>200</v>
      </c>
      <c r="D4666">
        <v>821468784330800</v>
      </c>
      <c r="E4666">
        <v>821468785282700</v>
      </c>
      <c r="F4666">
        <f t="shared" si="72"/>
        <v>0.95189999999999997</v>
      </c>
    </row>
    <row r="4667" spans="1:6" hidden="1" x14ac:dyDescent="0.25">
      <c r="A4667" t="s">
        <v>5</v>
      </c>
      <c r="B4667" t="s">
        <v>19</v>
      </c>
      <c r="C4667">
        <v>200</v>
      </c>
      <c r="D4667">
        <v>821468786102800</v>
      </c>
      <c r="E4667">
        <v>821468786936900</v>
      </c>
      <c r="F4667">
        <f t="shared" si="72"/>
        <v>0.83409999999999995</v>
      </c>
    </row>
    <row r="4668" spans="1:6" hidden="1" x14ac:dyDescent="0.25">
      <c r="A4668" t="s">
        <v>5</v>
      </c>
      <c r="B4668" t="s">
        <v>20</v>
      </c>
      <c r="C4668">
        <v>200</v>
      </c>
      <c r="D4668">
        <v>821468787742500</v>
      </c>
      <c r="E4668">
        <v>821468788564700</v>
      </c>
      <c r="F4668">
        <f t="shared" si="72"/>
        <v>0.82220000000000004</v>
      </c>
    </row>
    <row r="4669" spans="1:6" x14ac:dyDescent="0.25">
      <c r="A4669" t="s">
        <v>22</v>
      </c>
      <c r="B4669" t="s">
        <v>40</v>
      </c>
      <c r="C4669">
        <v>200</v>
      </c>
      <c r="D4669">
        <v>821468789549500</v>
      </c>
      <c r="E4669">
        <v>821468825251500</v>
      </c>
      <c r="F4669">
        <f t="shared" si="72"/>
        <v>35.701999999999998</v>
      </c>
    </row>
    <row r="4670" spans="1:6" hidden="1" x14ac:dyDescent="0.25">
      <c r="A4670" t="s">
        <v>5</v>
      </c>
      <c r="B4670" t="s">
        <v>8</v>
      </c>
      <c r="C4670">
        <v>200</v>
      </c>
      <c r="D4670">
        <v>821469014636100</v>
      </c>
      <c r="E4670">
        <v>821469015619900</v>
      </c>
      <c r="F4670">
        <f t="shared" si="72"/>
        <v>0.98380000000000001</v>
      </c>
    </row>
    <row r="4671" spans="1:6" hidden="1" x14ac:dyDescent="0.25">
      <c r="A4671" t="s">
        <v>5</v>
      </c>
      <c r="B4671" t="s">
        <v>9</v>
      </c>
      <c r="C4671">
        <v>200</v>
      </c>
      <c r="D4671">
        <v>821469016500300</v>
      </c>
      <c r="E4671">
        <v>821469017448600</v>
      </c>
      <c r="F4671">
        <f t="shared" si="72"/>
        <v>0.94830000000000003</v>
      </c>
    </row>
    <row r="4672" spans="1:6" hidden="1" x14ac:dyDescent="0.25">
      <c r="A4672" t="s">
        <v>5</v>
      </c>
      <c r="B4672" t="s">
        <v>15</v>
      </c>
      <c r="C4672">
        <v>200</v>
      </c>
      <c r="D4672">
        <v>821469018355700</v>
      </c>
      <c r="E4672">
        <v>821469019205200</v>
      </c>
      <c r="F4672">
        <f t="shared" si="72"/>
        <v>0.84950000000000003</v>
      </c>
    </row>
    <row r="4673" spans="1:6" hidden="1" x14ac:dyDescent="0.25">
      <c r="A4673" t="s">
        <v>5</v>
      </c>
      <c r="B4673" t="s">
        <v>10</v>
      </c>
      <c r="C4673">
        <v>200</v>
      </c>
      <c r="D4673">
        <v>821469019960100</v>
      </c>
      <c r="E4673">
        <v>821469020807100</v>
      </c>
      <c r="F4673">
        <f t="shared" si="72"/>
        <v>0.84699999999999998</v>
      </c>
    </row>
    <row r="4674" spans="1:6" hidden="1" x14ac:dyDescent="0.25">
      <c r="A4674" t="s">
        <v>5</v>
      </c>
      <c r="B4674" t="s">
        <v>11</v>
      </c>
      <c r="C4674">
        <v>200</v>
      </c>
      <c r="D4674">
        <v>821469021530800</v>
      </c>
      <c r="E4674">
        <v>821469022404400</v>
      </c>
      <c r="F4674">
        <f t="shared" ref="F4674:F4737" si="73">(E4674-D4674)/1000000</f>
        <v>0.87360000000000004</v>
      </c>
    </row>
    <row r="4675" spans="1:6" hidden="1" x14ac:dyDescent="0.25">
      <c r="A4675" t="s">
        <v>5</v>
      </c>
      <c r="B4675" t="s">
        <v>12</v>
      </c>
      <c r="C4675">
        <v>200</v>
      </c>
      <c r="D4675">
        <v>821469023248900</v>
      </c>
      <c r="E4675">
        <v>821469024121600</v>
      </c>
      <c r="F4675">
        <f t="shared" si="73"/>
        <v>0.87270000000000003</v>
      </c>
    </row>
    <row r="4676" spans="1:6" hidden="1" x14ac:dyDescent="0.25">
      <c r="A4676" t="s">
        <v>5</v>
      </c>
      <c r="B4676" t="s">
        <v>13</v>
      </c>
      <c r="C4676">
        <v>200</v>
      </c>
      <c r="D4676">
        <v>821469024877100</v>
      </c>
      <c r="E4676">
        <v>821469025737000</v>
      </c>
      <c r="F4676">
        <f t="shared" si="73"/>
        <v>0.8599</v>
      </c>
    </row>
    <row r="4677" spans="1:6" hidden="1" x14ac:dyDescent="0.25">
      <c r="A4677" t="s">
        <v>5</v>
      </c>
      <c r="B4677" t="s">
        <v>14</v>
      </c>
      <c r="C4677">
        <v>200</v>
      </c>
      <c r="D4677">
        <v>821469026511400</v>
      </c>
      <c r="E4677">
        <v>821469027434500</v>
      </c>
      <c r="F4677">
        <f t="shared" si="73"/>
        <v>0.92310000000000003</v>
      </c>
    </row>
    <row r="4678" spans="1:6" hidden="1" x14ac:dyDescent="0.25">
      <c r="A4678" t="s">
        <v>5</v>
      </c>
      <c r="B4678" t="s">
        <v>16</v>
      </c>
      <c r="C4678">
        <v>200</v>
      </c>
      <c r="D4678">
        <v>821469028411500</v>
      </c>
      <c r="E4678">
        <v>821469029315900</v>
      </c>
      <c r="F4678">
        <f t="shared" si="73"/>
        <v>0.90439999999999998</v>
      </c>
    </row>
    <row r="4679" spans="1:6" hidden="1" x14ac:dyDescent="0.25">
      <c r="A4679" t="s">
        <v>5</v>
      </c>
      <c r="B4679" t="s">
        <v>17</v>
      </c>
      <c r="C4679">
        <v>200</v>
      </c>
      <c r="D4679">
        <v>821469031267800</v>
      </c>
      <c r="E4679">
        <v>821469032233300</v>
      </c>
      <c r="F4679">
        <f t="shared" si="73"/>
        <v>0.96550000000000002</v>
      </c>
    </row>
    <row r="4680" spans="1:6" hidden="1" x14ac:dyDescent="0.25">
      <c r="A4680" t="s">
        <v>5</v>
      </c>
      <c r="B4680" t="s">
        <v>18</v>
      </c>
      <c r="C4680">
        <v>200</v>
      </c>
      <c r="D4680">
        <v>821469033493800</v>
      </c>
      <c r="E4680">
        <v>821469034362500</v>
      </c>
      <c r="F4680">
        <f t="shared" si="73"/>
        <v>0.86870000000000003</v>
      </c>
    </row>
    <row r="4681" spans="1:6" hidden="1" x14ac:dyDescent="0.25">
      <c r="A4681" t="s">
        <v>5</v>
      </c>
      <c r="B4681" t="s">
        <v>19</v>
      </c>
      <c r="C4681">
        <v>200</v>
      </c>
      <c r="D4681">
        <v>821469035138000</v>
      </c>
      <c r="E4681">
        <v>821469035967600</v>
      </c>
      <c r="F4681">
        <f t="shared" si="73"/>
        <v>0.8296</v>
      </c>
    </row>
    <row r="4682" spans="1:6" hidden="1" x14ac:dyDescent="0.25">
      <c r="A4682" t="s">
        <v>5</v>
      </c>
      <c r="B4682" t="s">
        <v>20</v>
      </c>
      <c r="C4682">
        <v>200</v>
      </c>
      <c r="D4682">
        <v>821469036788800</v>
      </c>
      <c r="E4682">
        <v>821469037626200</v>
      </c>
      <c r="F4682">
        <f t="shared" si="73"/>
        <v>0.83740000000000003</v>
      </c>
    </row>
    <row r="4683" spans="1:6" x14ac:dyDescent="0.25">
      <c r="A4683" t="s">
        <v>22</v>
      </c>
      <c r="B4683" t="s">
        <v>40</v>
      </c>
      <c r="C4683">
        <v>200</v>
      </c>
      <c r="D4683">
        <v>821469038603000</v>
      </c>
      <c r="E4683">
        <v>821469074213900</v>
      </c>
      <c r="F4683">
        <f t="shared" si="73"/>
        <v>35.610900000000001</v>
      </c>
    </row>
    <row r="4684" spans="1:6" hidden="1" x14ac:dyDescent="0.25">
      <c r="A4684" t="s">
        <v>5</v>
      </c>
      <c r="B4684" t="s">
        <v>8</v>
      </c>
      <c r="C4684">
        <v>200</v>
      </c>
      <c r="D4684">
        <v>821469208151000</v>
      </c>
      <c r="E4684">
        <v>821469209175800</v>
      </c>
      <c r="F4684">
        <f t="shared" si="73"/>
        <v>1.0247999999999999</v>
      </c>
    </row>
    <row r="4685" spans="1:6" hidden="1" x14ac:dyDescent="0.25">
      <c r="A4685" t="s">
        <v>5</v>
      </c>
      <c r="B4685" t="s">
        <v>9</v>
      </c>
      <c r="C4685">
        <v>200</v>
      </c>
      <c r="D4685">
        <v>821469210551800</v>
      </c>
      <c r="E4685">
        <v>821469211709800</v>
      </c>
      <c r="F4685">
        <f t="shared" si="73"/>
        <v>1.1579999999999999</v>
      </c>
    </row>
    <row r="4686" spans="1:6" hidden="1" x14ac:dyDescent="0.25">
      <c r="A4686" t="s">
        <v>5</v>
      </c>
      <c r="B4686" t="s">
        <v>10</v>
      </c>
      <c r="C4686">
        <v>200</v>
      </c>
      <c r="D4686">
        <v>821469212869100</v>
      </c>
      <c r="E4686">
        <v>821469213800000</v>
      </c>
      <c r="F4686">
        <f t="shared" si="73"/>
        <v>0.93089999999999995</v>
      </c>
    </row>
    <row r="4687" spans="1:6" hidden="1" x14ac:dyDescent="0.25">
      <c r="A4687" t="s">
        <v>5</v>
      </c>
      <c r="B4687" t="s">
        <v>11</v>
      </c>
      <c r="C4687">
        <v>200</v>
      </c>
      <c r="D4687">
        <v>821469214617500</v>
      </c>
      <c r="E4687">
        <v>821469215510000</v>
      </c>
      <c r="F4687">
        <f t="shared" si="73"/>
        <v>0.89249999999999996</v>
      </c>
    </row>
    <row r="4688" spans="1:6" hidden="1" x14ac:dyDescent="0.25">
      <c r="A4688" t="s">
        <v>5</v>
      </c>
      <c r="B4688" t="s">
        <v>12</v>
      </c>
      <c r="C4688">
        <v>200</v>
      </c>
      <c r="D4688">
        <v>821469216359200</v>
      </c>
      <c r="E4688">
        <v>821469217230900</v>
      </c>
      <c r="F4688">
        <f t="shared" si="73"/>
        <v>0.87170000000000003</v>
      </c>
    </row>
    <row r="4689" spans="1:6" hidden="1" x14ac:dyDescent="0.25">
      <c r="A4689" t="s">
        <v>5</v>
      </c>
      <c r="B4689" t="s">
        <v>13</v>
      </c>
      <c r="C4689">
        <v>200</v>
      </c>
      <c r="D4689">
        <v>821469218160500</v>
      </c>
      <c r="E4689">
        <v>821469219065800</v>
      </c>
      <c r="F4689">
        <f t="shared" si="73"/>
        <v>0.90529999999999999</v>
      </c>
    </row>
    <row r="4690" spans="1:6" hidden="1" x14ac:dyDescent="0.25">
      <c r="A4690" t="s">
        <v>5</v>
      </c>
      <c r="B4690" t="s">
        <v>19</v>
      </c>
      <c r="C4690">
        <v>200</v>
      </c>
      <c r="D4690">
        <v>821469220045100</v>
      </c>
      <c r="E4690">
        <v>821469220885100</v>
      </c>
      <c r="F4690">
        <f t="shared" si="73"/>
        <v>0.84</v>
      </c>
    </row>
    <row r="4691" spans="1:6" hidden="1" x14ac:dyDescent="0.25">
      <c r="A4691" t="s">
        <v>5</v>
      </c>
      <c r="B4691" t="s">
        <v>14</v>
      </c>
      <c r="C4691">
        <v>200</v>
      </c>
      <c r="D4691">
        <v>821469221679700</v>
      </c>
      <c r="E4691">
        <v>821469222626900</v>
      </c>
      <c r="F4691">
        <f t="shared" si="73"/>
        <v>0.94720000000000004</v>
      </c>
    </row>
    <row r="4692" spans="1:6" hidden="1" x14ac:dyDescent="0.25">
      <c r="A4692" t="s">
        <v>5</v>
      </c>
      <c r="B4692" t="s">
        <v>15</v>
      </c>
      <c r="C4692">
        <v>200</v>
      </c>
      <c r="D4692">
        <v>821469223684700</v>
      </c>
      <c r="E4692">
        <v>821469224548300</v>
      </c>
      <c r="F4692">
        <f t="shared" si="73"/>
        <v>0.86360000000000003</v>
      </c>
    </row>
    <row r="4693" spans="1:6" hidden="1" x14ac:dyDescent="0.25">
      <c r="A4693" t="s">
        <v>5</v>
      </c>
      <c r="B4693" t="s">
        <v>16</v>
      </c>
      <c r="C4693">
        <v>200</v>
      </c>
      <c r="D4693">
        <v>821469225625400</v>
      </c>
      <c r="E4693">
        <v>821469226713400</v>
      </c>
      <c r="F4693">
        <f t="shared" si="73"/>
        <v>1.0880000000000001</v>
      </c>
    </row>
    <row r="4694" spans="1:6" hidden="1" x14ac:dyDescent="0.25">
      <c r="A4694" t="s">
        <v>5</v>
      </c>
      <c r="B4694" t="s">
        <v>17</v>
      </c>
      <c r="C4694">
        <v>200</v>
      </c>
      <c r="D4694">
        <v>821469227847300</v>
      </c>
      <c r="E4694">
        <v>821469228785300</v>
      </c>
      <c r="F4694">
        <f t="shared" si="73"/>
        <v>0.93799999999999994</v>
      </c>
    </row>
    <row r="4695" spans="1:6" hidden="1" x14ac:dyDescent="0.25">
      <c r="A4695" t="s">
        <v>5</v>
      </c>
      <c r="B4695" t="s">
        <v>18</v>
      </c>
      <c r="C4695">
        <v>200</v>
      </c>
      <c r="D4695">
        <v>821469229943800</v>
      </c>
      <c r="E4695">
        <v>821469230827400</v>
      </c>
      <c r="F4695">
        <f t="shared" si="73"/>
        <v>0.88360000000000005</v>
      </c>
    </row>
    <row r="4696" spans="1:6" hidden="1" x14ac:dyDescent="0.25">
      <c r="A4696" t="s">
        <v>5</v>
      </c>
      <c r="B4696" t="s">
        <v>20</v>
      </c>
      <c r="C4696">
        <v>200</v>
      </c>
      <c r="D4696">
        <v>821469231688300</v>
      </c>
      <c r="E4696">
        <v>821469232548400</v>
      </c>
      <c r="F4696">
        <f t="shared" si="73"/>
        <v>0.86009999999999998</v>
      </c>
    </row>
    <row r="4697" spans="1:6" x14ac:dyDescent="0.25">
      <c r="A4697" t="s">
        <v>22</v>
      </c>
      <c r="B4697" t="s">
        <v>40</v>
      </c>
      <c r="C4697">
        <v>200</v>
      </c>
      <c r="D4697">
        <v>821469233554500</v>
      </c>
      <c r="E4697">
        <v>821469269405100</v>
      </c>
      <c r="F4697">
        <f t="shared" si="73"/>
        <v>35.8506</v>
      </c>
    </row>
    <row r="4698" spans="1:6" hidden="1" x14ac:dyDescent="0.25">
      <c r="A4698" t="s">
        <v>5</v>
      </c>
      <c r="B4698" t="s">
        <v>8</v>
      </c>
      <c r="C4698">
        <v>200</v>
      </c>
      <c r="D4698">
        <v>821469455234100</v>
      </c>
      <c r="E4698">
        <v>821469456185600</v>
      </c>
      <c r="F4698">
        <f t="shared" si="73"/>
        <v>0.95150000000000001</v>
      </c>
    </row>
    <row r="4699" spans="1:6" hidden="1" x14ac:dyDescent="0.25">
      <c r="A4699" t="s">
        <v>5</v>
      </c>
      <c r="B4699" t="s">
        <v>9</v>
      </c>
      <c r="C4699">
        <v>200</v>
      </c>
      <c r="D4699">
        <v>821469457146000</v>
      </c>
      <c r="E4699">
        <v>821469458046900</v>
      </c>
      <c r="F4699">
        <f t="shared" si="73"/>
        <v>0.90090000000000003</v>
      </c>
    </row>
    <row r="4700" spans="1:6" hidden="1" x14ac:dyDescent="0.25">
      <c r="A4700" t="s">
        <v>5</v>
      </c>
      <c r="B4700" t="s">
        <v>10</v>
      </c>
      <c r="C4700">
        <v>200</v>
      </c>
      <c r="D4700">
        <v>821469458933300</v>
      </c>
      <c r="E4700">
        <v>821469459791300</v>
      </c>
      <c r="F4700">
        <f t="shared" si="73"/>
        <v>0.85799999999999998</v>
      </c>
    </row>
    <row r="4701" spans="1:6" hidden="1" x14ac:dyDescent="0.25">
      <c r="A4701" t="s">
        <v>5</v>
      </c>
      <c r="B4701" t="s">
        <v>11</v>
      </c>
      <c r="C4701">
        <v>200</v>
      </c>
      <c r="D4701">
        <v>821469460558400</v>
      </c>
      <c r="E4701">
        <v>821469461440400</v>
      </c>
      <c r="F4701">
        <f t="shared" si="73"/>
        <v>0.88200000000000001</v>
      </c>
    </row>
    <row r="4702" spans="1:6" hidden="1" x14ac:dyDescent="0.25">
      <c r="A4702" t="s">
        <v>5</v>
      </c>
      <c r="B4702" t="s">
        <v>12</v>
      </c>
      <c r="C4702">
        <v>200</v>
      </c>
      <c r="D4702">
        <v>821469462728700</v>
      </c>
      <c r="E4702">
        <v>821469463626000</v>
      </c>
      <c r="F4702">
        <f t="shared" si="73"/>
        <v>0.89729999999999999</v>
      </c>
    </row>
    <row r="4703" spans="1:6" hidden="1" x14ac:dyDescent="0.25">
      <c r="A4703" t="s">
        <v>5</v>
      </c>
      <c r="B4703" t="s">
        <v>13</v>
      </c>
      <c r="C4703">
        <v>200</v>
      </c>
      <c r="D4703">
        <v>821469464413700</v>
      </c>
      <c r="E4703">
        <v>821469465304400</v>
      </c>
      <c r="F4703">
        <f t="shared" si="73"/>
        <v>0.89070000000000005</v>
      </c>
    </row>
    <row r="4704" spans="1:6" hidden="1" x14ac:dyDescent="0.25">
      <c r="A4704" t="s">
        <v>5</v>
      </c>
      <c r="B4704" t="s">
        <v>14</v>
      </c>
      <c r="C4704">
        <v>200</v>
      </c>
      <c r="D4704">
        <v>821469466086900</v>
      </c>
      <c r="E4704">
        <v>821469467014800</v>
      </c>
      <c r="F4704">
        <f t="shared" si="73"/>
        <v>0.92789999999999995</v>
      </c>
    </row>
    <row r="4705" spans="1:6" hidden="1" x14ac:dyDescent="0.25">
      <c r="A4705" t="s">
        <v>5</v>
      </c>
      <c r="B4705" t="s">
        <v>15</v>
      </c>
      <c r="C4705">
        <v>200</v>
      </c>
      <c r="D4705">
        <v>821469468034500</v>
      </c>
      <c r="E4705">
        <v>821469468901400</v>
      </c>
      <c r="F4705">
        <f t="shared" si="73"/>
        <v>0.8669</v>
      </c>
    </row>
    <row r="4706" spans="1:6" hidden="1" x14ac:dyDescent="0.25">
      <c r="A4706" t="s">
        <v>5</v>
      </c>
      <c r="B4706" t="s">
        <v>16</v>
      </c>
      <c r="C4706">
        <v>200</v>
      </c>
      <c r="D4706">
        <v>821469469651800</v>
      </c>
      <c r="E4706">
        <v>821469470552100</v>
      </c>
      <c r="F4706">
        <f t="shared" si="73"/>
        <v>0.90029999999999999</v>
      </c>
    </row>
    <row r="4707" spans="1:6" hidden="1" x14ac:dyDescent="0.25">
      <c r="A4707" t="s">
        <v>5</v>
      </c>
      <c r="B4707" t="s">
        <v>17</v>
      </c>
      <c r="C4707">
        <v>200</v>
      </c>
      <c r="D4707">
        <v>821469471515700</v>
      </c>
      <c r="E4707">
        <v>821469472420100</v>
      </c>
      <c r="F4707">
        <f t="shared" si="73"/>
        <v>0.90439999999999998</v>
      </c>
    </row>
    <row r="4708" spans="1:6" hidden="1" x14ac:dyDescent="0.25">
      <c r="A4708" t="s">
        <v>5</v>
      </c>
      <c r="B4708" t="s">
        <v>18</v>
      </c>
      <c r="C4708">
        <v>200</v>
      </c>
      <c r="D4708">
        <v>821469473470300</v>
      </c>
      <c r="E4708">
        <v>821469474319500</v>
      </c>
      <c r="F4708">
        <f t="shared" si="73"/>
        <v>0.84919999999999995</v>
      </c>
    </row>
    <row r="4709" spans="1:6" hidden="1" x14ac:dyDescent="0.25">
      <c r="A4709" t="s">
        <v>5</v>
      </c>
      <c r="B4709" t="s">
        <v>19</v>
      </c>
      <c r="C4709">
        <v>200</v>
      </c>
      <c r="D4709">
        <v>821469475082400</v>
      </c>
      <c r="E4709">
        <v>821469475907700</v>
      </c>
      <c r="F4709">
        <f t="shared" si="73"/>
        <v>0.82530000000000003</v>
      </c>
    </row>
    <row r="4710" spans="1:6" hidden="1" x14ac:dyDescent="0.25">
      <c r="A4710" t="s">
        <v>5</v>
      </c>
      <c r="B4710" t="s">
        <v>20</v>
      </c>
      <c r="C4710">
        <v>200</v>
      </c>
      <c r="D4710">
        <v>821469476699100</v>
      </c>
      <c r="E4710">
        <v>821469477537700</v>
      </c>
      <c r="F4710">
        <f t="shared" si="73"/>
        <v>0.83860000000000001</v>
      </c>
    </row>
    <row r="4711" spans="1:6" x14ac:dyDescent="0.25">
      <c r="A4711" t="s">
        <v>22</v>
      </c>
      <c r="B4711" t="s">
        <v>40</v>
      </c>
      <c r="C4711">
        <v>200</v>
      </c>
      <c r="D4711">
        <v>821469478503400</v>
      </c>
      <c r="E4711">
        <v>821469512075200</v>
      </c>
      <c r="F4711">
        <f t="shared" si="73"/>
        <v>33.571800000000003</v>
      </c>
    </row>
    <row r="4712" spans="1:6" hidden="1" x14ac:dyDescent="0.25">
      <c r="A4712" t="s">
        <v>5</v>
      </c>
      <c r="B4712" t="s">
        <v>8</v>
      </c>
      <c r="C4712">
        <v>200</v>
      </c>
      <c r="D4712">
        <v>821469640639100</v>
      </c>
      <c r="E4712">
        <v>821469641653000</v>
      </c>
      <c r="F4712">
        <f t="shared" si="73"/>
        <v>1.0139</v>
      </c>
    </row>
    <row r="4713" spans="1:6" hidden="1" x14ac:dyDescent="0.25">
      <c r="A4713" t="s">
        <v>5</v>
      </c>
      <c r="B4713" t="s">
        <v>9</v>
      </c>
      <c r="C4713">
        <v>200</v>
      </c>
      <c r="D4713">
        <v>821469642593300</v>
      </c>
      <c r="E4713">
        <v>821469643522000</v>
      </c>
      <c r="F4713">
        <f t="shared" si="73"/>
        <v>0.92869999999999997</v>
      </c>
    </row>
    <row r="4714" spans="1:6" hidden="1" x14ac:dyDescent="0.25">
      <c r="A4714" t="s">
        <v>5</v>
      </c>
      <c r="B4714" t="s">
        <v>10</v>
      </c>
      <c r="C4714">
        <v>200</v>
      </c>
      <c r="D4714">
        <v>821469644480600</v>
      </c>
      <c r="E4714">
        <v>821469645343800</v>
      </c>
      <c r="F4714">
        <f t="shared" si="73"/>
        <v>0.86319999999999997</v>
      </c>
    </row>
    <row r="4715" spans="1:6" hidden="1" x14ac:dyDescent="0.25">
      <c r="A4715" t="s">
        <v>5</v>
      </c>
      <c r="B4715" t="s">
        <v>11</v>
      </c>
      <c r="C4715">
        <v>200</v>
      </c>
      <c r="D4715">
        <v>821469646129500</v>
      </c>
      <c r="E4715">
        <v>821469647001000</v>
      </c>
      <c r="F4715">
        <f t="shared" si="73"/>
        <v>0.87150000000000005</v>
      </c>
    </row>
    <row r="4716" spans="1:6" hidden="1" x14ac:dyDescent="0.25">
      <c r="A4716" t="s">
        <v>5</v>
      </c>
      <c r="B4716" t="s">
        <v>12</v>
      </c>
      <c r="C4716">
        <v>200</v>
      </c>
      <c r="D4716">
        <v>821469647830500</v>
      </c>
      <c r="E4716">
        <v>821469648687000</v>
      </c>
      <c r="F4716">
        <f t="shared" si="73"/>
        <v>0.85650000000000004</v>
      </c>
    </row>
    <row r="4717" spans="1:6" hidden="1" x14ac:dyDescent="0.25">
      <c r="A4717" t="s">
        <v>5</v>
      </c>
      <c r="B4717" t="s">
        <v>13</v>
      </c>
      <c r="C4717">
        <v>200</v>
      </c>
      <c r="D4717">
        <v>821469649456100</v>
      </c>
      <c r="E4717">
        <v>821469650310400</v>
      </c>
      <c r="F4717">
        <f t="shared" si="73"/>
        <v>0.85429999999999995</v>
      </c>
    </row>
    <row r="4718" spans="1:6" hidden="1" x14ac:dyDescent="0.25">
      <c r="A4718" t="s">
        <v>5</v>
      </c>
      <c r="B4718" t="s">
        <v>14</v>
      </c>
      <c r="C4718">
        <v>200</v>
      </c>
      <c r="D4718">
        <v>821469651088400</v>
      </c>
      <c r="E4718">
        <v>821469652010500</v>
      </c>
      <c r="F4718">
        <f t="shared" si="73"/>
        <v>0.92210000000000003</v>
      </c>
    </row>
    <row r="4719" spans="1:6" hidden="1" x14ac:dyDescent="0.25">
      <c r="A4719" t="s">
        <v>5</v>
      </c>
      <c r="B4719" t="s">
        <v>15</v>
      </c>
      <c r="C4719">
        <v>200</v>
      </c>
      <c r="D4719">
        <v>821469653032800</v>
      </c>
      <c r="E4719">
        <v>821469653898000</v>
      </c>
      <c r="F4719">
        <f t="shared" si="73"/>
        <v>0.86519999999999997</v>
      </c>
    </row>
    <row r="4720" spans="1:6" hidden="1" x14ac:dyDescent="0.25">
      <c r="A4720" t="s">
        <v>5</v>
      </c>
      <c r="B4720" t="s">
        <v>16</v>
      </c>
      <c r="C4720">
        <v>200</v>
      </c>
      <c r="D4720">
        <v>821469654677000</v>
      </c>
      <c r="E4720">
        <v>821469655653900</v>
      </c>
      <c r="F4720">
        <f t="shared" si="73"/>
        <v>0.97689999999999999</v>
      </c>
    </row>
    <row r="4721" spans="1:6" hidden="1" x14ac:dyDescent="0.25">
      <c r="A4721" t="s">
        <v>5</v>
      </c>
      <c r="B4721" t="s">
        <v>17</v>
      </c>
      <c r="C4721">
        <v>200</v>
      </c>
      <c r="D4721">
        <v>821469656798400</v>
      </c>
      <c r="E4721">
        <v>821469657703400</v>
      </c>
      <c r="F4721">
        <f t="shared" si="73"/>
        <v>0.90500000000000003</v>
      </c>
    </row>
    <row r="4722" spans="1:6" hidden="1" x14ac:dyDescent="0.25">
      <c r="A4722" t="s">
        <v>5</v>
      </c>
      <c r="B4722" t="s">
        <v>18</v>
      </c>
      <c r="C4722">
        <v>200</v>
      </c>
      <c r="D4722">
        <v>821469658798100</v>
      </c>
      <c r="E4722">
        <v>821469659642600</v>
      </c>
      <c r="F4722">
        <f t="shared" si="73"/>
        <v>0.84450000000000003</v>
      </c>
    </row>
    <row r="4723" spans="1:6" hidden="1" x14ac:dyDescent="0.25">
      <c r="A4723" t="s">
        <v>5</v>
      </c>
      <c r="B4723" t="s">
        <v>19</v>
      </c>
      <c r="C4723">
        <v>200</v>
      </c>
      <c r="D4723">
        <v>821469660548600</v>
      </c>
      <c r="E4723">
        <v>821469661360100</v>
      </c>
      <c r="F4723">
        <f t="shared" si="73"/>
        <v>0.8115</v>
      </c>
    </row>
    <row r="4724" spans="1:6" hidden="1" x14ac:dyDescent="0.25">
      <c r="A4724" t="s">
        <v>5</v>
      </c>
      <c r="B4724" t="s">
        <v>20</v>
      </c>
      <c r="C4724">
        <v>200</v>
      </c>
      <c r="D4724">
        <v>821469662197800</v>
      </c>
      <c r="E4724">
        <v>821469663048200</v>
      </c>
      <c r="F4724">
        <f t="shared" si="73"/>
        <v>0.85040000000000004</v>
      </c>
    </row>
    <row r="4725" spans="1:6" x14ac:dyDescent="0.25">
      <c r="A4725" t="s">
        <v>22</v>
      </c>
      <c r="B4725" t="s">
        <v>40</v>
      </c>
      <c r="C4725">
        <v>200</v>
      </c>
      <c r="D4725">
        <v>821469664110000</v>
      </c>
      <c r="E4725">
        <v>821469697666400</v>
      </c>
      <c r="F4725">
        <f t="shared" si="73"/>
        <v>33.556399999999996</v>
      </c>
    </row>
    <row r="4726" spans="1:6" hidden="1" x14ac:dyDescent="0.25">
      <c r="A4726" t="s">
        <v>5</v>
      </c>
      <c r="B4726" t="s">
        <v>8</v>
      </c>
      <c r="C4726">
        <v>200</v>
      </c>
      <c r="D4726">
        <v>821469826219900</v>
      </c>
      <c r="E4726">
        <v>821469827262000</v>
      </c>
      <c r="F4726">
        <f t="shared" si="73"/>
        <v>1.0421</v>
      </c>
    </row>
    <row r="4727" spans="1:6" hidden="1" x14ac:dyDescent="0.25">
      <c r="A4727" t="s">
        <v>5</v>
      </c>
      <c r="B4727" t="s">
        <v>9</v>
      </c>
      <c r="C4727">
        <v>200</v>
      </c>
      <c r="D4727">
        <v>821469828609500</v>
      </c>
      <c r="E4727">
        <v>821469829573300</v>
      </c>
      <c r="F4727">
        <f t="shared" si="73"/>
        <v>0.96379999999999999</v>
      </c>
    </row>
    <row r="4728" spans="1:6" hidden="1" x14ac:dyDescent="0.25">
      <c r="A4728" t="s">
        <v>5</v>
      </c>
      <c r="B4728" t="s">
        <v>10</v>
      </c>
      <c r="C4728">
        <v>200</v>
      </c>
      <c r="D4728">
        <v>821469830634700</v>
      </c>
      <c r="E4728">
        <v>821469831518000</v>
      </c>
      <c r="F4728">
        <f t="shared" si="73"/>
        <v>0.88329999999999997</v>
      </c>
    </row>
    <row r="4729" spans="1:6" hidden="1" x14ac:dyDescent="0.25">
      <c r="A4729" t="s">
        <v>5</v>
      </c>
      <c r="B4729" t="s">
        <v>11</v>
      </c>
      <c r="C4729">
        <v>200</v>
      </c>
      <c r="D4729">
        <v>821469832595600</v>
      </c>
      <c r="E4729">
        <v>821469833688800</v>
      </c>
      <c r="F4729">
        <f t="shared" si="73"/>
        <v>1.0931999999999999</v>
      </c>
    </row>
    <row r="4730" spans="1:6" hidden="1" x14ac:dyDescent="0.25">
      <c r="A4730" t="s">
        <v>5</v>
      </c>
      <c r="B4730" t="s">
        <v>12</v>
      </c>
      <c r="C4730">
        <v>200</v>
      </c>
      <c r="D4730">
        <v>821469834614300</v>
      </c>
      <c r="E4730">
        <v>821469835478900</v>
      </c>
      <c r="F4730">
        <f t="shared" si="73"/>
        <v>0.86460000000000004</v>
      </c>
    </row>
    <row r="4731" spans="1:6" hidden="1" x14ac:dyDescent="0.25">
      <c r="A4731" t="s">
        <v>5</v>
      </c>
      <c r="B4731" t="s">
        <v>13</v>
      </c>
      <c r="C4731">
        <v>200</v>
      </c>
      <c r="D4731">
        <v>821469836272900</v>
      </c>
      <c r="E4731">
        <v>821469837141500</v>
      </c>
      <c r="F4731">
        <f t="shared" si="73"/>
        <v>0.86860000000000004</v>
      </c>
    </row>
    <row r="4732" spans="1:6" hidden="1" x14ac:dyDescent="0.25">
      <c r="A4732" t="s">
        <v>5</v>
      </c>
      <c r="B4732" t="s">
        <v>14</v>
      </c>
      <c r="C4732">
        <v>200</v>
      </c>
      <c r="D4732">
        <v>821469837911600</v>
      </c>
      <c r="E4732">
        <v>821469838843200</v>
      </c>
      <c r="F4732">
        <f t="shared" si="73"/>
        <v>0.93159999999999998</v>
      </c>
    </row>
    <row r="4733" spans="1:6" hidden="1" x14ac:dyDescent="0.25">
      <c r="A4733" t="s">
        <v>5</v>
      </c>
      <c r="B4733" t="s">
        <v>15</v>
      </c>
      <c r="C4733">
        <v>200</v>
      </c>
      <c r="D4733">
        <v>821469839817000</v>
      </c>
      <c r="E4733">
        <v>821469840680300</v>
      </c>
      <c r="F4733">
        <f t="shared" si="73"/>
        <v>0.86329999999999996</v>
      </c>
    </row>
    <row r="4734" spans="1:6" hidden="1" x14ac:dyDescent="0.25">
      <c r="A4734" t="s">
        <v>5</v>
      </c>
      <c r="B4734" t="s">
        <v>16</v>
      </c>
      <c r="C4734">
        <v>200</v>
      </c>
      <c r="D4734">
        <v>821469841436700</v>
      </c>
      <c r="E4734">
        <v>821469842323100</v>
      </c>
      <c r="F4734">
        <f t="shared" si="73"/>
        <v>0.88639999999999997</v>
      </c>
    </row>
    <row r="4735" spans="1:6" hidden="1" x14ac:dyDescent="0.25">
      <c r="A4735" t="s">
        <v>5</v>
      </c>
      <c r="B4735" t="s">
        <v>17</v>
      </c>
      <c r="C4735">
        <v>200</v>
      </c>
      <c r="D4735">
        <v>821469843316300</v>
      </c>
      <c r="E4735">
        <v>821469844218500</v>
      </c>
      <c r="F4735">
        <f t="shared" si="73"/>
        <v>0.9022</v>
      </c>
    </row>
    <row r="4736" spans="1:6" hidden="1" x14ac:dyDescent="0.25">
      <c r="A4736" t="s">
        <v>5</v>
      </c>
      <c r="B4736" t="s">
        <v>18</v>
      </c>
      <c r="C4736">
        <v>200</v>
      </c>
      <c r="D4736">
        <v>821469845315700</v>
      </c>
      <c r="E4736">
        <v>821469846207600</v>
      </c>
      <c r="F4736">
        <f t="shared" si="73"/>
        <v>0.89190000000000003</v>
      </c>
    </row>
    <row r="4737" spans="1:6" hidden="1" x14ac:dyDescent="0.25">
      <c r="A4737" t="s">
        <v>5</v>
      </c>
      <c r="B4737" t="s">
        <v>19</v>
      </c>
      <c r="C4737">
        <v>200</v>
      </c>
      <c r="D4737">
        <v>821469846969000</v>
      </c>
      <c r="E4737">
        <v>821469847806500</v>
      </c>
      <c r="F4737">
        <f t="shared" si="73"/>
        <v>0.83750000000000002</v>
      </c>
    </row>
    <row r="4738" spans="1:6" hidden="1" x14ac:dyDescent="0.25">
      <c r="A4738" t="s">
        <v>5</v>
      </c>
      <c r="B4738" t="s">
        <v>20</v>
      </c>
      <c r="C4738">
        <v>200</v>
      </c>
      <c r="D4738">
        <v>821469848591900</v>
      </c>
      <c r="E4738">
        <v>821469849429700</v>
      </c>
      <c r="F4738">
        <f t="shared" ref="F4738:F4801" si="74">(E4738-D4738)/1000000</f>
        <v>0.83779999999999999</v>
      </c>
    </row>
    <row r="4739" spans="1:6" x14ac:dyDescent="0.25">
      <c r="A4739" t="s">
        <v>22</v>
      </c>
      <c r="B4739" t="s">
        <v>40</v>
      </c>
      <c r="C4739">
        <v>200</v>
      </c>
      <c r="D4739">
        <v>821469850476500</v>
      </c>
      <c r="E4739">
        <v>821469884331200</v>
      </c>
      <c r="F4739">
        <f t="shared" si="74"/>
        <v>33.854700000000001</v>
      </c>
    </row>
    <row r="4740" spans="1:6" hidden="1" x14ac:dyDescent="0.25">
      <c r="A4740" t="s">
        <v>5</v>
      </c>
      <c r="B4740" t="s">
        <v>8</v>
      </c>
      <c r="C4740">
        <v>200</v>
      </c>
      <c r="D4740">
        <v>821470096560600</v>
      </c>
      <c r="E4740">
        <v>821470097564100</v>
      </c>
      <c r="F4740">
        <f t="shared" si="74"/>
        <v>1.0035000000000001</v>
      </c>
    </row>
    <row r="4741" spans="1:6" hidden="1" x14ac:dyDescent="0.25">
      <c r="A4741" t="s">
        <v>5</v>
      </c>
      <c r="B4741" t="s">
        <v>14</v>
      </c>
      <c r="C4741">
        <v>200</v>
      </c>
      <c r="D4741">
        <v>821470098501500</v>
      </c>
      <c r="E4741">
        <v>821470099537200</v>
      </c>
      <c r="F4741">
        <f t="shared" si="74"/>
        <v>1.0357000000000001</v>
      </c>
    </row>
    <row r="4742" spans="1:6" hidden="1" x14ac:dyDescent="0.25">
      <c r="A4742" t="s">
        <v>5</v>
      </c>
      <c r="B4742" t="s">
        <v>9</v>
      </c>
      <c r="C4742">
        <v>200</v>
      </c>
      <c r="D4742">
        <v>821470100901000</v>
      </c>
      <c r="E4742">
        <v>821470101944100</v>
      </c>
      <c r="F4742">
        <f t="shared" si="74"/>
        <v>1.0430999999999999</v>
      </c>
    </row>
    <row r="4743" spans="1:6" hidden="1" x14ac:dyDescent="0.25">
      <c r="A4743" t="s">
        <v>5</v>
      </c>
      <c r="B4743" t="s">
        <v>10</v>
      </c>
      <c r="C4743">
        <v>200</v>
      </c>
      <c r="D4743">
        <v>821470103937700</v>
      </c>
      <c r="E4743">
        <v>821470104976700</v>
      </c>
      <c r="F4743">
        <f t="shared" si="74"/>
        <v>1.0389999999999999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821470105915100</v>
      </c>
      <c r="E4744">
        <v>821470106824600</v>
      </c>
      <c r="F4744">
        <f t="shared" si="74"/>
        <v>0.90949999999999998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821470107981800</v>
      </c>
      <c r="E4745">
        <v>821470108858900</v>
      </c>
      <c r="F4745">
        <f t="shared" si="74"/>
        <v>0.87709999999999999</v>
      </c>
    </row>
    <row r="4746" spans="1:6" hidden="1" x14ac:dyDescent="0.25">
      <c r="A4746" t="s">
        <v>5</v>
      </c>
      <c r="B4746" t="s">
        <v>11</v>
      </c>
      <c r="C4746">
        <v>200</v>
      </c>
      <c r="D4746">
        <v>821470109659500</v>
      </c>
      <c r="E4746">
        <v>821470110533600</v>
      </c>
      <c r="F4746">
        <f t="shared" si="74"/>
        <v>0.87409999999999999</v>
      </c>
    </row>
    <row r="4747" spans="1:6" hidden="1" x14ac:dyDescent="0.25">
      <c r="A4747" t="s">
        <v>5</v>
      </c>
      <c r="B4747" t="s">
        <v>12</v>
      </c>
      <c r="C4747">
        <v>200</v>
      </c>
      <c r="D4747">
        <v>821470111489600</v>
      </c>
      <c r="E4747">
        <v>821470112327300</v>
      </c>
      <c r="F4747">
        <f t="shared" si="74"/>
        <v>0.8377</v>
      </c>
    </row>
    <row r="4748" spans="1:6" hidden="1" x14ac:dyDescent="0.25">
      <c r="A4748" t="s">
        <v>5</v>
      </c>
      <c r="B4748" t="s">
        <v>13</v>
      </c>
      <c r="C4748">
        <v>200</v>
      </c>
      <c r="D4748">
        <v>821470113332500</v>
      </c>
      <c r="E4748">
        <v>821470114204700</v>
      </c>
      <c r="F4748">
        <f t="shared" si="74"/>
        <v>0.87219999999999998</v>
      </c>
    </row>
    <row r="4749" spans="1:6" hidden="1" x14ac:dyDescent="0.25">
      <c r="A4749" t="s">
        <v>5</v>
      </c>
      <c r="B4749" t="s">
        <v>15</v>
      </c>
      <c r="C4749">
        <v>200</v>
      </c>
      <c r="D4749">
        <v>821470115009500</v>
      </c>
      <c r="E4749">
        <v>821470115843100</v>
      </c>
      <c r="F4749">
        <f t="shared" si="74"/>
        <v>0.83360000000000001</v>
      </c>
    </row>
    <row r="4750" spans="1:6" hidden="1" x14ac:dyDescent="0.25">
      <c r="A4750" t="s">
        <v>5</v>
      </c>
      <c r="B4750" t="s">
        <v>16</v>
      </c>
      <c r="C4750">
        <v>200</v>
      </c>
      <c r="D4750">
        <v>821470116590900</v>
      </c>
      <c r="E4750">
        <v>821470117459900</v>
      </c>
      <c r="F4750">
        <f t="shared" si="74"/>
        <v>0.86899999999999999</v>
      </c>
    </row>
    <row r="4751" spans="1:6" hidden="1" x14ac:dyDescent="0.25">
      <c r="A4751" t="s">
        <v>5</v>
      </c>
      <c r="B4751" t="s">
        <v>19</v>
      </c>
      <c r="C4751">
        <v>200</v>
      </c>
      <c r="D4751">
        <v>821470118502500</v>
      </c>
      <c r="E4751">
        <v>821470119363100</v>
      </c>
      <c r="F4751">
        <f t="shared" si="74"/>
        <v>0.86060000000000003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821470120422000</v>
      </c>
      <c r="E4752">
        <v>821470121433500</v>
      </c>
      <c r="F4752">
        <f t="shared" si="74"/>
        <v>1.0115000000000001</v>
      </c>
    </row>
    <row r="4753" spans="1:6" x14ac:dyDescent="0.25">
      <c r="A4753" t="s">
        <v>22</v>
      </c>
      <c r="B4753" t="s">
        <v>40</v>
      </c>
      <c r="C4753">
        <v>200</v>
      </c>
      <c r="D4753">
        <v>821470122516500</v>
      </c>
      <c r="E4753">
        <v>821470158874800</v>
      </c>
      <c r="F4753">
        <f t="shared" si="74"/>
        <v>36.3583</v>
      </c>
    </row>
    <row r="4754" spans="1:6" hidden="1" x14ac:dyDescent="0.25">
      <c r="A4754" t="s">
        <v>5</v>
      </c>
      <c r="B4754" t="s">
        <v>8</v>
      </c>
      <c r="C4754">
        <v>200</v>
      </c>
      <c r="D4754">
        <v>821470330984400</v>
      </c>
      <c r="E4754">
        <v>821470332058700</v>
      </c>
      <c r="F4754">
        <f t="shared" si="74"/>
        <v>1.0743</v>
      </c>
    </row>
    <row r="4755" spans="1:6" hidden="1" x14ac:dyDescent="0.25">
      <c r="A4755" t="s">
        <v>5</v>
      </c>
      <c r="B4755" t="s">
        <v>9</v>
      </c>
      <c r="C4755">
        <v>200</v>
      </c>
      <c r="D4755">
        <v>821470333171500</v>
      </c>
      <c r="E4755">
        <v>821470334266700</v>
      </c>
      <c r="F4755">
        <f t="shared" si="74"/>
        <v>1.0952</v>
      </c>
    </row>
    <row r="4756" spans="1:6" hidden="1" x14ac:dyDescent="0.25">
      <c r="A4756" t="s">
        <v>5</v>
      </c>
      <c r="B4756" t="s">
        <v>10</v>
      </c>
      <c r="C4756">
        <v>200</v>
      </c>
      <c r="D4756">
        <v>821470335273900</v>
      </c>
      <c r="E4756">
        <v>821470336162800</v>
      </c>
      <c r="F4756">
        <f t="shared" si="74"/>
        <v>0.88890000000000002</v>
      </c>
    </row>
    <row r="4757" spans="1:6" hidden="1" x14ac:dyDescent="0.25">
      <c r="A4757" t="s">
        <v>5</v>
      </c>
      <c r="B4757" t="s">
        <v>11</v>
      </c>
      <c r="C4757">
        <v>200</v>
      </c>
      <c r="D4757">
        <v>821470336966200</v>
      </c>
      <c r="E4757">
        <v>821470337876000</v>
      </c>
      <c r="F4757">
        <f t="shared" si="74"/>
        <v>0.90980000000000005</v>
      </c>
    </row>
    <row r="4758" spans="1:6" hidden="1" x14ac:dyDescent="0.25">
      <c r="A4758" t="s">
        <v>5</v>
      </c>
      <c r="B4758" t="s">
        <v>12</v>
      </c>
      <c r="C4758">
        <v>200</v>
      </c>
      <c r="D4758">
        <v>821470338765800</v>
      </c>
      <c r="E4758">
        <v>821470339625000</v>
      </c>
      <c r="F4758">
        <f t="shared" si="74"/>
        <v>0.85919999999999996</v>
      </c>
    </row>
    <row r="4759" spans="1:6" hidden="1" x14ac:dyDescent="0.25">
      <c r="A4759" t="s">
        <v>5</v>
      </c>
      <c r="B4759" t="s">
        <v>13</v>
      </c>
      <c r="C4759">
        <v>200</v>
      </c>
      <c r="D4759">
        <v>821470340400400</v>
      </c>
      <c r="E4759">
        <v>821470341264900</v>
      </c>
      <c r="F4759">
        <f t="shared" si="74"/>
        <v>0.86450000000000005</v>
      </c>
    </row>
    <row r="4760" spans="1:6" hidden="1" x14ac:dyDescent="0.25">
      <c r="A4760" t="s">
        <v>5</v>
      </c>
      <c r="B4760" t="s">
        <v>19</v>
      </c>
      <c r="C4760">
        <v>200</v>
      </c>
      <c r="D4760">
        <v>821470342034300</v>
      </c>
      <c r="E4760">
        <v>821470342879700</v>
      </c>
      <c r="F4760">
        <f t="shared" si="74"/>
        <v>0.84540000000000004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821470343639400</v>
      </c>
      <c r="E4761">
        <v>821470344636700</v>
      </c>
      <c r="F4761">
        <f t="shared" si="74"/>
        <v>0.99729999999999996</v>
      </c>
    </row>
    <row r="4762" spans="1:6" hidden="1" x14ac:dyDescent="0.25">
      <c r="A4762" t="s">
        <v>5</v>
      </c>
      <c r="B4762" t="s">
        <v>15</v>
      </c>
      <c r="C4762">
        <v>200</v>
      </c>
      <c r="D4762">
        <v>821470345792700</v>
      </c>
      <c r="E4762">
        <v>821470346714700</v>
      </c>
      <c r="F4762">
        <f t="shared" si="74"/>
        <v>0.92200000000000004</v>
      </c>
    </row>
    <row r="4763" spans="1:6" hidden="1" x14ac:dyDescent="0.25">
      <c r="A4763" t="s">
        <v>5</v>
      </c>
      <c r="B4763" t="s">
        <v>16</v>
      </c>
      <c r="C4763">
        <v>200</v>
      </c>
      <c r="D4763">
        <v>821470347633000</v>
      </c>
      <c r="E4763">
        <v>821470348608100</v>
      </c>
      <c r="F4763">
        <f t="shared" si="74"/>
        <v>0.97509999999999997</v>
      </c>
    </row>
    <row r="4764" spans="1:6" hidden="1" x14ac:dyDescent="0.25">
      <c r="A4764" t="s">
        <v>5</v>
      </c>
      <c r="B4764" t="s">
        <v>17</v>
      </c>
      <c r="C4764">
        <v>200</v>
      </c>
      <c r="D4764">
        <v>821470349761200</v>
      </c>
      <c r="E4764">
        <v>821470350658100</v>
      </c>
      <c r="F4764">
        <f t="shared" si="74"/>
        <v>0.89690000000000003</v>
      </c>
    </row>
    <row r="4765" spans="1:6" hidden="1" x14ac:dyDescent="0.25">
      <c r="A4765" t="s">
        <v>5</v>
      </c>
      <c r="B4765" t="s">
        <v>18</v>
      </c>
      <c r="C4765">
        <v>200</v>
      </c>
      <c r="D4765">
        <v>821470351791200</v>
      </c>
      <c r="E4765">
        <v>821470352646100</v>
      </c>
      <c r="F4765">
        <f t="shared" si="74"/>
        <v>0.85489999999999999</v>
      </c>
    </row>
    <row r="4766" spans="1:6" hidden="1" x14ac:dyDescent="0.25">
      <c r="A4766" t="s">
        <v>5</v>
      </c>
      <c r="B4766" t="s">
        <v>20</v>
      </c>
      <c r="C4766">
        <v>200</v>
      </c>
      <c r="D4766">
        <v>821470353448200</v>
      </c>
      <c r="E4766">
        <v>821470354284100</v>
      </c>
      <c r="F4766">
        <f t="shared" si="74"/>
        <v>0.83589999999999998</v>
      </c>
    </row>
    <row r="4767" spans="1:6" x14ac:dyDescent="0.25">
      <c r="A4767" t="s">
        <v>22</v>
      </c>
      <c r="B4767" t="s">
        <v>40</v>
      </c>
      <c r="C4767">
        <v>200</v>
      </c>
      <c r="D4767">
        <v>821470355257500</v>
      </c>
      <c r="E4767">
        <v>821470391374400</v>
      </c>
      <c r="F4767">
        <f t="shared" si="74"/>
        <v>36.116900000000001</v>
      </c>
    </row>
    <row r="4768" spans="1:6" hidden="1" x14ac:dyDescent="0.25">
      <c r="A4768" t="s">
        <v>5</v>
      </c>
      <c r="B4768" t="s">
        <v>8</v>
      </c>
      <c r="C4768">
        <v>200</v>
      </c>
      <c r="D4768">
        <v>821470573370800</v>
      </c>
      <c r="E4768">
        <v>821470574418900</v>
      </c>
      <c r="F4768">
        <f t="shared" si="74"/>
        <v>1.0481</v>
      </c>
    </row>
    <row r="4769" spans="1:6" hidden="1" x14ac:dyDescent="0.25">
      <c r="A4769" t="s">
        <v>5</v>
      </c>
      <c r="B4769" t="s">
        <v>9</v>
      </c>
      <c r="C4769">
        <v>200</v>
      </c>
      <c r="D4769">
        <v>821470575510200</v>
      </c>
      <c r="E4769">
        <v>821470576436900</v>
      </c>
      <c r="F4769">
        <f t="shared" si="74"/>
        <v>0.92669999999999997</v>
      </c>
    </row>
    <row r="4770" spans="1:6" hidden="1" x14ac:dyDescent="0.25">
      <c r="A4770" t="s">
        <v>5</v>
      </c>
      <c r="B4770" t="s">
        <v>10</v>
      </c>
      <c r="C4770">
        <v>200</v>
      </c>
      <c r="D4770">
        <v>821470577392500</v>
      </c>
      <c r="E4770">
        <v>821470578254100</v>
      </c>
      <c r="F4770">
        <f t="shared" si="74"/>
        <v>0.86160000000000003</v>
      </c>
    </row>
    <row r="4771" spans="1:6" hidden="1" x14ac:dyDescent="0.25">
      <c r="A4771" t="s">
        <v>5</v>
      </c>
      <c r="B4771" t="s">
        <v>11</v>
      </c>
      <c r="C4771">
        <v>200</v>
      </c>
      <c r="D4771">
        <v>821470579064700</v>
      </c>
      <c r="E4771">
        <v>821470579975000</v>
      </c>
      <c r="F4771">
        <f t="shared" si="74"/>
        <v>0.9103</v>
      </c>
    </row>
    <row r="4772" spans="1:6" hidden="1" x14ac:dyDescent="0.25">
      <c r="A4772" t="s">
        <v>5</v>
      </c>
      <c r="B4772" t="s">
        <v>12</v>
      </c>
      <c r="C4772">
        <v>200</v>
      </c>
      <c r="D4772">
        <v>821470580848300</v>
      </c>
      <c r="E4772">
        <v>821470581742800</v>
      </c>
      <c r="F4772">
        <f t="shared" si="74"/>
        <v>0.89449999999999996</v>
      </c>
    </row>
    <row r="4773" spans="1:6" hidden="1" x14ac:dyDescent="0.25">
      <c r="A4773" t="s">
        <v>5</v>
      </c>
      <c r="B4773" t="s">
        <v>13</v>
      </c>
      <c r="C4773">
        <v>200</v>
      </c>
      <c r="D4773">
        <v>821470582562600</v>
      </c>
      <c r="E4773">
        <v>821470583430200</v>
      </c>
      <c r="F4773">
        <f t="shared" si="74"/>
        <v>0.86760000000000004</v>
      </c>
    </row>
    <row r="4774" spans="1:6" hidden="1" x14ac:dyDescent="0.25">
      <c r="A4774" t="s">
        <v>5</v>
      </c>
      <c r="B4774" t="s">
        <v>14</v>
      </c>
      <c r="C4774">
        <v>200</v>
      </c>
      <c r="D4774">
        <v>821470584464300</v>
      </c>
      <c r="E4774">
        <v>821470585878200</v>
      </c>
      <c r="F4774">
        <f t="shared" si="74"/>
        <v>1.4138999999999999</v>
      </c>
    </row>
    <row r="4775" spans="1:6" hidden="1" x14ac:dyDescent="0.25">
      <c r="A4775" t="s">
        <v>5</v>
      </c>
      <c r="B4775" t="s">
        <v>15</v>
      </c>
      <c r="C4775">
        <v>200</v>
      </c>
      <c r="D4775">
        <v>821470587199500</v>
      </c>
      <c r="E4775">
        <v>821470588075600</v>
      </c>
      <c r="F4775">
        <f t="shared" si="74"/>
        <v>0.87609999999999999</v>
      </c>
    </row>
    <row r="4776" spans="1:6" hidden="1" x14ac:dyDescent="0.25">
      <c r="A4776" t="s">
        <v>5</v>
      </c>
      <c r="B4776" t="s">
        <v>16</v>
      </c>
      <c r="C4776">
        <v>200</v>
      </c>
      <c r="D4776">
        <v>821470588911600</v>
      </c>
      <c r="E4776">
        <v>821470589799500</v>
      </c>
      <c r="F4776">
        <f t="shared" si="74"/>
        <v>0.88790000000000002</v>
      </c>
    </row>
    <row r="4777" spans="1:6" hidden="1" x14ac:dyDescent="0.25">
      <c r="A4777" t="s">
        <v>5</v>
      </c>
      <c r="B4777" t="s">
        <v>17</v>
      </c>
      <c r="C4777">
        <v>200</v>
      </c>
      <c r="D4777">
        <v>821470590802800</v>
      </c>
      <c r="E4777">
        <v>821470591715200</v>
      </c>
      <c r="F4777">
        <f t="shared" si="74"/>
        <v>0.91239999999999999</v>
      </c>
    </row>
    <row r="4778" spans="1:6" hidden="1" x14ac:dyDescent="0.25">
      <c r="A4778" t="s">
        <v>5</v>
      </c>
      <c r="B4778" t="s">
        <v>18</v>
      </c>
      <c r="C4778">
        <v>200</v>
      </c>
      <c r="D4778">
        <v>821470592833900</v>
      </c>
      <c r="E4778">
        <v>821470593692100</v>
      </c>
      <c r="F4778">
        <f t="shared" si="74"/>
        <v>0.85819999999999996</v>
      </c>
    </row>
    <row r="4779" spans="1:6" hidden="1" x14ac:dyDescent="0.25">
      <c r="A4779" t="s">
        <v>5</v>
      </c>
      <c r="B4779" t="s">
        <v>19</v>
      </c>
      <c r="C4779">
        <v>200</v>
      </c>
      <c r="D4779">
        <v>821470594471500</v>
      </c>
      <c r="E4779">
        <v>821470595299600</v>
      </c>
      <c r="F4779">
        <f t="shared" si="74"/>
        <v>0.82809999999999995</v>
      </c>
    </row>
    <row r="4780" spans="1:6" hidden="1" x14ac:dyDescent="0.25">
      <c r="A4780" t="s">
        <v>5</v>
      </c>
      <c r="B4780" t="s">
        <v>20</v>
      </c>
      <c r="C4780">
        <v>200</v>
      </c>
      <c r="D4780">
        <v>821470596124900</v>
      </c>
      <c r="E4780">
        <v>821470596960000</v>
      </c>
      <c r="F4780">
        <f t="shared" si="74"/>
        <v>0.83509999999999995</v>
      </c>
    </row>
    <row r="4781" spans="1:6" x14ac:dyDescent="0.25">
      <c r="A4781" t="s">
        <v>22</v>
      </c>
      <c r="B4781" t="s">
        <v>40</v>
      </c>
      <c r="C4781">
        <v>200</v>
      </c>
      <c r="D4781">
        <v>821470598019100</v>
      </c>
      <c r="E4781">
        <v>821470635918000</v>
      </c>
      <c r="F4781">
        <f t="shared" si="74"/>
        <v>37.898899999999998</v>
      </c>
    </row>
    <row r="4782" spans="1:6" hidden="1" x14ac:dyDescent="0.25">
      <c r="A4782" t="s">
        <v>5</v>
      </c>
      <c r="B4782" t="s">
        <v>8</v>
      </c>
      <c r="C4782">
        <v>200</v>
      </c>
      <c r="D4782">
        <v>821470784030000</v>
      </c>
      <c r="E4782">
        <v>821470785020600</v>
      </c>
      <c r="F4782">
        <f t="shared" si="74"/>
        <v>0.99060000000000004</v>
      </c>
    </row>
    <row r="4783" spans="1:6" hidden="1" x14ac:dyDescent="0.25">
      <c r="A4783" t="s">
        <v>5</v>
      </c>
      <c r="B4783" t="s">
        <v>9</v>
      </c>
      <c r="C4783">
        <v>200</v>
      </c>
      <c r="D4783">
        <v>821470785897600</v>
      </c>
      <c r="E4783">
        <v>821470786803000</v>
      </c>
      <c r="F4783">
        <f t="shared" si="74"/>
        <v>0.90539999999999998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821470787996400</v>
      </c>
      <c r="E4784">
        <v>821470789061200</v>
      </c>
      <c r="F4784">
        <f t="shared" si="74"/>
        <v>1.0648</v>
      </c>
    </row>
    <row r="4785" spans="1:6" hidden="1" x14ac:dyDescent="0.25">
      <c r="A4785" t="s">
        <v>5</v>
      </c>
      <c r="B4785" t="s">
        <v>11</v>
      </c>
      <c r="C4785">
        <v>200</v>
      </c>
      <c r="D4785">
        <v>821470789917700</v>
      </c>
      <c r="E4785">
        <v>821470790832600</v>
      </c>
      <c r="F4785">
        <f t="shared" si="74"/>
        <v>0.91490000000000005</v>
      </c>
    </row>
    <row r="4786" spans="1:6" hidden="1" x14ac:dyDescent="0.25">
      <c r="A4786" t="s">
        <v>5</v>
      </c>
      <c r="B4786" t="s">
        <v>12</v>
      </c>
      <c r="C4786">
        <v>200</v>
      </c>
      <c r="D4786">
        <v>821470791662000</v>
      </c>
      <c r="E4786">
        <v>821470792530800</v>
      </c>
      <c r="F4786">
        <f t="shared" si="74"/>
        <v>0.86880000000000002</v>
      </c>
    </row>
    <row r="4787" spans="1:6" hidden="1" x14ac:dyDescent="0.25">
      <c r="A4787" t="s">
        <v>5</v>
      </c>
      <c r="B4787" t="s">
        <v>13</v>
      </c>
      <c r="C4787">
        <v>200</v>
      </c>
      <c r="D4787">
        <v>821470793300600</v>
      </c>
      <c r="E4787">
        <v>821470794173500</v>
      </c>
      <c r="F4787">
        <f t="shared" si="74"/>
        <v>0.87290000000000001</v>
      </c>
    </row>
    <row r="4788" spans="1:6" hidden="1" x14ac:dyDescent="0.25">
      <c r="A4788" t="s">
        <v>5</v>
      </c>
      <c r="B4788" t="s">
        <v>14</v>
      </c>
      <c r="C4788">
        <v>200</v>
      </c>
      <c r="D4788">
        <v>821470795089300</v>
      </c>
      <c r="E4788">
        <v>821470796029600</v>
      </c>
      <c r="F4788">
        <f t="shared" si="74"/>
        <v>0.94030000000000002</v>
      </c>
    </row>
    <row r="4789" spans="1:6" hidden="1" x14ac:dyDescent="0.25">
      <c r="A4789" t="s">
        <v>5</v>
      </c>
      <c r="B4789" t="s">
        <v>15</v>
      </c>
      <c r="C4789">
        <v>200</v>
      </c>
      <c r="D4789">
        <v>821470797063300</v>
      </c>
      <c r="E4789">
        <v>821470797922100</v>
      </c>
      <c r="F4789">
        <f t="shared" si="74"/>
        <v>0.85880000000000001</v>
      </c>
    </row>
    <row r="4790" spans="1:6" hidden="1" x14ac:dyDescent="0.25">
      <c r="A4790" t="s">
        <v>5</v>
      </c>
      <c r="B4790" t="s">
        <v>16</v>
      </c>
      <c r="C4790">
        <v>200</v>
      </c>
      <c r="D4790">
        <v>821470798695300</v>
      </c>
      <c r="E4790">
        <v>821470799590600</v>
      </c>
      <c r="F4790">
        <f t="shared" si="74"/>
        <v>0.89529999999999998</v>
      </c>
    </row>
    <row r="4791" spans="1:6" hidden="1" x14ac:dyDescent="0.25">
      <c r="A4791" t="s">
        <v>5</v>
      </c>
      <c r="B4791" t="s">
        <v>17</v>
      </c>
      <c r="C4791">
        <v>200</v>
      </c>
      <c r="D4791">
        <v>821470800552400</v>
      </c>
      <c r="E4791">
        <v>821470801462400</v>
      </c>
      <c r="F4791">
        <f t="shared" si="74"/>
        <v>0.91</v>
      </c>
    </row>
    <row r="4792" spans="1:6" hidden="1" x14ac:dyDescent="0.25">
      <c r="A4792" t="s">
        <v>5</v>
      </c>
      <c r="B4792" t="s">
        <v>18</v>
      </c>
      <c r="C4792">
        <v>200</v>
      </c>
      <c r="D4792">
        <v>821470802546200</v>
      </c>
      <c r="E4792">
        <v>821470803387700</v>
      </c>
      <c r="F4792">
        <f t="shared" si="74"/>
        <v>0.84150000000000003</v>
      </c>
    </row>
    <row r="4793" spans="1:6" hidden="1" x14ac:dyDescent="0.25">
      <c r="A4793" t="s">
        <v>5</v>
      </c>
      <c r="B4793" t="s">
        <v>19</v>
      </c>
      <c r="C4793">
        <v>200</v>
      </c>
      <c r="D4793">
        <v>821470804129900</v>
      </c>
      <c r="E4793">
        <v>821470804976900</v>
      </c>
      <c r="F4793">
        <f t="shared" si="74"/>
        <v>0.84699999999999998</v>
      </c>
    </row>
    <row r="4794" spans="1:6" hidden="1" x14ac:dyDescent="0.25">
      <c r="A4794" t="s">
        <v>5</v>
      </c>
      <c r="B4794" t="s">
        <v>20</v>
      </c>
      <c r="C4794">
        <v>200</v>
      </c>
      <c r="D4794">
        <v>821470805764000</v>
      </c>
      <c r="E4794">
        <v>821470806596800</v>
      </c>
      <c r="F4794">
        <f t="shared" si="74"/>
        <v>0.83279999999999998</v>
      </c>
    </row>
    <row r="4795" spans="1:6" x14ac:dyDescent="0.25">
      <c r="A4795" t="s">
        <v>22</v>
      </c>
      <c r="B4795" t="s">
        <v>40</v>
      </c>
      <c r="C4795">
        <v>200</v>
      </c>
      <c r="D4795">
        <v>821470807574100</v>
      </c>
      <c r="E4795">
        <v>821470841633700</v>
      </c>
      <c r="F4795">
        <f t="shared" si="74"/>
        <v>34.059600000000003</v>
      </c>
    </row>
    <row r="4796" spans="1:6" hidden="1" x14ac:dyDescent="0.25">
      <c r="A4796" t="s">
        <v>5</v>
      </c>
      <c r="B4796" t="s">
        <v>8</v>
      </c>
      <c r="C4796">
        <v>200</v>
      </c>
      <c r="D4796">
        <v>821470990403100</v>
      </c>
      <c r="E4796">
        <v>821470991416100</v>
      </c>
      <c r="F4796">
        <f t="shared" si="74"/>
        <v>1.0129999999999999</v>
      </c>
    </row>
    <row r="4797" spans="1:6" hidden="1" x14ac:dyDescent="0.25">
      <c r="A4797" t="s">
        <v>5</v>
      </c>
      <c r="B4797" t="s">
        <v>9</v>
      </c>
      <c r="C4797">
        <v>200</v>
      </c>
      <c r="D4797">
        <v>821470992302100</v>
      </c>
      <c r="E4797">
        <v>821470993202100</v>
      </c>
      <c r="F4797">
        <f t="shared" si="74"/>
        <v>0.9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821470994100400</v>
      </c>
      <c r="E4798">
        <v>821470994957100</v>
      </c>
      <c r="F4798">
        <f t="shared" si="74"/>
        <v>0.85670000000000002</v>
      </c>
    </row>
    <row r="4799" spans="1:6" hidden="1" x14ac:dyDescent="0.25">
      <c r="A4799" t="s">
        <v>5</v>
      </c>
      <c r="B4799" t="s">
        <v>11</v>
      </c>
      <c r="C4799">
        <v>200</v>
      </c>
      <c r="D4799">
        <v>821470995732700</v>
      </c>
      <c r="E4799">
        <v>821470996611200</v>
      </c>
      <c r="F4799">
        <f t="shared" si="74"/>
        <v>0.87849999999999995</v>
      </c>
    </row>
    <row r="4800" spans="1:6" hidden="1" x14ac:dyDescent="0.25">
      <c r="A4800" t="s">
        <v>5</v>
      </c>
      <c r="B4800" t="s">
        <v>12</v>
      </c>
      <c r="C4800">
        <v>200</v>
      </c>
      <c r="D4800">
        <v>821470997427100</v>
      </c>
      <c r="E4800">
        <v>821470998282800</v>
      </c>
      <c r="F4800">
        <f t="shared" si="74"/>
        <v>0.85570000000000002</v>
      </c>
    </row>
    <row r="4801" spans="1:6" hidden="1" x14ac:dyDescent="0.25">
      <c r="A4801" t="s">
        <v>5</v>
      </c>
      <c r="B4801" t="s">
        <v>13</v>
      </c>
      <c r="C4801">
        <v>200</v>
      </c>
      <c r="D4801">
        <v>821470999082400</v>
      </c>
      <c r="E4801">
        <v>821470999971300</v>
      </c>
      <c r="F4801">
        <f t="shared" si="74"/>
        <v>0.88890000000000002</v>
      </c>
    </row>
    <row r="4802" spans="1:6" hidden="1" x14ac:dyDescent="0.25">
      <c r="A4802" t="s">
        <v>5</v>
      </c>
      <c r="B4802" t="s">
        <v>19</v>
      </c>
      <c r="C4802">
        <v>200</v>
      </c>
      <c r="D4802">
        <v>821471001327100</v>
      </c>
      <c r="E4802">
        <v>821471002227800</v>
      </c>
      <c r="F4802">
        <f t="shared" ref="F4802:F4865" si="75">(E4802-D4802)/1000000</f>
        <v>0.90069999999999995</v>
      </c>
    </row>
    <row r="4803" spans="1:6" hidden="1" x14ac:dyDescent="0.25">
      <c r="A4803" t="s">
        <v>5</v>
      </c>
      <c r="B4803" t="s">
        <v>14</v>
      </c>
      <c r="C4803">
        <v>200</v>
      </c>
      <c r="D4803">
        <v>821471003128200</v>
      </c>
      <c r="E4803">
        <v>821471004061000</v>
      </c>
      <c r="F4803">
        <f t="shared" si="75"/>
        <v>0.93279999999999996</v>
      </c>
    </row>
    <row r="4804" spans="1:6" hidden="1" x14ac:dyDescent="0.25">
      <c r="A4804" t="s">
        <v>5</v>
      </c>
      <c r="B4804" t="s">
        <v>15</v>
      </c>
      <c r="C4804">
        <v>200</v>
      </c>
      <c r="D4804">
        <v>821471005073900</v>
      </c>
      <c r="E4804">
        <v>821471005950000</v>
      </c>
      <c r="F4804">
        <f t="shared" si="75"/>
        <v>0.87609999999999999</v>
      </c>
    </row>
    <row r="4805" spans="1:6" hidden="1" x14ac:dyDescent="0.25">
      <c r="A4805" t="s">
        <v>5</v>
      </c>
      <c r="B4805" t="s">
        <v>16</v>
      </c>
      <c r="C4805">
        <v>200</v>
      </c>
      <c r="D4805">
        <v>821471007023300</v>
      </c>
      <c r="E4805">
        <v>821471008124100</v>
      </c>
      <c r="F4805">
        <f t="shared" si="75"/>
        <v>1.1008</v>
      </c>
    </row>
    <row r="4806" spans="1:6" hidden="1" x14ac:dyDescent="0.25">
      <c r="A4806" t="s">
        <v>5</v>
      </c>
      <c r="B4806" t="s">
        <v>17</v>
      </c>
      <c r="C4806">
        <v>200</v>
      </c>
      <c r="D4806">
        <v>821471009466000</v>
      </c>
      <c r="E4806">
        <v>821471010404900</v>
      </c>
      <c r="F4806">
        <f t="shared" si="75"/>
        <v>0.93889999999999996</v>
      </c>
    </row>
    <row r="4807" spans="1:6" hidden="1" x14ac:dyDescent="0.25">
      <c r="A4807" t="s">
        <v>5</v>
      </c>
      <c r="B4807" t="s">
        <v>18</v>
      </c>
      <c r="C4807">
        <v>200</v>
      </c>
      <c r="D4807">
        <v>821471011499900</v>
      </c>
      <c r="E4807">
        <v>821471012356500</v>
      </c>
      <c r="F4807">
        <f t="shared" si="75"/>
        <v>0.85660000000000003</v>
      </c>
    </row>
    <row r="4808" spans="1:6" hidden="1" x14ac:dyDescent="0.25">
      <c r="A4808" t="s">
        <v>5</v>
      </c>
      <c r="B4808" t="s">
        <v>20</v>
      </c>
      <c r="C4808">
        <v>200</v>
      </c>
      <c r="D4808">
        <v>821471013163500</v>
      </c>
      <c r="E4808">
        <v>821471014002500</v>
      </c>
      <c r="F4808">
        <f t="shared" si="75"/>
        <v>0.83899999999999997</v>
      </c>
    </row>
    <row r="4809" spans="1:6" x14ac:dyDescent="0.25">
      <c r="A4809" t="s">
        <v>22</v>
      </c>
      <c r="B4809" t="s">
        <v>40</v>
      </c>
      <c r="C4809">
        <v>200</v>
      </c>
      <c r="D4809">
        <v>821471014990900</v>
      </c>
      <c r="E4809">
        <v>821471048746700</v>
      </c>
      <c r="F4809">
        <f t="shared" si="75"/>
        <v>33.755800000000001</v>
      </c>
    </row>
    <row r="4810" spans="1:6" hidden="1" x14ac:dyDescent="0.25">
      <c r="A4810" t="s">
        <v>5</v>
      </c>
      <c r="B4810" t="s">
        <v>8</v>
      </c>
      <c r="C4810">
        <v>200</v>
      </c>
      <c r="D4810">
        <v>821471193358800</v>
      </c>
      <c r="E4810">
        <v>821471194346000</v>
      </c>
      <c r="F4810">
        <f t="shared" si="75"/>
        <v>0.98719999999999997</v>
      </c>
    </row>
    <row r="4811" spans="1:6" hidden="1" x14ac:dyDescent="0.25">
      <c r="A4811" t="s">
        <v>5</v>
      </c>
      <c r="B4811" t="s">
        <v>9</v>
      </c>
      <c r="C4811">
        <v>200</v>
      </c>
      <c r="D4811">
        <v>821471195235800</v>
      </c>
      <c r="E4811">
        <v>821471196142000</v>
      </c>
      <c r="F4811">
        <f t="shared" si="75"/>
        <v>0.90620000000000001</v>
      </c>
    </row>
    <row r="4812" spans="1:6" hidden="1" x14ac:dyDescent="0.25">
      <c r="A4812" t="s">
        <v>5</v>
      </c>
      <c r="B4812" t="s">
        <v>10</v>
      </c>
      <c r="C4812">
        <v>200</v>
      </c>
      <c r="D4812">
        <v>821471197094800</v>
      </c>
      <c r="E4812">
        <v>821471197985300</v>
      </c>
      <c r="F4812">
        <f t="shared" si="75"/>
        <v>0.89049999999999996</v>
      </c>
    </row>
    <row r="4813" spans="1:6" hidden="1" x14ac:dyDescent="0.25">
      <c r="A4813" t="s">
        <v>5</v>
      </c>
      <c r="B4813" t="s">
        <v>11</v>
      </c>
      <c r="C4813">
        <v>200</v>
      </c>
      <c r="D4813">
        <v>821471198740000</v>
      </c>
      <c r="E4813">
        <v>821471199623900</v>
      </c>
      <c r="F4813">
        <f t="shared" si="75"/>
        <v>0.88390000000000002</v>
      </c>
    </row>
    <row r="4814" spans="1:6" hidden="1" x14ac:dyDescent="0.25">
      <c r="A4814" t="s">
        <v>5</v>
      </c>
      <c r="B4814" t="s">
        <v>12</v>
      </c>
      <c r="C4814">
        <v>200</v>
      </c>
      <c r="D4814">
        <v>821471200821500</v>
      </c>
      <c r="E4814">
        <v>821471201719900</v>
      </c>
      <c r="F4814">
        <f t="shared" si="75"/>
        <v>0.89839999999999998</v>
      </c>
    </row>
    <row r="4815" spans="1:6" hidden="1" x14ac:dyDescent="0.25">
      <c r="A4815" t="s">
        <v>5</v>
      </c>
      <c r="B4815" t="s">
        <v>13</v>
      </c>
      <c r="C4815">
        <v>200</v>
      </c>
      <c r="D4815">
        <v>821471202543000</v>
      </c>
      <c r="E4815">
        <v>821471203405300</v>
      </c>
      <c r="F4815">
        <f t="shared" si="75"/>
        <v>0.86229999999999996</v>
      </c>
    </row>
    <row r="4816" spans="1:6" hidden="1" x14ac:dyDescent="0.25">
      <c r="A4816" t="s">
        <v>5</v>
      </c>
      <c r="B4816" t="s">
        <v>14</v>
      </c>
      <c r="C4816">
        <v>200</v>
      </c>
      <c r="D4816">
        <v>821471204419800</v>
      </c>
      <c r="E4816">
        <v>821471205359300</v>
      </c>
      <c r="F4816">
        <f t="shared" si="75"/>
        <v>0.9395</v>
      </c>
    </row>
    <row r="4817" spans="1:6" hidden="1" x14ac:dyDescent="0.25">
      <c r="A4817" t="s">
        <v>5</v>
      </c>
      <c r="B4817" t="s">
        <v>15</v>
      </c>
      <c r="C4817">
        <v>200</v>
      </c>
      <c r="D4817">
        <v>821471206367200</v>
      </c>
      <c r="E4817">
        <v>821471207202800</v>
      </c>
      <c r="F4817">
        <f t="shared" si="75"/>
        <v>0.83560000000000001</v>
      </c>
    </row>
    <row r="4818" spans="1:6" hidden="1" x14ac:dyDescent="0.25">
      <c r="A4818" t="s">
        <v>5</v>
      </c>
      <c r="B4818" t="s">
        <v>16</v>
      </c>
      <c r="C4818">
        <v>200</v>
      </c>
      <c r="D4818">
        <v>821471207946300</v>
      </c>
      <c r="E4818">
        <v>821471208813900</v>
      </c>
      <c r="F4818">
        <f t="shared" si="75"/>
        <v>0.86760000000000004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821471209747300</v>
      </c>
      <c r="E4819">
        <v>821471210628600</v>
      </c>
      <c r="F4819">
        <f t="shared" si="75"/>
        <v>0.88129999999999997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821471211714300</v>
      </c>
      <c r="E4820">
        <v>821471212541900</v>
      </c>
      <c r="F4820">
        <f t="shared" si="75"/>
        <v>0.8276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821471213269400</v>
      </c>
      <c r="E4821">
        <v>821471214082700</v>
      </c>
      <c r="F4821">
        <f t="shared" si="75"/>
        <v>0.81330000000000002</v>
      </c>
    </row>
    <row r="4822" spans="1:6" hidden="1" x14ac:dyDescent="0.25">
      <c r="A4822" t="s">
        <v>5</v>
      </c>
      <c r="B4822" t="s">
        <v>20</v>
      </c>
      <c r="C4822">
        <v>200</v>
      </c>
      <c r="D4822">
        <v>821471214887100</v>
      </c>
      <c r="E4822">
        <v>821471215723900</v>
      </c>
      <c r="F4822">
        <f t="shared" si="75"/>
        <v>0.83679999999999999</v>
      </c>
    </row>
    <row r="4823" spans="1:6" x14ac:dyDescent="0.25">
      <c r="A4823" t="s">
        <v>22</v>
      </c>
      <c r="B4823" t="s">
        <v>40</v>
      </c>
      <c r="C4823">
        <v>200</v>
      </c>
      <c r="D4823">
        <v>821471216836100</v>
      </c>
      <c r="E4823">
        <v>821471250108200</v>
      </c>
      <c r="F4823">
        <f t="shared" si="75"/>
        <v>33.272100000000002</v>
      </c>
    </row>
    <row r="4824" spans="1:6" hidden="1" x14ac:dyDescent="0.25">
      <c r="A4824" t="s">
        <v>5</v>
      </c>
      <c r="B4824" t="s">
        <v>8</v>
      </c>
      <c r="C4824">
        <v>200</v>
      </c>
      <c r="D4824">
        <v>821471485413200</v>
      </c>
      <c r="E4824">
        <v>821471486457500</v>
      </c>
      <c r="F4824">
        <f t="shared" si="75"/>
        <v>1.0443</v>
      </c>
    </row>
    <row r="4825" spans="1:6" hidden="1" x14ac:dyDescent="0.25">
      <c r="A4825" t="s">
        <v>5</v>
      </c>
      <c r="B4825" t="s">
        <v>9</v>
      </c>
      <c r="C4825">
        <v>200</v>
      </c>
      <c r="D4825">
        <v>821471487371300</v>
      </c>
      <c r="E4825">
        <v>821471488280500</v>
      </c>
      <c r="F4825">
        <f t="shared" si="75"/>
        <v>0.90920000000000001</v>
      </c>
    </row>
    <row r="4826" spans="1:6" hidden="1" x14ac:dyDescent="0.25">
      <c r="A4826" t="s">
        <v>5</v>
      </c>
      <c r="B4826" t="s">
        <v>10</v>
      </c>
      <c r="C4826">
        <v>200</v>
      </c>
      <c r="D4826">
        <v>821471489267600</v>
      </c>
      <c r="E4826">
        <v>821471490139200</v>
      </c>
      <c r="F4826">
        <f t="shared" si="75"/>
        <v>0.87160000000000004</v>
      </c>
    </row>
    <row r="4827" spans="1:6" hidden="1" x14ac:dyDescent="0.25">
      <c r="A4827" t="s">
        <v>5</v>
      </c>
      <c r="B4827" t="s">
        <v>11</v>
      </c>
      <c r="C4827">
        <v>200</v>
      </c>
      <c r="D4827">
        <v>821471490912100</v>
      </c>
      <c r="E4827">
        <v>821471491785600</v>
      </c>
      <c r="F4827">
        <f t="shared" si="75"/>
        <v>0.87350000000000005</v>
      </c>
    </row>
    <row r="4828" spans="1:6" hidden="1" x14ac:dyDescent="0.25">
      <c r="A4828" t="s">
        <v>5</v>
      </c>
      <c r="B4828" t="s">
        <v>12</v>
      </c>
      <c r="C4828">
        <v>200</v>
      </c>
      <c r="D4828">
        <v>821471492621300</v>
      </c>
      <c r="E4828">
        <v>821471493474300</v>
      </c>
      <c r="F4828">
        <f t="shared" si="75"/>
        <v>0.85299999999999998</v>
      </c>
    </row>
    <row r="4829" spans="1:6" hidden="1" x14ac:dyDescent="0.25">
      <c r="A4829" t="s">
        <v>5</v>
      </c>
      <c r="B4829" t="s">
        <v>13</v>
      </c>
      <c r="C4829">
        <v>200</v>
      </c>
      <c r="D4829">
        <v>821471494230000</v>
      </c>
      <c r="E4829">
        <v>821471495113300</v>
      </c>
      <c r="F4829">
        <f t="shared" si="75"/>
        <v>0.88329999999999997</v>
      </c>
    </row>
    <row r="4830" spans="1:6" hidden="1" x14ac:dyDescent="0.25">
      <c r="A4830" t="s">
        <v>5</v>
      </c>
      <c r="B4830" t="s">
        <v>14</v>
      </c>
      <c r="C4830">
        <v>200</v>
      </c>
      <c r="D4830">
        <v>821471495956100</v>
      </c>
      <c r="E4830">
        <v>821471496918600</v>
      </c>
      <c r="F4830">
        <f t="shared" si="75"/>
        <v>0.96250000000000002</v>
      </c>
    </row>
    <row r="4831" spans="1:6" hidden="1" x14ac:dyDescent="0.25">
      <c r="A4831" t="s">
        <v>5</v>
      </c>
      <c r="B4831" t="s">
        <v>15</v>
      </c>
      <c r="C4831">
        <v>200</v>
      </c>
      <c r="D4831">
        <v>821471497961300</v>
      </c>
      <c r="E4831">
        <v>821471498825700</v>
      </c>
      <c r="F4831">
        <f t="shared" si="75"/>
        <v>0.86439999999999995</v>
      </c>
    </row>
    <row r="4832" spans="1:6" hidden="1" x14ac:dyDescent="0.25">
      <c r="A4832" t="s">
        <v>5</v>
      </c>
      <c r="B4832" t="s">
        <v>16</v>
      </c>
      <c r="C4832">
        <v>200</v>
      </c>
      <c r="D4832">
        <v>821471499768800</v>
      </c>
      <c r="E4832">
        <v>821471500677100</v>
      </c>
      <c r="F4832">
        <f t="shared" si="75"/>
        <v>0.9083</v>
      </c>
    </row>
    <row r="4833" spans="1:6" hidden="1" x14ac:dyDescent="0.25">
      <c r="A4833" t="s">
        <v>5</v>
      </c>
      <c r="B4833" t="s">
        <v>17</v>
      </c>
      <c r="C4833">
        <v>200</v>
      </c>
      <c r="D4833">
        <v>821471501686400</v>
      </c>
      <c r="E4833">
        <v>821471502590000</v>
      </c>
      <c r="F4833">
        <f t="shared" si="75"/>
        <v>0.90359999999999996</v>
      </c>
    </row>
    <row r="4834" spans="1:6" hidden="1" x14ac:dyDescent="0.25">
      <c r="A4834" t="s">
        <v>5</v>
      </c>
      <c r="B4834" t="s">
        <v>18</v>
      </c>
      <c r="C4834">
        <v>200</v>
      </c>
      <c r="D4834">
        <v>821471503733500</v>
      </c>
      <c r="E4834">
        <v>821471504611000</v>
      </c>
      <c r="F4834">
        <f t="shared" si="75"/>
        <v>0.87749999999999995</v>
      </c>
    </row>
    <row r="4835" spans="1:6" hidden="1" x14ac:dyDescent="0.25">
      <c r="A4835" t="s">
        <v>5</v>
      </c>
      <c r="B4835" t="s">
        <v>19</v>
      </c>
      <c r="C4835">
        <v>200</v>
      </c>
      <c r="D4835">
        <v>821471505656300</v>
      </c>
      <c r="E4835">
        <v>821471506692000</v>
      </c>
      <c r="F4835">
        <f t="shared" si="75"/>
        <v>1.0357000000000001</v>
      </c>
    </row>
    <row r="4836" spans="1:6" hidden="1" x14ac:dyDescent="0.25">
      <c r="A4836" t="s">
        <v>5</v>
      </c>
      <c r="B4836" t="s">
        <v>20</v>
      </c>
      <c r="C4836">
        <v>200</v>
      </c>
      <c r="D4836">
        <v>821471507581100</v>
      </c>
      <c r="E4836">
        <v>821471508419400</v>
      </c>
      <c r="F4836">
        <f t="shared" si="75"/>
        <v>0.83830000000000005</v>
      </c>
    </row>
    <row r="4837" spans="1:6" x14ac:dyDescent="0.25">
      <c r="A4837" t="s">
        <v>22</v>
      </c>
      <c r="B4837" t="s">
        <v>40</v>
      </c>
      <c r="C4837">
        <v>200</v>
      </c>
      <c r="D4837">
        <v>821471509426600</v>
      </c>
      <c r="E4837">
        <v>821471544156500</v>
      </c>
      <c r="F4837">
        <f t="shared" si="75"/>
        <v>34.729900000000001</v>
      </c>
    </row>
    <row r="4838" spans="1:6" hidden="1" x14ac:dyDescent="0.25">
      <c r="A4838" t="s">
        <v>5</v>
      </c>
      <c r="B4838" t="s">
        <v>8</v>
      </c>
      <c r="C4838">
        <v>200</v>
      </c>
      <c r="D4838">
        <v>821471717863400</v>
      </c>
      <c r="E4838">
        <v>821471718862900</v>
      </c>
      <c r="F4838">
        <f t="shared" si="75"/>
        <v>0.99950000000000006</v>
      </c>
    </row>
    <row r="4839" spans="1:6" hidden="1" x14ac:dyDescent="0.25">
      <c r="A4839" t="s">
        <v>5</v>
      </c>
      <c r="B4839" t="s">
        <v>9</v>
      </c>
      <c r="C4839">
        <v>200</v>
      </c>
      <c r="D4839">
        <v>821471719832900</v>
      </c>
      <c r="E4839">
        <v>821471720750200</v>
      </c>
      <c r="F4839">
        <f t="shared" si="75"/>
        <v>0.9173</v>
      </c>
    </row>
    <row r="4840" spans="1:6" hidden="1" x14ac:dyDescent="0.25">
      <c r="A4840" t="s">
        <v>5</v>
      </c>
      <c r="B4840" t="s">
        <v>10</v>
      </c>
      <c r="C4840">
        <v>200</v>
      </c>
      <c r="D4840">
        <v>821471721983700</v>
      </c>
      <c r="E4840">
        <v>821471722847500</v>
      </c>
      <c r="F4840">
        <f t="shared" si="75"/>
        <v>0.86380000000000001</v>
      </c>
    </row>
    <row r="4841" spans="1:6" hidden="1" x14ac:dyDescent="0.25">
      <c r="A4841" t="s">
        <v>5</v>
      </c>
      <c r="B4841" t="s">
        <v>11</v>
      </c>
      <c r="C4841">
        <v>200</v>
      </c>
      <c r="D4841">
        <v>821471723654900</v>
      </c>
      <c r="E4841">
        <v>821471724546800</v>
      </c>
      <c r="F4841">
        <f t="shared" si="75"/>
        <v>0.89190000000000003</v>
      </c>
    </row>
    <row r="4842" spans="1:6" hidden="1" x14ac:dyDescent="0.25">
      <c r="A4842" t="s">
        <v>5</v>
      </c>
      <c r="B4842" t="s">
        <v>12</v>
      </c>
      <c r="C4842">
        <v>200</v>
      </c>
      <c r="D4842">
        <v>821471725442800</v>
      </c>
      <c r="E4842">
        <v>821471726288100</v>
      </c>
      <c r="F4842">
        <f t="shared" si="75"/>
        <v>0.84530000000000005</v>
      </c>
    </row>
    <row r="4843" spans="1:6" hidden="1" x14ac:dyDescent="0.25">
      <c r="A4843" t="s">
        <v>5</v>
      </c>
      <c r="B4843" t="s">
        <v>13</v>
      </c>
      <c r="C4843">
        <v>200</v>
      </c>
      <c r="D4843">
        <v>821471727878000</v>
      </c>
      <c r="E4843">
        <v>821471728784300</v>
      </c>
      <c r="F4843">
        <f t="shared" si="75"/>
        <v>0.90629999999999999</v>
      </c>
    </row>
    <row r="4844" spans="1:6" hidden="1" x14ac:dyDescent="0.25">
      <c r="A4844" t="s">
        <v>5</v>
      </c>
      <c r="B4844" t="s">
        <v>14</v>
      </c>
      <c r="C4844">
        <v>200</v>
      </c>
      <c r="D4844">
        <v>821471729776200</v>
      </c>
      <c r="E4844">
        <v>821471730703000</v>
      </c>
      <c r="F4844">
        <f t="shared" si="75"/>
        <v>0.92679999999999996</v>
      </c>
    </row>
    <row r="4845" spans="1:6" hidden="1" x14ac:dyDescent="0.25">
      <c r="A4845" t="s">
        <v>5</v>
      </c>
      <c r="B4845" t="s">
        <v>15</v>
      </c>
      <c r="C4845">
        <v>200</v>
      </c>
      <c r="D4845">
        <v>821471731748000</v>
      </c>
      <c r="E4845">
        <v>821471732635400</v>
      </c>
      <c r="F4845">
        <f t="shared" si="75"/>
        <v>0.88739999999999997</v>
      </c>
    </row>
    <row r="4846" spans="1:6" hidden="1" x14ac:dyDescent="0.25">
      <c r="A4846" t="s">
        <v>5</v>
      </c>
      <c r="B4846" t="s">
        <v>16</v>
      </c>
      <c r="C4846">
        <v>200</v>
      </c>
      <c r="D4846">
        <v>821471733723900</v>
      </c>
      <c r="E4846">
        <v>821471734848200</v>
      </c>
      <c r="F4846">
        <f t="shared" si="75"/>
        <v>1.1243000000000001</v>
      </c>
    </row>
    <row r="4847" spans="1:6" hidden="1" x14ac:dyDescent="0.25">
      <c r="A4847" t="s">
        <v>5</v>
      </c>
      <c r="B4847" t="s">
        <v>17</v>
      </c>
      <c r="C4847">
        <v>200</v>
      </c>
      <c r="D4847">
        <v>821471735961400</v>
      </c>
      <c r="E4847">
        <v>821471736882700</v>
      </c>
      <c r="F4847">
        <f t="shared" si="75"/>
        <v>0.92130000000000001</v>
      </c>
    </row>
    <row r="4848" spans="1:6" hidden="1" x14ac:dyDescent="0.25">
      <c r="A4848" t="s">
        <v>5</v>
      </c>
      <c r="B4848" t="s">
        <v>18</v>
      </c>
      <c r="C4848">
        <v>200</v>
      </c>
      <c r="D4848">
        <v>821471738074600</v>
      </c>
      <c r="E4848">
        <v>821471738916900</v>
      </c>
      <c r="F4848">
        <f t="shared" si="75"/>
        <v>0.84230000000000005</v>
      </c>
    </row>
    <row r="4849" spans="1:6" hidden="1" x14ac:dyDescent="0.25">
      <c r="A4849" t="s">
        <v>5</v>
      </c>
      <c r="B4849" t="s">
        <v>19</v>
      </c>
      <c r="C4849">
        <v>200</v>
      </c>
      <c r="D4849">
        <v>821471739958700</v>
      </c>
      <c r="E4849">
        <v>821471740925900</v>
      </c>
      <c r="F4849">
        <f t="shared" si="75"/>
        <v>0.96719999999999995</v>
      </c>
    </row>
    <row r="4850" spans="1:6" hidden="1" x14ac:dyDescent="0.25">
      <c r="A4850" t="s">
        <v>5</v>
      </c>
      <c r="B4850" t="s">
        <v>20</v>
      </c>
      <c r="C4850">
        <v>200</v>
      </c>
      <c r="D4850">
        <v>821471741775700</v>
      </c>
      <c r="E4850">
        <v>821471742626400</v>
      </c>
      <c r="F4850">
        <f t="shared" si="75"/>
        <v>0.85070000000000001</v>
      </c>
    </row>
    <row r="4851" spans="1:6" x14ac:dyDescent="0.25">
      <c r="A4851" t="s">
        <v>22</v>
      </c>
      <c r="B4851" t="s">
        <v>40</v>
      </c>
      <c r="C4851">
        <v>200</v>
      </c>
      <c r="D4851">
        <v>821471743616800</v>
      </c>
      <c r="E4851">
        <v>821471777106300</v>
      </c>
      <c r="F4851">
        <f t="shared" si="75"/>
        <v>33.4895</v>
      </c>
    </row>
    <row r="4852" spans="1:6" hidden="1" x14ac:dyDescent="0.25">
      <c r="A4852" t="s">
        <v>5</v>
      </c>
      <c r="B4852" t="s">
        <v>8</v>
      </c>
      <c r="C4852">
        <v>200</v>
      </c>
      <c r="D4852">
        <v>821471939060000</v>
      </c>
      <c r="E4852">
        <v>821471940159000</v>
      </c>
      <c r="F4852">
        <f t="shared" si="75"/>
        <v>1.099</v>
      </c>
    </row>
    <row r="4853" spans="1:6" hidden="1" x14ac:dyDescent="0.25">
      <c r="A4853" t="s">
        <v>5</v>
      </c>
      <c r="B4853" t="s">
        <v>9</v>
      </c>
      <c r="C4853">
        <v>200</v>
      </c>
      <c r="D4853">
        <v>821471941258200</v>
      </c>
      <c r="E4853">
        <v>821471942345600</v>
      </c>
      <c r="F4853">
        <f t="shared" si="75"/>
        <v>1.0873999999999999</v>
      </c>
    </row>
    <row r="4854" spans="1:6" hidden="1" x14ac:dyDescent="0.25">
      <c r="A4854" t="s">
        <v>5</v>
      </c>
      <c r="B4854" t="s">
        <v>10</v>
      </c>
      <c r="C4854">
        <v>200</v>
      </c>
      <c r="D4854">
        <v>821471943422000</v>
      </c>
      <c r="E4854">
        <v>821471944298700</v>
      </c>
      <c r="F4854">
        <f t="shared" si="75"/>
        <v>0.87670000000000003</v>
      </c>
    </row>
    <row r="4855" spans="1:6" hidden="1" x14ac:dyDescent="0.25">
      <c r="A4855" t="s">
        <v>5</v>
      </c>
      <c r="B4855" t="s">
        <v>11</v>
      </c>
      <c r="C4855">
        <v>200</v>
      </c>
      <c r="D4855">
        <v>821471945085800</v>
      </c>
      <c r="E4855">
        <v>821471946001400</v>
      </c>
      <c r="F4855">
        <f t="shared" si="75"/>
        <v>0.91559999999999997</v>
      </c>
    </row>
    <row r="4856" spans="1:6" hidden="1" x14ac:dyDescent="0.25">
      <c r="A4856" t="s">
        <v>5</v>
      </c>
      <c r="B4856" t="s">
        <v>12</v>
      </c>
      <c r="C4856">
        <v>200</v>
      </c>
      <c r="D4856">
        <v>821471946959900</v>
      </c>
      <c r="E4856">
        <v>821471947872400</v>
      </c>
      <c r="F4856">
        <f t="shared" si="75"/>
        <v>0.91249999999999998</v>
      </c>
    </row>
    <row r="4857" spans="1:6" hidden="1" x14ac:dyDescent="0.25">
      <c r="A4857" t="s">
        <v>5</v>
      </c>
      <c r="B4857" t="s">
        <v>13</v>
      </c>
      <c r="C4857">
        <v>200</v>
      </c>
      <c r="D4857">
        <v>821471948710400</v>
      </c>
      <c r="E4857">
        <v>821471949628200</v>
      </c>
      <c r="F4857">
        <f t="shared" si="75"/>
        <v>0.91779999999999995</v>
      </c>
    </row>
    <row r="4858" spans="1:6" hidden="1" x14ac:dyDescent="0.25">
      <c r="A4858" t="s">
        <v>5</v>
      </c>
      <c r="B4858" t="s">
        <v>14</v>
      </c>
      <c r="C4858">
        <v>200</v>
      </c>
      <c r="D4858">
        <v>821471950432400</v>
      </c>
      <c r="E4858">
        <v>821471951378500</v>
      </c>
      <c r="F4858">
        <f t="shared" si="75"/>
        <v>0.94610000000000005</v>
      </c>
    </row>
    <row r="4859" spans="1:6" hidden="1" x14ac:dyDescent="0.25">
      <c r="A4859" t="s">
        <v>5</v>
      </c>
      <c r="B4859" t="s">
        <v>15</v>
      </c>
      <c r="C4859">
        <v>200</v>
      </c>
      <c r="D4859">
        <v>821471952362100</v>
      </c>
      <c r="E4859">
        <v>821471953223600</v>
      </c>
      <c r="F4859">
        <f t="shared" si="75"/>
        <v>0.86150000000000004</v>
      </c>
    </row>
    <row r="4860" spans="1:6" hidden="1" x14ac:dyDescent="0.25">
      <c r="A4860" t="s">
        <v>5</v>
      </c>
      <c r="B4860" t="s">
        <v>16</v>
      </c>
      <c r="C4860">
        <v>200</v>
      </c>
      <c r="D4860">
        <v>821471954046500</v>
      </c>
      <c r="E4860">
        <v>821471954977500</v>
      </c>
      <c r="F4860">
        <f t="shared" si="75"/>
        <v>0.93100000000000005</v>
      </c>
    </row>
    <row r="4861" spans="1:6" hidden="1" x14ac:dyDescent="0.25">
      <c r="A4861" t="s">
        <v>5</v>
      </c>
      <c r="B4861" t="s">
        <v>17</v>
      </c>
      <c r="C4861">
        <v>200</v>
      </c>
      <c r="D4861">
        <v>821471955970600</v>
      </c>
      <c r="E4861">
        <v>821471956885100</v>
      </c>
      <c r="F4861">
        <f t="shared" si="75"/>
        <v>0.91449999999999998</v>
      </c>
    </row>
    <row r="4862" spans="1:6" hidden="1" x14ac:dyDescent="0.25">
      <c r="A4862" t="s">
        <v>5</v>
      </c>
      <c r="B4862" t="s">
        <v>18</v>
      </c>
      <c r="C4862">
        <v>200</v>
      </c>
      <c r="D4862">
        <v>821471958004500</v>
      </c>
      <c r="E4862">
        <v>821471958867000</v>
      </c>
      <c r="F4862">
        <f t="shared" si="75"/>
        <v>0.86250000000000004</v>
      </c>
    </row>
    <row r="4863" spans="1:6" hidden="1" x14ac:dyDescent="0.25">
      <c r="A4863" t="s">
        <v>5</v>
      </c>
      <c r="B4863" t="s">
        <v>19</v>
      </c>
      <c r="C4863">
        <v>200</v>
      </c>
      <c r="D4863">
        <v>821471959654500</v>
      </c>
      <c r="E4863">
        <v>821471960489900</v>
      </c>
      <c r="F4863">
        <f t="shared" si="75"/>
        <v>0.83540000000000003</v>
      </c>
    </row>
    <row r="4864" spans="1:6" hidden="1" x14ac:dyDescent="0.25">
      <c r="A4864" t="s">
        <v>5</v>
      </c>
      <c r="B4864" t="s">
        <v>20</v>
      </c>
      <c r="C4864">
        <v>200</v>
      </c>
      <c r="D4864">
        <v>821471961342100</v>
      </c>
      <c r="E4864">
        <v>821471962209200</v>
      </c>
      <c r="F4864">
        <f t="shared" si="75"/>
        <v>0.86709999999999998</v>
      </c>
    </row>
    <row r="4865" spans="1:6" x14ac:dyDescent="0.25">
      <c r="A4865" t="s">
        <v>22</v>
      </c>
      <c r="B4865" t="s">
        <v>40</v>
      </c>
      <c r="C4865">
        <v>200</v>
      </c>
      <c r="D4865">
        <v>821471963271300</v>
      </c>
      <c r="E4865">
        <v>821472011035100</v>
      </c>
      <c r="F4865">
        <f t="shared" si="75"/>
        <v>47.763800000000003</v>
      </c>
    </row>
    <row r="4866" spans="1:6" hidden="1" x14ac:dyDescent="0.25">
      <c r="A4866" t="s">
        <v>5</v>
      </c>
      <c r="B4866" t="s">
        <v>8</v>
      </c>
      <c r="C4866">
        <v>200</v>
      </c>
      <c r="D4866">
        <v>821472188100700</v>
      </c>
      <c r="E4866">
        <v>821472189124500</v>
      </c>
      <c r="F4866">
        <f t="shared" ref="F4866:F4929" si="76">(E4866-D4866)/1000000</f>
        <v>1.0238</v>
      </c>
    </row>
    <row r="4867" spans="1:6" hidden="1" x14ac:dyDescent="0.25">
      <c r="A4867" t="s">
        <v>5</v>
      </c>
      <c r="B4867" t="s">
        <v>9</v>
      </c>
      <c r="C4867">
        <v>200</v>
      </c>
      <c r="D4867">
        <v>821472190349900</v>
      </c>
      <c r="E4867">
        <v>821472191451700</v>
      </c>
      <c r="F4867">
        <f t="shared" si="76"/>
        <v>1.1017999999999999</v>
      </c>
    </row>
    <row r="4868" spans="1:6" hidden="1" x14ac:dyDescent="0.25">
      <c r="A4868" t="s">
        <v>5</v>
      </c>
      <c r="B4868" t="s">
        <v>10</v>
      </c>
      <c r="C4868">
        <v>200</v>
      </c>
      <c r="D4868">
        <v>821472192538600</v>
      </c>
      <c r="E4868">
        <v>821472193451700</v>
      </c>
      <c r="F4868">
        <f t="shared" si="76"/>
        <v>0.91310000000000002</v>
      </c>
    </row>
    <row r="4869" spans="1:6" hidden="1" x14ac:dyDescent="0.25">
      <c r="A4869" t="s">
        <v>5</v>
      </c>
      <c r="B4869" t="s">
        <v>11</v>
      </c>
      <c r="C4869">
        <v>200</v>
      </c>
      <c r="D4869">
        <v>821472194238100</v>
      </c>
      <c r="E4869">
        <v>821472195128400</v>
      </c>
      <c r="F4869">
        <f t="shared" si="76"/>
        <v>0.89029999999999998</v>
      </c>
    </row>
    <row r="4870" spans="1:6" hidden="1" x14ac:dyDescent="0.25">
      <c r="A4870" t="s">
        <v>5</v>
      </c>
      <c r="B4870" t="s">
        <v>12</v>
      </c>
      <c r="C4870">
        <v>200</v>
      </c>
      <c r="D4870">
        <v>821472195968900</v>
      </c>
      <c r="E4870">
        <v>821472196835100</v>
      </c>
      <c r="F4870">
        <f t="shared" si="76"/>
        <v>0.86619999999999997</v>
      </c>
    </row>
    <row r="4871" spans="1:6" hidden="1" x14ac:dyDescent="0.25">
      <c r="A4871" t="s">
        <v>5</v>
      </c>
      <c r="B4871" t="s">
        <v>13</v>
      </c>
      <c r="C4871">
        <v>200</v>
      </c>
      <c r="D4871">
        <v>821472197615600</v>
      </c>
      <c r="E4871">
        <v>821472198482700</v>
      </c>
      <c r="F4871">
        <f t="shared" si="76"/>
        <v>0.86709999999999998</v>
      </c>
    </row>
    <row r="4872" spans="1:6" hidden="1" x14ac:dyDescent="0.25">
      <c r="A4872" t="s">
        <v>5</v>
      </c>
      <c r="B4872" t="s">
        <v>14</v>
      </c>
      <c r="C4872">
        <v>200</v>
      </c>
      <c r="D4872">
        <v>821472199256800</v>
      </c>
      <c r="E4872">
        <v>821472200180500</v>
      </c>
      <c r="F4872">
        <f t="shared" si="76"/>
        <v>0.92369999999999997</v>
      </c>
    </row>
    <row r="4873" spans="1:6" hidden="1" x14ac:dyDescent="0.25">
      <c r="A4873" t="s">
        <v>5</v>
      </c>
      <c r="B4873" t="s">
        <v>15</v>
      </c>
      <c r="C4873">
        <v>200</v>
      </c>
      <c r="D4873">
        <v>821472201194900</v>
      </c>
      <c r="E4873">
        <v>821472202069800</v>
      </c>
      <c r="F4873">
        <f t="shared" si="76"/>
        <v>0.87490000000000001</v>
      </c>
    </row>
    <row r="4874" spans="1:6" hidden="1" x14ac:dyDescent="0.25">
      <c r="A4874" t="s">
        <v>5</v>
      </c>
      <c r="B4874" t="s">
        <v>16</v>
      </c>
      <c r="C4874">
        <v>200</v>
      </c>
      <c r="D4874">
        <v>821472202840900</v>
      </c>
      <c r="E4874">
        <v>821472203724100</v>
      </c>
      <c r="F4874">
        <f t="shared" si="76"/>
        <v>0.88319999999999999</v>
      </c>
    </row>
    <row r="4875" spans="1:6" hidden="1" x14ac:dyDescent="0.25">
      <c r="A4875" t="s">
        <v>5</v>
      </c>
      <c r="B4875" t="s">
        <v>17</v>
      </c>
      <c r="C4875">
        <v>200</v>
      </c>
      <c r="D4875">
        <v>821472204825700</v>
      </c>
      <c r="E4875">
        <v>821472205763100</v>
      </c>
      <c r="F4875">
        <f t="shared" si="76"/>
        <v>0.93740000000000001</v>
      </c>
    </row>
    <row r="4876" spans="1:6" hidden="1" x14ac:dyDescent="0.25">
      <c r="A4876" t="s">
        <v>5</v>
      </c>
      <c r="B4876" t="s">
        <v>18</v>
      </c>
      <c r="C4876">
        <v>200</v>
      </c>
      <c r="D4876">
        <v>821472206856300</v>
      </c>
      <c r="E4876">
        <v>821472207706200</v>
      </c>
      <c r="F4876">
        <f t="shared" si="76"/>
        <v>0.84989999999999999</v>
      </c>
    </row>
    <row r="4877" spans="1:6" hidden="1" x14ac:dyDescent="0.25">
      <c r="A4877" t="s">
        <v>5</v>
      </c>
      <c r="B4877" t="s">
        <v>19</v>
      </c>
      <c r="C4877">
        <v>200</v>
      </c>
      <c r="D4877">
        <v>821472208438800</v>
      </c>
      <c r="E4877">
        <v>821472209257700</v>
      </c>
      <c r="F4877">
        <f t="shared" si="76"/>
        <v>0.81889999999999996</v>
      </c>
    </row>
    <row r="4878" spans="1:6" hidden="1" x14ac:dyDescent="0.25">
      <c r="A4878" t="s">
        <v>5</v>
      </c>
      <c r="B4878" t="s">
        <v>20</v>
      </c>
      <c r="C4878">
        <v>200</v>
      </c>
      <c r="D4878">
        <v>821472210045600</v>
      </c>
      <c r="E4878">
        <v>821472210882200</v>
      </c>
      <c r="F4878">
        <f t="shared" si="76"/>
        <v>0.83660000000000001</v>
      </c>
    </row>
    <row r="4879" spans="1:6" x14ac:dyDescent="0.25">
      <c r="A4879" t="s">
        <v>22</v>
      </c>
      <c r="B4879" t="s">
        <v>40</v>
      </c>
      <c r="C4879">
        <v>200</v>
      </c>
      <c r="D4879">
        <v>821472211883100</v>
      </c>
      <c r="E4879">
        <v>821472245912800</v>
      </c>
      <c r="F4879">
        <f t="shared" si="76"/>
        <v>34.029699999999998</v>
      </c>
    </row>
    <row r="4880" spans="1:6" hidden="1" x14ac:dyDescent="0.25">
      <c r="A4880" t="s">
        <v>5</v>
      </c>
      <c r="B4880" t="s">
        <v>8</v>
      </c>
      <c r="C4880">
        <v>200</v>
      </c>
      <c r="D4880">
        <v>821472389954500</v>
      </c>
      <c r="E4880">
        <v>821472390896900</v>
      </c>
      <c r="F4880">
        <f t="shared" si="76"/>
        <v>0.94240000000000002</v>
      </c>
    </row>
    <row r="4881" spans="1:6" hidden="1" x14ac:dyDescent="0.25">
      <c r="A4881" t="s">
        <v>5</v>
      </c>
      <c r="B4881" t="s">
        <v>9</v>
      </c>
      <c r="C4881">
        <v>200</v>
      </c>
      <c r="D4881">
        <v>821472391747600</v>
      </c>
      <c r="E4881">
        <v>821472392649800</v>
      </c>
      <c r="F4881">
        <f t="shared" si="76"/>
        <v>0.9022</v>
      </c>
    </row>
    <row r="4882" spans="1:6" hidden="1" x14ac:dyDescent="0.25">
      <c r="A4882" t="s">
        <v>5</v>
      </c>
      <c r="B4882" t="s">
        <v>10</v>
      </c>
      <c r="C4882">
        <v>200</v>
      </c>
      <c r="D4882">
        <v>821472393560100</v>
      </c>
      <c r="E4882">
        <v>821472394415300</v>
      </c>
      <c r="F4882">
        <f t="shared" si="76"/>
        <v>0.85519999999999996</v>
      </c>
    </row>
    <row r="4883" spans="1:6" hidden="1" x14ac:dyDescent="0.25">
      <c r="A4883" t="s">
        <v>5</v>
      </c>
      <c r="B4883" t="s">
        <v>11</v>
      </c>
      <c r="C4883">
        <v>200</v>
      </c>
      <c r="D4883">
        <v>821472395160000</v>
      </c>
      <c r="E4883">
        <v>821472396065800</v>
      </c>
      <c r="F4883">
        <f t="shared" si="76"/>
        <v>0.90580000000000005</v>
      </c>
    </row>
    <row r="4884" spans="1:6" hidden="1" x14ac:dyDescent="0.25">
      <c r="A4884" t="s">
        <v>5</v>
      </c>
      <c r="B4884" t="s">
        <v>12</v>
      </c>
      <c r="C4884">
        <v>200</v>
      </c>
      <c r="D4884">
        <v>821472396876700</v>
      </c>
      <c r="E4884">
        <v>821472398000300</v>
      </c>
      <c r="F4884">
        <f t="shared" si="76"/>
        <v>1.1235999999999999</v>
      </c>
    </row>
    <row r="4885" spans="1:6" hidden="1" x14ac:dyDescent="0.25">
      <c r="A4885" t="s">
        <v>5</v>
      </c>
      <c r="B4885" t="s">
        <v>13</v>
      </c>
      <c r="C4885">
        <v>200</v>
      </c>
      <c r="D4885">
        <v>821472398748000</v>
      </c>
      <c r="E4885">
        <v>821472399619600</v>
      </c>
      <c r="F4885">
        <f t="shared" si="76"/>
        <v>0.87160000000000004</v>
      </c>
    </row>
    <row r="4886" spans="1:6" hidden="1" x14ac:dyDescent="0.25">
      <c r="A4886" t="s">
        <v>5</v>
      </c>
      <c r="B4886" t="s">
        <v>14</v>
      </c>
      <c r="C4886">
        <v>200</v>
      </c>
      <c r="D4886">
        <v>821472400381600</v>
      </c>
      <c r="E4886">
        <v>821472401322600</v>
      </c>
      <c r="F4886">
        <f t="shared" si="76"/>
        <v>0.94099999999999995</v>
      </c>
    </row>
    <row r="4887" spans="1:6" hidden="1" x14ac:dyDescent="0.25">
      <c r="A4887" t="s">
        <v>5</v>
      </c>
      <c r="B4887" t="s">
        <v>15</v>
      </c>
      <c r="C4887">
        <v>200</v>
      </c>
      <c r="D4887">
        <v>821472402295700</v>
      </c>
      <c r="E4887">
        <v>821472403153200</v>
      </c>
      <c r="F4887">
        <f t="shared" si="76"/>
        <v>0.85750000000000004</v>
      </c>
    </row>
    <row r="4888" spans="1:6" hidden="1" x14ac:dyDescent="0.25">
      <c r="A4888" t="s">
        <v>5</v>
      </c>
      <c r="B4888" t="s">
        <v>16</v>
      </c>
      <c r="C4888">
        <v>200</v>
      </c>
      <c r="D4888">
        <v>821472403889000</v>
      </c>
      <c r="E4888">
        <v>821472405039800</v>
      </c>
      <c r="F4888">
        <f t="shared" si="76"/>
        <v>1.1508</v>
      </c>
    </row>
    <row r="4889" spans="1:6" hidden="1" x14ac:dyDescent="0.25">
      <c r="A4889" t="s">
        <v>5</v>
      </c>
      <c r="B4889" t="s">
        <v>17</v>
      </c>
      <c r="C4889">
        <v>200</v>
      </c>
      <c r="D4889">
        <v>821472406034100</v>
      </c>
      <c r="E4889">
        <v>821472406944800</v>
      </c>
      <c r="F4889">
        <f t="shared" si="76"/>
        <v>0.91069999999999995</v>
      </c>
    </row>
    <row r="4890" spans="1:6" hidden="1" x14ac:dyDescent="0.25">
      <c r="A4890" t="s">
        <v>5</v>
      </c>
      <c r="B4890" t="s">
        <v>18</v>
      </c>
      <c r="C4890">
        <v>200</v>
      </c>
      <c r="D4890">
        <v>821472408040600</v>
      </c>
      <c r="E4890">
        <v>821472408893700</v>
      </c>
      <c r="F4890">
        <f t="shared" si="76"/>
        <v>0.85309999999999997</v>
      </c>
    </row>
    <row r="4891" spans="1:6" hidden="1" x14ac:dyDescent="0.25">
      <c r="A4891" t="s">
        <v>5</v>
      </c>
      <c r="B4891" t="s">
        <v>19</v>
      </c>
      <c r="C4891">
        <v>200</v>
      </c>
      <c r="D4891">
        <v>821472409611700</v>
      </c>
      <c r="E4891">
        <v>821472410466100</v>
      </c>
      <c r="F4891">
        <f t="shared" si="76"/>
        <v>0.85440000000000005</v>
      </c>
    </row>
    <row r="4892" spans="1:6" hidden="1" x14ac:dyDescent="0.25">
      <c r="A4892" t="s">
        <v>5</v>
      </c>
      <c r="B4892" t="s">
        <v>20</v>
      </c>
      <c r="C4892">
        <v>200</v>
      </c>
      <c r="D4892">
        <v>821472411240400</v>
      </c>
      <c r="E4892">
        <v>821472412364000</v>
      </c>
      <c r="F4892">
        <f t="shared" si="76"/>
        <v>1.1235999999999999</v>
      </c>
    </row>
    <row r="4893" spans="1:6" x14ac:dyDescent="0.25">
      <c r="A4893" t="s">
        <v>22</v>
      </c>
      <c r="B4893" t="s">
        <v>40</v>
      </c>
      <c r="C4893">
        <v>200</v>
      </c>
      <c r="D4893">
        <v>821472413351800</v>
      </c>
      <c r="E4893">
        <v>821472447111500</v>
      </c>
      <c r="F4893">
        <f t="shared" si="76"/>
        <v>33.759700000000002</v>
      </c>
    </row>
    <row r="4894" spans="1:6" hidden="1" x14ac:dyDescent="0.25">
      <c r="A4894" t="s">
        <v>5</v>
      </c>
      <c r="B4894" t="s">
        <v>8</v>
      </c>
      <c r="C4894">
        <v>200</v>
      </c>
      <c r="D4894">
        <v>821472657477900</v>
      </c>
      <c r="E4894">
        <v>821472658438400</v>
      </c>
      <c r="F4894">
        <f t="shared" si="76"/>
        <v>0.96050000000000002</v>
      </c>
    </row>
    <row r="4895" spans="1:6" hidden="1" x14ac:dyDescent="0.25">
      <c r="A4895" t="s">
        <v>5</v>
      </c>
      <c r="B4895" t="s">
        <v>9</v>
      </c>
      <c r="C4895">
        <v>200</v>
      </c>
      <c r="D4895">
        <v>821472659340100</v>
      </c>
      <c r="E4895">
        <v>821472660252100</v>
      </c>
      <c r="F4895">
        <f t="shared" si="76"/>
        <v>0.91200000000000003</v>
      </c>
    </row>
    <row r="4896" spans="1:6" hidden="1" x14ac:dyDescent="0.25">
      <c r="A4896" t="s">
        <v>5</v>
      </c>
      <c r="B4896" t="s">
        <v>10</v>
      </c>
      <c r="C4896">
        <v>200</v>
      </c>
      <c r="D4896">
        <v>821472661391700</v>
      </c>
      <c r="E4896">
        <v>821472662434400</v>
      </c>
      <c r="F4896">
        <f t="shared" si="76"/>
        <v>1.0427</v>
      </c>
    </row>
    <row r="4897" spans="1:6" hidden="1" x14ac:dyDescent="0.25">
      <c r="A4897" t="s">
        <v>5</v>
      </c>
      <c r="B4897" t="s">
        <v>11</v>
      </c>
      <c r="C4897">
        <v>200</v>
      </c>
      <c r="D4897">
        <v>821472663273000</v>
      </c>
      <c r="E4897">
        <v>821472664150000</v>
      </c>
      <c r="F4897">
        <f t="shared" si="76"/>
        <v>0.877</v>
      </c>
    </row>
    <row r="4898" spans="1:6" hidden="1" x14ac:dyDescent="0.25">
      <c r="A4898" t="s">
        <v>5</v>
      </c>
      <c r="B4898" t="s">
        <v>12</v>
      </c>
      <c r="C4898">
        <v>200</v>
      </c>
      <c r="D4898">
        <v>821472664961600</v>
      </c>
      <c r="E4898">
        <v>821472665815400</v>
      </c>
      <c r="F4898">
        <f t="shared" si="76"/>
        <v>0.8538</v>
      </c>
    </row>
    <row r="4899" spans="1:6" hidden="1" x14ac:dyDescent="0.25">
      <c r="A4899" t="s">
        <v>5</v>
      </c>
      <c r="B4899" t="s">
        <v>13</v>
      </c>
      <c r="C4899">
        <v>200</v>
      </c>
      <c r="D4899">
        <v>821472666553800</v>
      </c>
      <c r="E4899">
        <v>821472667417300</v>
      </c>
      <c r="F4899">
        <f t="shared" si="76"/>
        <v>0.86350000000000005</v>
      </c>
    </row>
    <row r="4900" spans="1:6" hidden="1" x14ac:dyDescent="0.25">
      <c r="A4900" t="s">
        <v>5</v>
      </c>
      <c r="B4900" t="s">
        <v>14</v>
      </c>
      <c r="C4900">
        <v>200</v>
      </c>
      <c r="D4900">
        <v>821472668217300</v>
      </c>
      <c r="E4900">
        <v>821472669149000</v>
      </c>
      <c r="F4900">
        <f t="shared" si="76"/>
        <v>0.93169999999999997</v>
      </c>
    </row>
    <row r="4901" spans="1:6" hidden="1" x14ac:dyDescent="0.25">
      <c r="A4901" t="s">
        <v>5</v>
      </c>
      <c r="B4901" t="s">
        <v>15</v>
      </c>
      <c r="C4901">
        <v>200</v>
      </c>
      <c r="D4901">
        <v>821472670120800</v>
      </c>
      <c r="E4901">
        <v>821472670982100</v>
      </c>
      <c r="F4901">
        <f t="shared" si="76"/>
        <v>0.86129999999999995</v>
      </c>
    </row>
    <row r="4902" spans="1:6" hidden="1" x14ac:dyDescent="0.25">
      <c r="A4902" t="s">
        <v>5</v>
      </c>
      <c r="B4902" t="s">
        <v>16</v>
      </c>
      <c r="C4902">
        <v>200</v>
      </c>
      <c r="D4902">
        <v>821472672196500</v>
      </c>
      <c r="E4902">
        <v>821472673145900</v>
      </c>
      <c r="F4902">
        <f t="shared" si="76"/>
        <v>0.94940000000000002</v>
      </c>
    </row>
    <row r="4903" spans="1:6" hidden="1" x14ac:dyDescent="0.25">
      <c r="A4903" t="s">
        <v>5</v>
      </c>
      <c r="B4903" t="s">
        <v>17</v>
      </c>
      <c r="C4903">
        <v>200</v>
      </c>
      <c r="D4903">
        <v>821472674244400</v>
      </c>
      <c r="E4903">
        <v>821472675160000</v>
      </c>
      <c r="F4903">
        <f t="shared" si="76"/>
        <v>0.91559999999999997</v>
      </c>
    </row>
    <row r="4904" spans="1:6" hidden="1" x14ac:dyDescent="0.25">
      <c r="A4904" t="s">
        <v>5</v>
      </c>
      <c r="B4904" t="s">
        <v>18</v>
      </c>
      <c r="C4904">
        <v>200</v>
      </c>
      <c r="D4904">
        <v>821472676305400</v>
      </c>
      <c r="E4904">
        <v>821472677160300</v>
      </c>
      <c r="F4904">
        <f t="shared" si="76"/>
        <v>0.85489999999999999</v>
      </c>
    </row>
    <row r="4905" spans="1:6" hidden="1" x14ac:dyDescent="0.25">
      <c r="A4905" t="s">
        <v>5</v>
      </c>
      <c r="B4905" t="s">
        <v>19</v>
      </c>
      <c r="C4905">
        <v>200</v>
      </c>
      <c r="D4905">
        <v>821472677942100</v>
      </c>
      <c r="E4905">
        <v>821472678763900</v>
      </c>
      <c r="F4905">
        <f t="shared" si="76"/>
        <v>0.82179999999999997</v>
      </c>
    </row>
    <row r="4906" spans="1:6" hidden="1" x14ac:dyDescent="0.25">
      <c r="A4906" t="s">
        <v>5</v>
      </c>
      <c r="B4906" t="s">
        <v>20</v>
      </c>
      <c r="C4906">
        <v>200</v>
      </c>
      <c r="D4906">
        <v>821472679576600</v>
      </c>
      <c r="E4906">
        <v>821472680413100</v>
      </c>
      <c r="F4906">
        <f t="shared" si="76"/>
        <v>0.83650000000000002</v>
      </c>
    </row>
    <row r="4907" spans="1:6" x14ac:dyDescent="0.25">
      <c r="A4907" t="s">
        <v>22</v>
      </c>
      <c r="B4907" t="s">
        <v>40</v>
      </c>
      <c r="C4907">
        <v>200</v>
      </c>
      <c r="D4907">
        <v>821472681461700</v>
      </c>
      <c r="E4907">
        <v>821472714566500</v>
      </c>
      <c r="F4907">
        <f t="shared" si="76"/>
        <v>33.104799999999997</v>
      </c>
    </row>
    <row r="4908" spans="1:6" hidden="1" x14ac:dyDescent="0.25">
      <c r="A4908" t="s">
        <v>5</v>
      </c>
      <c r="B4908" t="s">
        <v>8</v>
      </c>
      <c r="C4908">
        <v>200</v>
      </c>
      <c r="D4908">
        <v>821472918634700</v>
      </c>
      <c r="E4908">
        <v>821472919613000</v>
      </c>
      <c r="F4908">
        <f t="shared" si="76"/>
        <v>0.97829999999999995</v>
      </c>
    </row>
    <row r="4909" spans="1:6" hidden="1" x14ac:dyDescent="0.25">
      <c r="A4909" t="s">
        <v>5</v>
      </c>
      <c r="B4909" t="s">
        <v>9</v>
      </c>
      <c r="C4909">
        <v>200</v>
      </c>
      <c r="D4909">
        <v>821472920553000</v>
      </c>
      <c r="E4909">
        <v>821472921482700</v>
      </c>
      <c r="F4909">
        <f t="shared" si="76"/>
        <v>0.92969999999999997</v>
      </c>
    </row>
    <row r="4910" spans="1:6" hidden="1" x14ac:dyDescent="0.25">
      <c r="A4910" t="s">
        <v>5</v>
      </c>
      <c r="B4910" t="s">
        <v>10</v>
      </c>
      <c r="C4910">
        <v>200</v>
      </c>
      <c r="D4910">
        <v>821472922493200</v>
      </c>
      <c r="E4910">
        <v>821472923352000</v>
      </c>
      <c r="F4910">
        <f t="shared" si="76"/>
        <v>0.85880000000000001</v>
      </c>
    </row>
    <row r="4911" spans="1:6" hidden="1" x14ac:dyDescent="0.25">
      <c r="A4911" t="s">
        <v>5</v>
      </c>
      <c r="B4911" t="s">
        <v>11</v>
      </c>
      <c r="C4911">
        <v>200</v>
      </c>
      <c r="D4911">
        <v>821472924145600</v>
      </c>
      <c r="E4911">
        <v>821472925023800</v>
      </c>
      <c r="F4911">
        <f t="shared" si="76"/>
        <v>0.87819999999999998</v>
      </c>
    </row>
    <row r="4912" spans="1:6" hidden="1" x14ac:dyDescent="0.25">
      <c r="A4912" t="s">
        <v>5</v>
      </c>
      <c r="B4912" t="s">
        <v>17</v>
      </c>
      <c r="C4912">
        <v>200</v>
      </c>
      <c r="D4912">
        <v>821472926125100</v>
      </c>
      <c r="E4912">
        <v>821472927129200</v>
      </c>
      <c r="F4912">
        <f t="shared" si="76"/>
        <v>1.0041</v>
      </c>
    </row>
    <row r="4913" spans="1:6" hidden="1" x14ac:dyDescent="0.25">
      <c r="A4913" t="s">
        <v>5</v>
      </c>
      <c r="B4913" t="s">
        <v>12</v>
      </c>
      <c r="C4913">
        <v>200</v>
      </c>
      <c r="D4913">
        <v>821472928331800</v>
      </c>
      <c r="E4913">
        <v>821472929215400</v>
      </c>
      <c r="F4913">
        <f t="shared" si="76"/>
        <v>0.88360000000000005</v>
      </c>
    </row>
    <row r="4914" spans="1:6" hidden="1" x14ac:dyDescent="0.25">
      <c r="A4914" t="s">
        <v>5</v>
      </c>
      <c r="B4914" t="s">
        <v>13</v>
      </c>
      <c r="C4914">
        <v>200</v>
      </c>
      <c r="D4914">
        <v>821472930015000</v>
      </c>
      <c r="E4914">
        <v>821472930921000</v>
      </c>
      <c r="F4914">
        <f t="shared" si="76"/>
        <v>0.90600000000000003</v>
      </c>
    </row>
    <row r="4915" spans="1:6" hidden="1" x14ac:dyDescent="0.25">
      <c r="A4915" t="s">
        <v>5</v>
      </c>
      <c r="B4915" t="s">
        <v>14</v>
      </c>
      <c r="C4915">
        <v>200</v>
      </c>
      <c r="D4915">
        <v>821472931726200</v>
      </c>
      <c r="E4915">
        <v>821472932952500</v>
      </c>
      <c r="F4915">
        <f t="shared" si="76"/>
        <v>1.2262999999999999</v>
      </c>
    </row>
    <row r="4916" spans="1:6" hidden="1" x14ac:dyDescent="0.25">
      <c r="A4916" t="s">
        <v>5</v>
      </c>
      <c r="B4916" t="s">
        <v>15</v>
      </c>
      <c r="C4916">
        <v>200</v>
      </c>
      <c r="D4916">
        <v>821472934242000</v>
      </c>
      <c r="E4916">
        <v>821472935313200</v>
      </c>
      <c r="F4916">
        <f t="shared" si="76"/>
        <v>1.0711999999999999</v>
      </c>
    </row>
    <row r="4917" spans="1:6" hidden="1" x14ac:dyDescent="0.25">
      <c r="A4917" t="s">
        <v>5</v>
      </c>
      <c r="B4917" t="s">
        <v>16</v>
      </c>
      <c r="C4917">
        <v>200</v>
      </c>
      <c r="D4917">
        <v>821472936416600</v>
      </c>
      <c r="E4917">
        <v>821472937406200</v>
      </c>
      <c r="F4917">
        <f t="shared" si="76"/>
        <v>0.98960000000000004</v>
      </c>
    </row>
    <row r="4918" spans="1:6" hidden="1" x14ac:dyDescent="0.25">
      <c r="A4918" t="s">
        <v>5</v>
      </c>
      <c r="B4918" t="s">
        <v>18</v>
      </c>
      <c r="C4918">
        <v>200</v>
      </c>
      <c r="D4918">
        <v>821472938446400</v>
      </c>
      <c r="E4918">
        <v>821472939296300</v>
      </c>
      <c r="F4918">
        <f t="shared" si="76"/>
        <v>0.84989999999999999</v>
      </c>
    </row>
    <row r="4919" spans="1:6" hidden="1" x14ac:dyDescent="0.25">
      <c r="A4919" t="s">
        <v>5</v>
      </c>
      <c r="B4919" t="s">
        <v>19</v>
      </c>
      <c r="C4919">
        <v>200</v>
      </c>
      <c r="D4919">
        <v>821472940046600</v>
      </c>
      <c r="E4919">
        <v>821472940890900</v>
      </c>
      <c r="F4919">
        <f t="shared" si="76"/>
        <v>0.84430000000000005</v>
      </c>
    </row>
    <row r="4920" spans="1:6" hidden="1" x14ac:dyDescent="0.25">
      <c r="A4920" t="s">
        <v>5</v>
      </c>
      <c r="B4920" t="s">
        <v>20</v>
      </c>
      <c r="C4920">
        <v>200</v>
      </c>
      <c r="D4920">
        <v>821472941723200</v>
      </c>
      <c r="E4920">
        <v>821472942574800</v>
      </c>
      <c r="F4920">
        <f t="shared" si="76"/>
        <v>0.85160000000000002</v>
      </c>
    </row>
    <row r="4921" spans="1:6" x14ac:dyDescent="0.25">
      <c r="A4921" t="s">
        <v>22</v>
      </c>
      <c r="B4921" t="s">
        <v>40</v>
      </c>
      <c r="C4921">
        <v>200</v>
      </c>
      <c r="D4921">
        <v>821472943547600</v>
      </c>
      <c r="E4921">
        <v>821472976668400</v>
      </c>
      <c r="F4921">
        <f t="shared" si="76"/>
        <v>33.120800000000003</v>
      </c>
    </row>
    <row r="4922" spans="1:6" hidden="1" x14ac:dyDescent="0.25">
      <c r="A4922" t="s">
        <v>5</v>
      </c>
      <c r="B4922" t="s">
        <v>8</v>
      </c>
      <c r="C4922">
        <v>200</v>
      </c>
      <c r="D4922">
        <v>821473104950500</v>
      </c>
      <c r="E4922">
        <v>821473105954400</v>
      </c>
      <c r="F4922">
        <f t="shared" si="76"/>
        <v>1.0039</v>
      </c>
    </row>
    <row r="4923" spans="1:6" hidden="1" x14ac:dyDescent="0.25">
      <c r="A4923" t="s">
        <v>5</v>
      </c>
      <c r="B4923" t="s">
        <v>14</v>
      </c>
      <c r="C4923">
        <v>200</v>
      </c>
      <c r="D4923">
        <v>821473106796600</v>
      </c>
      <c r="E4923">
        <v>821473107721000</v>
      </c>
      <c r="F4923">
        <f t="shared" si="76"/>
        <v>0.9244</v>
      </c>
    </row>
    <row r="4924" spans="1:6" hidden="1" x14ac:dyDescent="0.25">
      <c r="A4924" t="s">
        <v>5</v>
      </c>
      <c r="B4924" t="s">
        <v>9</v>
      </c>
      <c r="C4924">
        <v>200</v>
      </c>
      <c r="D4924">
        <v>821473108711100</v>
      </c>
      <c r="E4924">
        <v>821473109607100</v>
      </c>
      <c r="F4924">
        <f t="shared" si="76"/>
        <v>0.89600000000000002</v>
      </c>
    </row>
    <row r="4925" spans="1:6" hidden="1" x14ac:dyDescent="0.25">
      <c r="A4925" t="s">
        <v>5</v>
      </c>
      <c r="B4925" t="s">
        <v>10</v>
      </c>
      <c r="C4925">
        <v>200</v>
      </c>
      <c r="D4925">
        <v>821473110492500</v>
      </c>
      <c r="E4925">
        <v>821473111328900</v>
      </c>
      <c r="F4925">
        <f t="shared" si="76"/>
        <v>0.83640000000000003</v>
      </c>
    </row>
    <row r="4926" spans="1:6" hidden="1" x14ac:dyDescent="0.25">
      <c r="A4926" t="s">
        <v>5</v>
      </c>
      <c r="B4926" t="s">
        <v>11</v>
      </c>
      <c r="C4926">
        <v>200</v>
      </c>
      <c r="D4926">
        <v>821473112069200</v>
      </c>
      <c r="E4926">
        <v>821473112922600</v>
      </c>
      <c r="F4926">
        <f t="shared" si="76"/>
        <v>0.85340000000000005</v>
      </c>
    </row>
    <row r="4927" spans="1:6" hidden="1" x14ac:dyDescent="0.25">
      <c r="A4927" t="s">
        <v>5</v>
      </c>
      <c r="B4927" t="s">
        <v>12</v>
      </c>
      <c r="C4927">
        <v>200</v>
      </c>
      <c r="D4927">
        <v>821473113751400</v>
      </c>
      <c r="E4927">
        <v>821473114594700</v>
      </c>
      <c r="F4927">
        <f t="shared" si="76"/>
        <v>0.84330000000000005</v>
      </c>
    </row>
    <row r="4928" spans="1:6" hidden="1" x14ac:dyDescent="0.25">
      <c r="A4928" t="s">
        <v>5</v>
      </c>
      <c r="B4928" t="s">
        <v>13</v>
      </c>
      <c r="C4928">
        <v>200</v>
      </c>
      <c r="D4928">
        <v>821473115621100</v>
      </c>
      <c r="E4928">
        <v>821473116668700</v>
      </c>
      <c r="F4928">
        <f t="shared" si="76"/>
        <v>1.0476000000000001</v>
      </c>
    </row>
    <row r="4929" spans="1:6" hidden="1" x14ac:dyDescent="0.25">
      <c r="A4929" t="s">
        <v>5</v>
      </c>
      <c r="B4929" t="s">
        <v>15</v>
      </c>
      <c r="C4929">
        <v>200</v>
      </c>
      <c r="D4929">
        <v>821473117542400</v>
      </c>
      <c r="E4929">
        <v>821473118388400</v>
      </c>
      <c r="F4929">
        <f t="shared" si="76"/>
        <v>0.84599999999999997</v>
      </c>
    </row>
    <row r="4930" spans="1:6" hidden="1" x14ac:dyDescent="0.25">
      <c r="A4930" t="s">
        <v>5</v>
      </c>
      <c r="B4930" t="s">
        <v>16</v>
      </c>
      <c r="C4930">
        <v>200</v>
      </c>
      <c r="D4930">
        <v>821473119143000</v>
      </c>
      <c r="E4930">
        <v>821473120038700</v>
      </c>
      <c r="F4930">
        <f t="shared" ref="F4930:F4993" si="77">(E4930-D4930)/1000000</f>
        <v>0.89570000000000005</v>
      </c>
    </row>
    <row r="4931" spans="1:6" hidden="1" x14ac:dyDescent="0.25">
      <c r="A4931" t="s">
        <v>5</v>
      </c>
      <c r="B4931" t="s">
        <v>17</v>
      </c>
      <c r="C4931">
        <v>200</v>
      </c>
      <c r="D4931">
        <v>821473120998400</v>
      </c>
      <c r="E4931">
        <v>821473121900100</v>
      </c>
      <c r="F4931">
        <f t="shared" si="77"/>
        <v>0.90169999999999995</v>
      </c>
    </row>
    <row r="4932" spans="1:6" hidden="1" x14ac:dyDescent="0.25">
      <c r="A4932" t="s">
        <v>5</v>
      </c>
      <c r="B4932" t="s">
        <v>18</v>
      </c>
      <c r="C4932">
        <v>200</v>
      </c>
      <c r="D4932">
        <v>821473122956000</v>
      </c>
      <c r="E4932">
        <v>821473123807600</v>
      </c>
      <c r="F4932">
        <f t="shared" si="77"/>
        <v>0.85160000000000002</v>
      </c>
    </row>
    <row r="4933" spans="1:6" hidden="1" x14ac:dyDescent="0.25">
      <c r="A4933" t="s">
        <v>5</v>
      </c>
      <c r="B4933" t="s">
        <v>19</v>
      </c>
      <c r="C4933">
        <v>200</v>
      </c>
      <c r="D4933">
        <v>821473124546200</v>
      </c>
      <c r="E4933">
        <v>821473125370400</v>
      </c>
      <c r="F4933">
        <f t="shared" si="77"/>
        <v>0.82420000000000004</v>
      </c>
    </row>
    <row r="4934" spans="1:6" hidden="1" x14ac:dyDescent="0.25">
      <c r="A4934" t="s">
        <v>5</v>
      </c>
      <c r="B4934" t="s">
        <v>20</v>
      </c>
      <c r="C4934">
        <v>200</v>
      </c>
      <c r="D4934">
        <v>821473126163600</v>
      </c>
      <c r="E4934">
        <v>821473126992900</v>
      </c>
      <c r="F4934">
        <f t="shared" si="77"/>
        <v>0.82930000000000004</v>
      </c>
    </row>
    <row r="4935" spans="1:6" x14ac:dyDescent="0.25">
      <c r="A4935" t="s">
        <v>22</v>
      </c>
      <c r="B4935" t="s">
        <v>40</v>
      </c>
      <c r="C4935">
        <v>200</v>
      </c>
      <c r="D4935">
        <v>821473127971200</v>
      </c>
      <c r="E4935">
        <v>821473160975400</v>
      </c>
      <c r="F4935">
        <f t="shared" si="77"/>
        <v>33.004199999999997</v>
      </c>
    </row>
    <row r="4936" spans="1:6" hidden="1" x14ac:dyDescent="0.25">
      <c r="A4936" t="s">
        <v>5</v>
      </c>
      <c r="B4936" t="s">
        <v>8</v>
      </c>
      <c r="C4936">
        <v>200</v>
      </c>
      <c r="D4936">
        <v>821473343482300</v>
      </c>
      <c r="E4936">
        <v>821473344474600</v>
      </c>
      <c r="F4936">
        <f t="shared" si="77"/>
        <v>0.99229999999999996</v>
      </c>
    </row>
    <row r="4937" spans="1:6" hidden="1" x14ac:dyDescent="0.25">
      <c r="A4937" t="s">
        <v>5</v>
      </c>
      <c r="B4937" t="s">
        <v>9</v>
      </c>
      <c r="C4937">
        <v>200</v>
      </c>
      <c r="D4937">
        <v>821473345353500</v>
      </c>
      <c r="E4937">
        <v>821473346270200</v>
      </c>
      <c r="F4937">
        <f t="shared" si="77"/>
        <v>0.91669999999999996</v>
      </c>
    </row>
    <row r="4938" spans="1:6" hidden="1" x14ac:dyDescent="0.25">
      <c r="A4938" t="s">
        <v>5</v>
      </c>
      <c r="B4938" t="s">
        <v>15</v>
      </c>
      <c r="C4938">
        <v>200</v>
      </c>
      <c r="D4938">
        <v>821473347171900</v>
      </c>
      <c r="E4938">
        <v>821473348032100</v>
      </c>
      <c r="F4938">
        <f t="shared" si="77"/>
        <v>0.86019999999999996</v>
      </c>
    </row>
    <row r="4939" spans="1:6" hidden="1" x14ac:dyDescent="0.25">
      <c r="A4939" t="s">
        <v>5</v>
      </c>
      <c r="B4939" t="s">
        <v>10</v>
      </c>
      <c r="C4939">
        <v>200</v>
      </c>
      <c r="D4939">
        <v>821473349772600</v>
      </c>
      <c r="E4939">
        <v>821473350861800</v>
      </c>
      <c r="F4939">
        <f t="shared" si="77"/>
        <v>1.0891999999999999</v>
      </c>
    </row>
    <row r="4940" spans="1:6" hidden="1" x14ac:dyDescent="0.25">
      <c r="A4940" t="s">
        <v>5</v>
      </c>
      <c r="B4940" t="s">
        <v>11</v>
      </c>
      <c r="C4940">
        <v>200</v>
      </c>
      <c r="D4940">
        <v>821473351985200</v>
      </c>
      <c r="E4940">
        <v>821473352875000</v>
      </c>
      <c r="F4940">
        <f t="shared" si="77"/>
        <v>0.88980000000000004</v>
      </c>
    </row>
    <row r="4941" spans="1:6" hidden="1" x14ac:dyDescent="0.25">
      <c r="A4941" t="s">
        <v>5</v>
      </c>
      <c r="B4941" t="s">
        <v>12</v>
      </c>
      <c r="C4941">
        <v>200</v>
      </c>
      <c r="D4941">
        <v>821473353717000</v>
      </c>
      <c r="E4941">
        <v>821473354569700</v>
      </c>
      <c r="F4941">
        <f t="shared" si="77"/>
        <v>0.85270000000000001</v>
      </c>
    </row>
    <row r="4942" spans="1:6" hidden="1" x14ac:dyDescent="0.25">
      <c r="A4942" t="s">
        <v>5</v>
      </c>
      <c r="B4942" t="s">
        <v>13</v>
      </c>
      <c r="C4942">
        <v>200</v>
      </c>
      <c r="D4942">
        <v>821473355324700</v>
      </c>
      <c r="E4942">
        <v>821473356190300</v>
      </c>
      <c r="F4942">
        <f t="shared" si="77"/>
        <v>0.86560000000000004</v>
      </c>
    </row>
    <row r="4943" spans="1:6" hidden="1" x14ac:dyDescent="0.25">
      <c r="A4943" t="s">
        <v>5</v>
      </c>
      <c r="B4943" t="s">
        <v>14</v>
      </c>
      <c r="C4943">
        <v>200</v>
      </c>
      <c r="D4943">
        <v>821473356938200</v>
      </c>
      <c r="E4943">
        <v>821473357881600</v>
      </c>
      <c r="F4943">
        <f t="shared" si="77"/>
        <v>0.94340000000000002</v>
      </c>
    </row>
    <row r="4944" spans="1:6" hidden="1" x14ac:dyDescent="0.25">
      <c r="A4944" t="s">
        <v>5</v>
      </c>
      <c r="B4944" t="s">
        <v>16</v>
      </c>
      <c r="C4944">
        <v>200</v>
      </c>
      <c r="D4944">
        <v>821473358864000</v>
      </c>
      <c r="E4944">
        <v>821473359774800</v>
      </c>
      <c r="F4944">
        <f t="shared" si="77"/>
        <v>0.91080000000000005</v>
      </c>
    </row>
    <row r="4945" spans="1:6" hidden="1" x14ac:dyDescent="0.25">
      <c r="A4945" t="s">
        <v>5</v>
      </c>
      <c r="B4945" t="s">
        <v>17</v>
      </c>
      <c r="C4945">
        <v>200</v>
      </c>
      <c r="D4945">
        <v>821473360760600</v>
      </c>
      <c r="E4945">
        <v>821473361672200</v>
      </c>
      <c r="F4945">
        <f t="shared" si="77"/>
        <v>0.91159999999999997</v>
      </c>
    </row>
    <row r="4946" spans="1:6" hidden="1" x14ac:dyDescent="0.25">
      <c r="A4946" t="s">
        <v>5</v>
      </c>
      <c r="B4946" t="s">
        <v>18</v>
      </c>
      <c r="C4946">
        <v>200</v>
      </c>
      <c r="D4946">
        <v>821473362724300</v>
      </c>
      <c r="E4946">
        <v>821473363573300</v>
      </c>
      <c r="F4946">
        <f t="shared" si="77"/>
        <v>0.84899999999999998</v>
      </c>
    </row>
    <row r="4947" spans="1:6" hidden="1" x14ac:dyDescent="0.25">
      <c r="A4947" t="s">
        <v>5</v>
      </c>
      <c r="B4947" t="s">
        <v>19</v>
      </c>
      <c r="C4947">
        <v>200</v>
      </c>
      <c r="D4947">
        <v>821473364291700</v>
      </c>
      <c r="E4947">
        <v>821473365182700</v>
      </c>
      <c r="F4947">
        <f t="shared" si="77"/>
        <v>0.89100000000000001</v>
      </c>
    </row>
    <row r="4948" spans="1:6" hidden="1" x14ac:dyDescent="0.25">
      <c r="A4948" t="s">
        <v>5</v>
      </c>
      <c r="B4948" t="s">
        <v>20</v>
      </c>
      <c r="C4948">
        <v>200</v>
      </c>
      <c r="D4948">
        <v>821473366015000</v>
      </c>
      <c r="E4948">
        <v>821473366855900</v>
      </c>
      <c r="F4948">
        <f t="shared" si="77"/>
        <v>0.84089999999999998</v>
      </c>
    </row>
    <row r="4949" spans="1:6" x14ac:dyDescent="0.25">
      <c r="A4949" t="s">
        <v>22</v>
      </c>
      <c r="B4949" t="s">
        <v>40</v>
      </c>
      <c r="C4949">
        <v>200</v>
      </c>
      <c r="D4949">
        <v>821473367865700</v>
      </c>
      <c r="E4949">
        <v>821473401913300</v>
      </c>
      <c r="F4949">
        <f t="shared" si="77"/>
        <v>34.047600000000003</v>
      </c>
    </row>
    <row r="4950" spans="1:6" hidden="1" x14ac:dyDescent="0.25">
      <c r="A4950" t="s">
        <v>5</v>
      </c>
      <c r="B4950" t="s">
        <v>8</v>
      </c>
      <c r="C4950">
        <v>200</v>
      </c>
      <c r="D4950">
        <v>821473515174700</v>
      </c>
      <c r="E4950">
        <v>821473516114300</v>
      </c>
      <c r="F4950">
        <f t="shared" si="77"/>
        <v>0.93959999999999999</v>
      </c>
    </row>
    <row r="4951" spans="1:6" hidden="1" x14ac:dyDescent="0.25">
      <c r="A4951" t="s">
        <v>5</v>
      </c>
      <c r="B4951" t="s">
        <v>9</v>
      </c>
      <c r="C4951">
        <v>200</v>
      </c>
      <c r="D4951">
        <v>821473517046300</v>
      </c>
      <c r="E4951">
        <v>821473517944600</v>
      </c>
      <c r="F4951">
        <f t="shared" si="77"/>
        <v>0.89829999999999999</v>
      </c>
    </row>
    <row r="4952" spans="1:6" hidden="1" x14ac:dyDescent="0.25">
      <c r="A4952" t="s">
        <v>5</v>
      </c>
      <c r="B4952" t="s">
        <v>10</v>
      </c>
      <c r="C4952">
        <v>200</v>
      </c>
      <c r="D4952">
        <v>821473518909700</v>
      </c>
      <c r="E4952">
        <v>821473519778200</v>
      </c>
      <c r="F4952">
        <f t="shared" si="77"/>
        <v>0.86850000000000005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821473520645900</v>
      </c>
      <c r="E4953">
        <v>821473521523500</v>
      </c>
      <c r="F4953">
        <f t="shared" si="77"/>
        <v>0.87760000000000005</v>
      </c>
    </row>
    <row r="4954" spans="1:6" hidden="1" x14ac:dyDescent="0.25">
      <c r="A4954" t="s">
        <v>5</v>
      </c>
      <c r="B4954" t="s">
        <v>12</v>
      </c>
      <c r="C4954">
        <v>200</v>
      </c>
      <c r="D4954">
        <v>821473522387100</v>
      </c>
      <c r="E4954">
        <v>821473523246700</v>
      </c>
      <c r="F4954">
        <f t="shared" si="77"/>
        <v>0.85960000000000003</v>
      </c>
    </row>
    <row r="4955" spans="1:6" hidden="1" x14ac:dyDescent="0.25">
      <c r="A4955" t="s">
        <v>5</v>
      </c>
      <c r="B4955" t="s">
        <v>13</v>
      </c>
      <c r="C4955">
        <v>200</v>
      </c>
      <c r="D4955">
        <v>821473524026900</v>
      </c>
      <c r="E4955">
        <v>821473524886500</v>
      </c>
      <c r="F4955">
        <f t="shared" si="77"/>
        <v>0.85960000000000003</v>
      </c>
    </row>
    <row r="4956" spans="1:6" hidden="1" x14ac:dyDescent="0.25">
      <c r="A4956" t="s">
        <v>5</v>
      </c>
      <c r="B4956" t="s">
        <v>14</v>
      </c>
      <c r="C4956">
        <v>200</v>
      </c>
      <c r="D4956">
        <v>821473525700800</v>
      </c>
      <c r="E4956">
        <v>821473526633800</v>
      </c>
      <c r="F4956">
        <f t="shared" si="77"/>
        <v>0.93300000000000005</v>
      </c>
    </row>
    <row r="4957" spans="1:6" hidden="1" x14ac:dyDescent="0.25">
      <c r="A4957" t="s">
        <v>5</v>
      </c>
      <c r="B4957" t="s">
        <v>15</v>
      </c>
      <c r="C4957">
        <v>200</v>
      </c>
      <c r="D4957">
        <v>821473527707800</v>
      </c>
      <c r="E4957">
        <v>821473528587900</v>
      </c>
      <c r="F4957">
        <f t="shared" si="77"/>
        <v>0.88009999999999999</v>
      </c>
    </row>
    <row r="4958" spans="1:6" hidden="1" x14ac:dyDescent="0.25">
      <c r="A4958" t="s">
        <v>5</v>
      </c>
      <c r="B4958" t="s">
        <v>16</v>
      </c>
      <c r="C4958">
        <v>200</v>
      </c>
      <c r="D4958">
        <v>821473529391200</v>
      </c>
      <c r="E4958">
        <v>821473530270100</v>
      </c>
      <c r="F4958">
        <f t="shared" si="77"/>
        <v>0.87890000000000001</v>
      </c>
    </row>
    <row r="4959" spans="1:6" hidden="1" x14ac:dyDescent="0.25">
      <c r="A4959" t="s">
        <v>5</v>
      </c>
      <c r="B4959" t="s">
        <v>17</v>
      </c>
      <c r="C4959">
        <v>200</v>
      </c>
      <c r="D4959">
        <v>821473531266100</v>
      </c>
      <c r="E4959">
        <v>821473532174600</v>
      </c>
      <c r="F4959">
        <f t="shared" si="77"/>
        <v>0.90849999999999997</v>
      </c>
    </row>
    <row r="4960" spans="1:6" hidden="1" x14ac:dyDescent="0.25">
      <c r="A4960" t="s">
        <v>5</v>
      </c>
      <c r="B4960" t="s">
        <v>18</v>
      </c>
      <c r="C4960">
        <v>200</v>
      </c>
      <c r="D4960">
        <v>821473533269600</v>
      </c>
      <c r="E4960">
        <v>821473534125300</v>
      </c>
      <c r="F4960">
        <f t="shared" si="77"/>
        <v>0.85570000000000002</v>
      </c>
    </row>
    <row r="4961" spans="1:6" hidden="1" x14ac:dyDescent="0.25">
      <c r="A4961" t="s">
        <v>5</v>
      </c>
      <c r="B4961" t="s">
        <v>19</v>
      </c>
      <c r="C4961">
        <v>200</v>
      </c>
      <c r="D4961">
        <v>821473535202500</v>
      </c>
      <c r="E4961">
        <v>821473536322900</v>
      </c>
      <c r="F4961">
        <f t="shared" si="77"/>
        <v>1.1204000000000001</v>
      </c>
    </row>
    <row r="4962" spans="1:6" hidden="1" x14ac:dyDescent="0.25">
      <c r="A4962" t="s">
        <v>5</v>
      </c>
      <c r="B4962" t="s">
        <v>20</v>
      </c>
      <c r="C4962">
        <v>200</v>
      </c>
      <c r="D4962">
        <v>821473537420300</v>
      </c>
      <c r="E4962">
        <v>821473538276500</v>
      </c>
      <c r="F4962">
        <f t="shared" si="77"/>
        <v>0.85619999999999996</v>
      </c>
    </row>
    <row r="4963" spans="1:6" x14ac:dyDescent="0.25">
      <c r="A4963" t="s">
        <v>22</v>
      </c>
      <c r="B4963" t="s">
        <v>40</v>
      </c>
      <c r="C4963">
        <v>200</v>
      </c>
      <c r="D4963">
        <v>821473539344100</v>
      </c>
      <c r="E4963">
        <v>821473558936200</v>
      </c>
      <c r="F4963">
        <f t="shared" si="77"/>
        <v>19.592099999999999</v>
      </c>
    </row>
    <row r="4964" spans="1:6" hidden="1" x14ac:dyDescent="0.25">
      <c r="A4964" t="s">
        <v>5</v>
      </c>
      <c r="B4964" t="s">
        <v>8</v>
      </c>
      <c r="C4964">
        <v>200</v>
      </c>
      <c r="D4964">
        <v>821473596050000</v>
      </c>
      <c r="E4964">
        <v>821473597067600</v>
      </c>
      <c r="F4964">
        <f t="shared" si="77"/>
        <v>1.0176000000000001</v>
      </c>
    </row>
    <row r="4965" spans="1:6" hidden="1" x14ac:dyDescent="0.25">
      <c r="A4965" t="s">
        <v>5</v>
      </c>
      <c r="B4965" t="s">
        <v>9</v>
      </c>
      <c r="C4965">
        <v>200</v>
      </c>
      <c r="D4965">
        <v>821473598095200</v>
      </c>
      <c r="E4965">
        <v>821473598993200</v>
      </c>
      <c r="F4965">
        <f t="shared" si="77"/>
        <v>0.89800000000000002</v>
      </c>
    </row>
    <row r="4966" spans="1:6" hidden="1" x14ac:dyDescent="0.25">
      <c r="A4966" t="s">
        <v>5</v>
      </c>
      <c r="B4966" t="s">
        <v>10</v>
      </c>
      <c r="C4966">
        <v>200</v>
      </c>
      <c r="D4966">
        <v>821473600198000</v>
      </c>
      <c r="E4966">
        <v>821473601107300</v>
      </c>
      <c r="F4966">
        <f t="shared" si="77"/>
        <v>0.9093</v>
      </c>
    </row>
    <row r="4967" spans="1:6" hidden="1" x14ac:dyDescent="0.25">
      <c r="A4967" t="s">
        <v>5</v>
      </c>
      <c r="B4967" t="s">
        <v>11</v>
      </c>
      <c r="C4967">
        <v>200</v>
      </c>
      <c r="D4967">
        <v>821473601978900</v>
      </c>
      <c r="E4967">
        <v>821473602848000</v>
      </c>
      <c r="F4967">
        <f t="shared" si="77"/>
        <v>0.86909999999999998</v>
      </c>
    </row>
    <row r="4968" spans="1:6" hidden="1" x14ac:dyDescent="0.25">
      <c r="A4968" t="s">
        <v>5</v>
      </c>
      <c r="B4968" t="s">
        <v>12</v>
      </c>
      <c r="C4968">
        <v>200</v>
      </c>
      <c r="D4968">
        <v>821473603662400</v>
      </c>
      <c r="E4968">
        <v>821473604515600</v>
      </c>
      <c r="F4968">
        <f t="shared" si="77"/>
        <v>0.85319999999999996</v>
      </c>
    </row>
    <row r="4969" spans="1:6" hidden="1" x14ac:dyDescent="0.25">
      <c r="A4969" t="s">
        <v>5</v>
      </c>
      <c r="B4969" t="s">
        <v>13</v>
      </c>
      <c r="C4969">
        <v>200</v>
      </c>
      <c r="D4969">
        <v>821473605277600</v>
      </c>
      <c r="E4969">
        <v>821473606136200</v>
      </c>
      <c r="F4969">
        <f t="shared" si="77"/>
        <v>0.85860000000000003</v>
      </c>
    </row>
    <row r="4970" spans="1:6" hidden="1" x14ac:dyDescent="0.25">
      <c r="A4970" t="s">
        <v>5</v>
      </c>
      <c r="B4970" t="s">
        <v>14</v>
      </c>
      <c r="C4970">
        <v>200</v>
      </c>
      <c r="D4970">
        <v>821473606896600</v>
      </c>
      <c r="E4970">
        <v>821473607824600</v>
      </c>
      <c r="F4970">
        <f t="shared" si="77"/>
        <v>0.92800000000000005</v>
      </c>
    </row>
    <row r="4971" spans="1:6" hidden="1" x14ac:dyDescent="0.25">
      <c r="A4971" t="s">
        <v>5</v>
      </c>
      <c r="B4971" t="s">
        <v>15</v>
      </c>
      <c r="C4971">
        <v>200</v>
      </c>
      <c r="D4971">
        <v>821473608799000</v>
      </c>
      <c r="E4971">
        <v>821473609671800</v>
      </c>
      <c r="F4971">
        <f t="shared" si="77"/>
        <v>0.87280000000000002</v>
      </c>
    </row>
    <row r="4972" spans="1:6" hidden="1" x14ac:dyDescent="0.25">
      <c r="A4972" t="s">
        <v>5</v>
      </c>
      <c r="B4972" t="s">
        <v>16</v>
      </c>
      <c r="C4972">
        <v>200</v>
      </c>
      <c r="D4972">
        <v>821473610420500</v>
      </c>
      <c r="E4972">
        <v>821473611300200</v>
      </c>
      <c r="F4972">
        <f t="shared" si="77"/>
        <v>0.87970000000000004</v>
      </c>
    </row>
    <row r="4973" spans="1:6" hidden="1" x14ac:dyDescent="0.25">
      <c r="A4973" t="s">
        <v>5</v>
      </c>
      <c r="B4973" t="s">
        <v>17</v>
      </c>
      <c r="C4973">
        <v>200</v>
      </c>
      <c r="D4973">
        <v>821473612243800</v>
      </c>
      <c r="E4973">
        <v>821473613141600</v>
      </c>
      <c r="F4973">
        <f t="shared" si="77"/>
        <v>0.89780000000000004</v>
      </c>
    </row>
    <row r="4974" spans="1:6" hidden="1" x14ac:dyDescent="0.25">
      <c r="A4974" t="s">
        <v>5</v>
      </c>
      <c r="B4974" t="s">
        <v>18</v>
      </c>
      <c r="C4974">
        <v>200</v>
      </c>
      <c r="D4974">
        <v>821473614183800</v>
      </c>
      <c r="E4974">
        <v>821473615029700</v>
      </c>
      <c r="F4974">
        <f t="shared" si="77"/>
        <v>0.84589999999999999</v>
      </c>
    </row>
    <row r="4975" spans="1:6" hidden="1" x14ac:dyDescent="0.25">
      <c r="A4975" t="s">
        <v>5</v>
      </c>
      <c r="B4975" t="s">
        <v>19</v>
      </c>
      <c r="C4975">
        <v>200</v>
      </c>
      <c r="D4975">
        <v>821473615759400</v>
      </c>
      <c r="E4975">
        <v>821473616643900</v>
      </c>
      <c r="F4975">
        <f t="shared" si="77"/>
        <v>0.88449999999999995</v>
      </c>
    </row>
    <row r="4976" spans="1:6" hidden="1" x14ac:dyDescent="0.25">
      <c r="A4976" t="s">
        <v>5</v>
      </c>
      <c r="B4976" t="s">
        <v>20</v>
      </c>
      <c r="C4976">
        <v>200</v>
      </c>
      <c r="D4976">
        <v>821473617451200</v>
      </c>
      <c r="E4976">
        <v>821473618288200</v>
      </c>
      <c r="F4976">
        <f t="shared" si="77"/>
        <v>0.83699999999999997</v>
      </c>
    </row>
    <row r="4977" spans="1:6" x14ac:dyDescent="0.25">
      <c r="A4977" t="s">
        <v>5</v>
      </c>
      <c r="B4977" t="s">
        <v>23</v>
      </c>
      <c r="C4977">
        <v>200</v>
      </c>
      <c r="D4977">
        <v>821473619189600</v>
      </c>
      <c r="E4977">
        <v>821473625462500</v>
      </c>
      <c r="F4977">
        <f t="shared" si="77"/>
        <v>6.2728999999999999</v>
      </c>
    </row>
    <row r="4978" spans="1:6" hidden="1" x14ac:dyDescent="0.25">
      <c r="A4978" t="s">
        <v>5</v>
      </c>
      <c r="B4978" t="s">
        <v>8</v>
      </c>
      <c r="C4978">
        <v>200</v>
      </c>
      <c r="D4978">
        <v>821473896398100</v>
      </c>
      <c r="E4978">
        <v>821473897407800</v>
      </c>
      <c r="F4978">
        <f t="shared" si="77"/>
        <v>1.0097</v>
      </c>
    </row>
    <row r="4979" spans="1:6" hidden="1" x14ac:dyDescent="0.25">
      <c r="A4979" t="s">
        <v>5</v>
      </c>
      <c r="B4979" t="s">
        <v>9</v>
      </c>
      <c r="C4979">
        <v>200</v>
      </c>
      <c r="D4979">
        <v>821473898513900</v>
      </c>
      <c r="E4979">
        <v>821473899616600</v>
      </c>
      <c r="F4979">
        <f t="shared" si="77"/>
        <v>1.1027</v>
      </c>
    </row>
    <row r="4980" spans="1:6" hidden="1" x14ac:dyDescent="0.25">
      <c r="A4980" t="s">
        <v>5</v>
      </c>
      <c r="B4980" t="s">
        <v>10</v>
      </c>
      <c r="C4980">
        <v>200</v>
      </c>
      <c r="D4980">
        <v>821473900669800</v>
      </c>
      <c r="E4980">
        <v>821473901532200</v>
      </c>
      <c r="F4980">
        <f t="shared" si="77"/>
        <v>0.86240000000000006</v>
      </c>
    </row>
    <row r="4981" spans="1:6" hidden="1" x14ac:dyDescent="0.25">
      <c r="A4981" t="s">
        <v>5</v>
      </c>
      <c r="B4981" t="s">
        <v>11</v>
      </c>
      <c r="C4981">
        <v>200</v>
      </c>
      <c r="D4981">
        <v>821473902296700</v>
      </c>
      <c r="E4981">
        <v>821473903174500</v>
      </c>
      <c r="F4981">
        <f t="shared" si="77"/>
        <v>0.87780000000000002</v>
      </c>
    </row>
    <row r="4982" spans="1:6" hidden="1" x14ac:dyDescent="0.25">
      <c r="A4982" t="s">
        <v>5</v>
      </c>
      <c r="B4982" t="s">
        <v>12</v>
      </c>
      <c r="C4982">
        <v>200</v>
      </c>
      <c r="D4982">
        <v>821473903995200</v>
      </c>
      <c r="E4982">
        <v>821473904855200</v>
      </c>
      <c r="F4982">
        <f t="shared" si="77"/>
        <v>0.86</v>
      </c>
    </row>
    <row r="4983" spans="1:6" hidden="1" x14ac:dyDescent="0.25">
      <c r="A4983" t="s">
        <v>5</v>
      </c>
      <c r="B4983" t="s">
        <v>13</v>
      </c>
      <c r="C4983">
        <v>200</v>
      </c>
      <c r="D4983">
        <v>821473905612700</v>
      </c>
      <c r="E4983">
        <v>821473906471100</v>
      </c>
      <c r="F4983">
        <f t="shared" si="77"/>
        <v>0.85840000000000005</v>
      </c>
    </row>
    <row r="4984" spans="1:6" hidden="1" x14ac:dyDescent="0.25">
      <c r="A4984" t="s">
        <v>5</v>
      </c>
      <c r="B4984" t="s">
        <v>14</v>
      </c>
      <c r="C4984">
        <v>200</v>
      </c>
      <c r="D4984">
        <v>821473907237500</v>
      </c>
      <c r="E4984">
        <v>821473908157500</v>
      </c>
      <c r="F4984">
        <f t="shared" si="77"/>
        <v>0.92</v>
      </c>
    </row>
    <row r="4985" spans="1:6" hidden="1" x14ac:dyDescent="0.25">
      <c r="A4985" t="s">
        <v>5</v>
      </c>
      <c r="B4985" t="s">
        <v>15</v>
      </c>
      <c r="C4985">
        <v>200</v>
      </c>
      <c r="D4985">
        <v>821473909129500</v>
      </c>
      <c r="E4985">
        <v>821473909989700</v>
      </c>
      <c r="F4985">
        <f t="shared" si="77"/>
        <v>0.86019999999999996</v>
      </c>
    </row>
    <row r="4986" spans="1:6" hidden="1" x14ac:dyDescent="0.25">
      <c r="A4986" t="s">
        <v>5</v>
      </c>
      <c r="B4986" t="s">
        <v>16</v>
      </c>
      <c r="C4986">
        <v>200</v>
      </c>
      <c r="D4986">
        <v>821473910754000</v>
      </c>
      <c r="E4986">
        <v>821473911635100</v>
      </c>
      <c r="F4986">
        <f t="shared" si="77"/>
        <v>0.88109999999999999</v>
      </c>
    </row>
    <row r="4987" spans="1:6" hidden="1" x14ac:dyDescent="0.25">
      <c r="A4987" t="s">
        <v>5</v>
      </c>
      <c r="B4987" t="s">
        <v>17</v>
      </c>
      <c r="C4987">
        <v>200</v>
      </c>
      <c r="D4987">
        <v>821473912609200</v>
      </c>
      <c r="E4987">
        <v>821473913572700</v>
      </c>
      <c r="F4987">
        <f t="shared" si="77"/>
        <v>0.96350000000000002</v>
      </c>
    </row>
    <row r="4988" spans="1:6" hidden="1" x14ac:dyDescent="0.25">
      <c r="A4988" t="s">
        <v>5</v>
      </c>
      <c r="B4988" t="s">
        <v>18</v>
      </c>
      <c r="C4988">
        <v>200</v>
      </c>
      <c r="D4988">
        <v>821473914793700</v>
      </c>
      <c r="E4988">
        <v>821473915721300</v>
      </c>
      <c r="F4988">
        <f t="shared" si="77"/>
        <v>0.92759999999999998</v>
      </c>
    </row>
    <row r="4989" spans="1:6" hidden="1" x14ac:dyDescent="0.25">
      <c r="A4989" t="s">
        <v>5</v>
      </c>
      <c r="B4989" t="s">
        <v>19</v>
      </c>
      <c r="C4989">
        <v>200</v>
      </c>
      <c r="D4989">
        <v>821473916514000</v>
      </c>
      <c r="E4989">
        <v>821473917371400</v>
      </c>
      <c r="F4989">
        <f t="shared" si="77"/>
        <v>0.85740000000000005</v>
      </c>
    </row>
    <row r="4990" spans="1:6" hidden="1" x14ac:dyDescent="0.25">
      <c r="A4990" t="s">
        <v>5</v>
      </c>
      <c r="B4990" t="s">
        <v>20</v>
      </c>
      <c r="C4990">
        <v>200</v>
      </c>
      <c r="D4990">
        <v>821473918167500</v>
      </c>
      <c r="E4990">
        <v>821473919034000</v>
      </c>
      <c r="F4990">
        <f t="shared" si="77"/>
        <v>0.86650000000000005</v>
      </c>
    </row>
    <row r="4991" spans="1:6" hidden="1" x14ac:dyDescent="0.25">
      <c r="A4991" t="s">
        <v>5</v>
      </c>
      <c r="B4991" t="s">
        <v>24</v>
      </c>
      <c r="C4991">
        <v>200</v>
      </c>
      <c r="D4991">
        <v>821473920034800</v>
      </c>
      <c r="E4991">
        <v>821473920900400</v>
      </c>
      <c r="F4991">
        <f t="shared" si="77"/>
        <v>0.86560000000000004</v>
      </c>
    </row>
    <row r="4992" spans="1:6" x14ac:dyDescent="0.25">
      <c r="A4992" t="s">
        <v>5</v>
      </c>
      <c r="B4992" t="s">
        <v>28</v>
      </c>
      <c r="C4992">
        <v>302</v>
      </c>
      <c r="D4992">
        <v>821473922055600</v>
      </c>
      <c r="E4992">
        <v>821473923848400</v>
      </c>
      <c r="F4992">
        <f t="shared" si="77"/>
        <v>1.7927999999999999</v>
      </c>
    </row>
    <row r="4993" spans="1:6" x14ac:dyDescent="0.25">
      <c r="A4993" t="s">
        <v>5</v>
      </c>
      <c r="B4993" t="s">
        <v>7</v>
      </c>
      <c r="C4993">
        <v>200</v>
      </c>
      <c r="D4993">
        <v>821473924650200</v>
      </c>
      <c r="E4993">
        <v>821473925721300</v>
      </c>
      <c r="F4993">
        <f t="shared" si="77"/>
        <v>1.0710999999999999</v>
      </c>
    </row>
    <row r="4994" spans="1:6" hidden="1" x14ac:dyDescent="0.25">
      <c r="A4994" t="s">
        <v>5</v>
      </c>
      <c r="B4994" t="s">
        <v>8</v>
      </c>
      <c r="C4994">
        <v>200</v>
      </c>
      <c r="D4994">
        <v>821473994206000</v>
      </c>
      <c r="E4994">
        <v>821473995192500</v>
      </c>
      <c r="F4994">
        <f t="shared" ref="F4994:F5057" si="78">(E4994-D4994)/1000000</f>
        <v>0.98650000000000004</v>
      </c>
    </row>
    <row r="4995" spans="1:6" hidden="1" x14ac:dyDescent="0.25">
      <c r="A4995" t="s">
        <v>5</v>
      </c>
      <c r="B4995" t="s">
        <v>9</v>
      </c>
      <c r="C4995">
        <v>200</v>
      </c>
      <c r="D4995">
        <v>821473996037200</v>
      </c>
      <c r="E4995">
        <v>821473996945700</v>
      </c>
      <c r="F4995">
        <f t="shared" si="78"/>
        <v>0.90849999999999997</v>
      </c>
    </row>
    <row r="4996" spans="1:6" hidden="1" x14ac:dyDescent="0.25">
      <c r="A4996" t="s">
        <v>5</v>
      </c>
      <c r="B4996" t="s">
        <v>10</v>
      </c>
      <c r="C4996">
        <v>200</v>
      </c>
      <c r="D4996">
        <v>821473997840000</v>
      </c>
      <c r="E4996">
        <v>821473998901700</v>
      </c>
      <c r="F4996">
        <f t="shared" si="78"/>
        <v>1.0617000000000001</v>
      </c>
    </row>
    <row r="4997" spans="1:6" hidden="1" x14ac:dyDescent="0.25">
      <c r="A4997" t="s">
        <v>5</v>
      </c>
      <c r="B4997" t="s">
        <v>11</v>
      </c>
      <c r="C4997">
        <v>200</v>
      </c>
      <c r="D4997">
        <v>821474000039400</v>
      </c>
      <c r="E4997">
        <v>821474000945800</v>
      </c>
      <c r="F4997">
        <f t="shared" si="78"/>
        <v>0.90639999999999998</v>
      </c>
    </row>
    <row r="4998" spans="1:6" hidden="1" x14ac:dyDescent="0.25">
      <c r="A4998" t="s">
        <v>5</v>
      </c>
      <c r="B4998" t="s">
        <v>12</v>
      </c>
      <c r="C4998">
        <v>200</v>
      </c>
      <c r="D4998">
        <v>821474001772200</v>
      </c>
      <c r="E4998">
        <v>821474002629800</v>
      </c>
      <c r="F4998">
        <f t="shared" si="78"/>
        <v>0.85760000000000003</v>
      </c>
    </row>
    <row r="4999" spans="1:6" hidden="1" x14ac:dyDescent="0.25">
      <c r="A4999" t="s">
        <v>5</v>
      </c>
      <c r="B4999" t="s">
        <v>13</v>
      </c>
      <c r="C4999">
        <v>200</v>
      </c>
      <c r="D4999">
        <v>821474003386500</v>
      </c>
      <c r="E4999">
        <v>821474004249000</v>
      </c>
      <c r="F4999">
        <f t="shared" si="78"/>
        <v>0.86250000000000004</v>
      </c>
    </row>
    <row r="5000" spans="1:6" hidden="1" x14ac:dyDescent="0.25">
      <c r="A5000" t="s">
        <v>5</v>
      </c>
      <c r="B5000" t="s">
        <v>14</v>
      </c>
      <c r="C5000">
        <v>200</v>
      </c>
      <c r="D5000">
        <v>821474005043300</v>
      </c>
      <c r="E5000">
        <v>821474005982000</v>
      </c>
      <c r="F5000">
        <f t="shared" si="78"/>
        <v>0.93869999999999998</v>
      </c>
    </row>
    <row r="5001" spans="1:6" hidden="1" x14ac:dyDescent="0.25">
      <c r="A5001" t="s">
        <v>5</v>
      </c>
      <c r="B5001" t="s">
        <v>15</v>
      </c>
      <c r="C5001">
        <v>200</v>
      </c>
      <c r="D5001">
        <v>821474007040700</v>
      </c>
      <c r="E5001">
        <v>821474007901700</v>
      </c>
      <c r="F5001">
        <f t="shared" si="78"/>
        <v>0.86099999999999999</v>
      </c>
    </row>
    <row r="5002" spans="1:6" hidden="1" x14ac:dyDescent="0.25">
      <c r="A5002" t="s">
        <v>5</v>
      </c>
      <c r="B5002" t="s">
        <v>16</v>
      </c>
      <c r="C5002">
        <v>200</v>
      </c>
      <c r="D5002">
        <v>821474009262500</v>
      </c>
      <c r="E5002">
        <v>821474010191300</v>
      </c>
      <c r="F5002">
        <f t="shared" si="78"/>
        <v>0.92879999999999996</v>
      </c>
    </row>
    <row r="5003" spans="1:6" hidden="1" x14ac:dyDescent="0.25">
      <c r="A5003" t="s">
        <v>5</v>
      </c>
      <c r="B5003" t="s">
        <v>17</v>
      </c>
      <c r="C5003">
        <v>200</v>
      </c>
      <c r="D5003">
        <v>821474011260800</v>
      </c>
      <c r="E5003">
        <v>821474012162000</v>
      </c>
      <c r="F5003">
        <f t="shared" si="78"/>
        <v>0.9012</v>
      </c>
    </row>
    <row r="5004" spans="1:6" hidden="1" x14ac:dyDescent="0.25">
      <c r="A5004" t="s">
        <v>5</v>
      </c>
      <c r="B5004" t="s">
        <v>18</v>
      </c>
      <c r="C5004">
        <v>200</v>
      </c>
      <c r="D5004">
        <v>821474013301800</v>
      </c>
      <c r="E5004">
        <v>821474014157000</v>
      </c>
      <c r="F5004">
        <f t="shared" si="78"/>
        <v>0.85519999999999996</v>
      </c>
    </row>
    <row r="5005" spans="1:6" hidden="1" x14ac:dyDescent="0.25">
      <c r="A5005" t="s">
        <v>5</v>
      </c>
      <c r="B5005" t="s">
        <v>19</v>
      </c>
      <c r="C5005">
        <v>200</v>
      </c>
      <c r="D5005">
        <v>821474015091100</v>
      </c>
      <c r="E5005">
        <v>821474015981200</v>
      </c>
      <c r="F5005">
        <f t="shared" si="78"/>
        <v>0.8901</v>
      </c>
    </row>
    <row r="5006" spans="1:6" hidden="1" x14ac:dyDescent="0.25">
      <c r="A5006" t="s">
        <v>5</v>
      </c>
      <c r="B5006" t="s">
        <v>20</v>
      </c>
      <c r="C5006">
        <v>200</v>
      </c>
      <c r="D5006">
        <v>821474016781600</v>
      </c>
      <c r="E5006">
        <v>821474017614400</v>
      </c>
      <c r="F5006">
        <f t="shared" si="78"/>
        <v>0.83279999999999998</v>
      </c>
    </row>
    <row r="5007" spans="1:6" x14ac:dyDescent="0.25">
      <c r="A5007" t="s">
        <v>5</v>
      </c>
      <c r="B5007" t="s">
        <v>21</v>
      </c>
      <c r="C5007">
        <v>200</v>
      </c>
      <c r="D5007">
        <v>821474018539400</v>
      </c>
      <c r="E5007">
        <v>821474019748100</v>
      </c>
      <c r="F5007">
        <f t="shared" si="78"/>
        <v>1.2087000000000001</v>
      </c>
    </row>
    <row r="5008" spans="1:6" hidden="1" x14ac:dyDescent="0.25">
      <c r="A5008" t="s">
        <v>5</v>
      </c>
      <c r="B5008" t="s">
        <v>8</v>
      </c>
      <c r="C5008">
        <v>200</v>
      </c>
      <c r="D5008">
        <v>821474075433100</v>
      </c>
      <c r="E5008">
        <v>821474076431700</v>
      </c>
      <c r="F5008">
        <f t="shared" si="78"/>
        <v>0.99860000000000004</v>
      </c>
    </row>
    <row r="5009" spans="1:6" hidden="1" x14ac:dyDescent="0.25">
      <c r="A5009" t="s">
        <v>5</v>
      </c>
      <c r="B5009" t="s">
        <v>9</v>
      </c>
      <c r="C5009">
        <v>200</v>
      </c>
      <c r="D5009">
        <v>821474077514800</v>
      </c>
      <c r="E5009">
        <v>821474078622200</v>
      </c>
      <c r="F5009">
        <f t="shared" si="78"/>
        <v>1.1073999999999999</v>
      </c>
    </row>
    <row r="5010" spans="1:6" hidden="1" x14ac:dyDescent="0.25">
      <c r="A5010" t="s">
        <v>5</v>
      </c>
      <c r="B5010" t="s">
        <v>10</v>
      </c>
      <c r="C5010">
        <v>200</v>
      </c>
      <c r="D5010">
        <v>821474079666500</v>
      </c>
      <c r="E5010">
        <v>821474080527700</v>
      </c>
      <c r="F5010">
        <f t="shared" si="78"/>
        <v>0.86119999999999997</v>
      </c>
    </row>
    <row r="5011" spans="1:6" hidden="1" x14ac:dyDescent="0.25">
      <c r="A5011" t="s">
        <v>5</v>
      </c>
      <c r="B5011" t="s">
        <v>11</v>
      </c>
      <c r="C5011">
        <v>200</v>
      </c>
      <c r="D5011">
        <v>821474081316700</v>
      </c>
      <c r="E5011">
        <v>821474082181800</v>
      </c>
      <c r="F5011">
        <f t="shared" si="78"/>
        <v>0.86509999999999998</v>
      </c>
    </row>
    <row r="5012" spans="1:6" hidden="1" x14ac:dyDescent="0.25">
      <c r="A5012" t="s">
        <v>5</v>
      </c>
      <c r="B5012" t="s">
        <v>12</v>
      </c>
      <c r="C5012">
        <v>200</v>
      </c>
      <c r="D5012">
        <v>821474083041000</v>
      </c>
      <c r="E5012">
        <v>821474083891500</v>
      </c>
      <c r="F5012">
        <f t="shared" si="78"/>
        <v>0.85050000000000003</v>
      </c>
    </row>
    <row r="5013" spans="1:6" hidden="1" x14ac:dyDescent="0.25">
      <c r="A5013" t="s">
        <v>5</v>
      </c>
      <c r="B5013" t="s">
        <v>13</v>
      </c>
      <c r="C5013">
        <v>200</v>
      </c>
      <c r="D5013">
        <v>821474084677500</v>
      </c>
      <c r="E5013">
        <v>821474085536800</v>
      </c>
      <c r="F5013">
        <f t="shared" si="78"/>
        <v>0.85929999999999995</v>
      </c>
    </row>
    <row r="5014" spans="1:6" hidden="1" x14ac:dyDescent="0.25">
      <c r="A5014" t="s">
        <v>5</v>
      </c>
      <c r="B5014" t="s">
        <v>14</v>
      </c>
      <c r="C5014">
        <v>200</v>
      </c>
      <c r="D5014">
        <v>821474086335900</v>
      </c>
      <c r="E5014">
        <v>821474087260400</v>
      </c>
      <c r="F5014">
        <f t="shared" si="78"/>
        <v>0.92449999999999999</v>
      </c>
    </row>
    <row r="5015" spans="1:6" hidden="1" x14ac:dyDescent="0.25">
      <c r="A5015" t="s">
        <v>5</v>
      </c>
      <c r="B5015" t="s">
        <v>15</v>
      </c>
      <c r="C5015">
        <v>200</v>
      </c>
      <c r="D5015">
        <v>821474088290800</v>
      </c>
      <c r="E5015">
        <v>821474089160400</v>
      </c>
      <c r="F5015">
        <f t="shared" si="78"/>
        <v>0.86960000000000004</v>
      </c>
    </row>
    <row r="5016" spans="1:6" hidden="1" x14ac:dyDescent="0.25">
      <c r="A5016" t="s">
        <v>5</v>
      </c>
      <c r="B5016" t="s">
        <v>16</v>
      </c>
      <c r="C5016">
        <v>200</v>
      </c>
      <c r="D5016">
        <v>821474089967300</v>
      </c>
      <c r="E5016">
        <v>821474090852000</v>
      </c>
      <c r="F5016">
        <f t="shared" si="78"/>
        <v>0.88470000000000004</v>
      </c>
    </row>
    <row r="5017" spans="1:6" hidden="1" x14ac:dyDescent="0.25">
      <c r="A5017" t="s">
        <v>5</v>
      </c>
      <c r="B5017" t="s">
        <v>17</v>
      </c>
      <c r="C5017">
        <v>200</v>
      </c>
      <c r="D5017">
        <v>821474091896700</v>
      </c>
      <c r="E5017">
        <v>821474092807400</v>
      </c>
      <c r="F5017">
        <f t="shared" si="78"/>
        <v>0.91069999999999995</v>
      </c>
    </row>
    <row r="5018" spans="1:6" hidden="1" x14ac:dyDescent="0.25">
      <c r="A5018" t="s">
        <v>5</v>
      </c>
      <c r="B5018" t="s">
        <v>18</v>
      </c>
      <c r="C5018">
        <v>200</v>
      </c>
      <c r="D5018">
        <v>821474094039800</v>
      </c>
      <c r="E5018">
        <v>821474094986800</v>
      </c>
      <c r="F5018">
        <f t="shared" si="78"/>
        <v>0.94699999999999995</v>
      </c>
    </row>
    <row r="5019" spans="1:6" hidden="1" x14ac:dyDescent="0.25">
      <c r="A5019" t="s">
        <v>5</v>
      </c>
      <c r="B5019" t="s">
        <v>19</v>
      </c>
      <c r="C5019">
        <v>200</v>
      </c>
      <c r="D5019">
        <v>821474095838800</v>
      </c>
      <c r="E5019">
        <v>821474096733300</v>
      </c>
      <c r="F5019">
        <f t="shared" si="78"/>
        <v>0.89449999999999996</v>
      </c>
    </row>
    <row r="5020" spans="1:6" hidden="1" x14ac:dyDescent="0.25">
      <c r="A5020" t="s">
        <v>5</v>
      </c>
      <c r="B5020" t="s">
        <v>20</v>
      </c>
      <c r="C5020">
        <v>200</v>
      </c>
      <c r="D5020">
        <v>821474097572200</v>
      </c>
      <c r="E5020">
        <v>821474098402000</v>
      </c>
      <c r="F5020">
        <f t="shared" si="78"/>
        <v>0.82979999999999998</v>
      </c>
    </row>
    <row r="5021" spans="1:6" x14ac:dyDescent="0.25">
      <c r="A5021" t="s">
        <v>22</v>
      </c>
      <c r="B5021" t="s">
        <v>21</v>
      </c>
      <c r="C5021">
        <v>302</v>
      </c>
      <c r="D5021">
        <v>821474099262300</v>
      </c>
      <c r="E5021">
        <v>821474103976600</v>
      </c>
      <c r="F5021">
        <f t="shared" si="78"/>
        <v>4.7142999999999997</v>
      </c>
    </row>
    <row r="5022" spans="1:6" x14ac:dyDescent="0.25">
      <c r="A5022" t="s">
        <v>5</v>
      </c>
      <c r="B5022" t="s">
        <v>6</v>
      </c>
      <c r="C5022">
        <v>302</v>
      </c>
      <c r="D5022">
        <v>821474104949600</v>
      </c>
      <c r="E5022">
        <v>821474106086900</v>
      </c>
      <c r="F5022">
        <f t="shared" si="78"/>
        <v>1.1373</v>
      </c>
    </row>
    <row r="5023" spans="1:6" x14ac:dyDescent="0.25">
      <c r="A5023" t="s">
        <v>5</v>
      </c>
      <c r="B5023" t="s">
        <v>7</v>
      </c>
      <c r="C5023">
        <v>200</v>
      </c>
      <c r="D5023">
        <v>821474106924700</v>
      </c>
      <c r="E5023">
        <v>821474107994400</v>
      </c>
      <c r="F5023">
        <f t="shared" si="78"/>
        <v>1.0697000000000001</v>
      </c>
    </row>
    <row r="5024" spans="1:6" hidden="1" x14ac:dyDescent="0.25">
      <c r="A5024" t="s">
        <v>5</v>
      </c>
      <c r="B5024" t="s">
        <v>8</v>
      </c>
      <c r="C5024">
        <v>200</v>
      </c>
      <c r="D5024">
        <v>821474156843700</v>
      </c>
      <c r="E5024">
        <v>821474157863500</v>
      </c>
      <c r="F5024">
        <f t="shared" si="78"/>
        <v>1.0198</v>
      </c>
    </row>
    <row r="5025" spans="1:6" hidden="1" x14ac:dyDescent="0.25">
      <c r="A5025" t="s">
        <v>5</v>
      </c>
      <c r="B5025" t="s">
        <v>9</v>
      </c>
      <c r="C5025">
        <v>200</v>
      </c>
      <c r="D5025">
        <v>821474158818900</v>
      </c>
      <c r="E5025">
        <v>821474159721500</v>
      </c>
      <c r="F5025">
        <f t="shared" si="78"/>
        <v>0.90259999999999996</v>
      </c>
    </row>
    <row r="5026" spans="1:6" hidden="1" x14ac:dyDescent="0.25">
      <c r="A5026" t="s">
        <v>5</v>
      </c>
      <c r="B5026" t="s">
        <v>10</v>
      </c>
      <c r="C5026">
        <v>200</v>
      </c>
      <c r="D5026">
        <v>821474160661300</v>
      </c>
      <c r="E5026">
        <v>821474161525700</v>
      </c>
      <c r="F5026">
        <f t="shared" si="78"/>
        <v>0.86439999999999995</v>
      </c>
    </row>
    <row r="5027" spans="1:6" hidden="1" x14ac:dyDescent="0.25">
      <c r="A5027" t="s">
        <v>5</v>
      </c>
      <c r="B5027" t="s">
        <v>11</v>
      </c>
      <c r="C5027">
        <v>200</v>
      </c>
      <c r="D5027">
        <v>821474162300800</v>
      </c>
      <c r="E5027">
        <v>821474163165000</v>
      </c>
      <c r="F5027">
        <f t="shared" si="78"/>
        <v>0.86419999999999997</v>
      </c>
    </row>
    <row r="5028" spans="1:6" hidden="1" x14ac:dyDescent="0.25">
      <c r="A5028" t="s">
        <v>5</v>
      </c>
      <c r="B5028" t="s">
        <v>12</v>
      </c>
      <c r="C5028">
        <v>200</v>
      </c>
      <c r="D5028">
        <v>821474163999600</v>
      </c>
      <c r="E5028">
        <v>821474164858600</v>
      </c>
      <c r="F5028">
        <f t="shared" si="78"/>
        <v>0.85899999999999999</v>
      </c>
    </row>
    <row r="5029" spans="1:6" hidden="1" x14ac:dyDescent="0.25">
      <c r="A5029" t="s">
        <v>5</v>
      </c>
      <c r="B5029" t="s">
        <v>13</v>
      </c>
      <c r="C5029">
        <v>200</v>
      </c>
      <c r="D5029">
        <v>821474165653600</v>
      </c>
      <c r="E5029">
        <v>821474166510500</v>
      </c>
      <c r="F5029">
        <f t="shared" si="78"/>
        <v>0.8569</v>
      </c>
    </row>
    <row r="5030" spans="1:6" hidden="1" x14ac:dyDescent="0.25">
      <c r="A5030" t="s">
        <v>5</v>
      </c>
      <c r="B5030" t="s">
        <v>14</v>
      </c>
      <c r="C5030">
        <v>200</v>
      </c>
      <c r="D5030">
        <v>821474167333600</v>
      </c>
      <c r="E5030">
        <v>821474168252600</v>
      </c>
      <c r="F5030">
        <f t="shared" si="78"/>
        <v>0.91900000000000004</v>
      </c>
    </row>
    <row r="5031" spans="1:6" hidden="1" x14ac:dyDescent="0.25">
      <c r="A5031" t="s">
        <v>5</v>
      </c>
      <c r="B5031" t="s">
        <v>15</v>
      </c>
      <c r="C5031">
        <v>200</v>
      </c>
      <c r="D5031">
        <v>821474169284500</v>
      </c>
      <c r="E5031">
        <v>821474170150400</v>
      </c>
      <c r="F5031">
        <f t="shared" si="78"/>
        <v>0.8659</v>
      </c>
    </row>
    <row r="5032" spans="1:6" hidden="1" x14ac:dyDescent="0.25">
      <c r="A5032" t="s">
        <v>5</v>
      </c>
      <c r="B5032" t="s">
        <v>16</v>
      </c>
      <c r="C5032">
        <v>200</v>
      </c>
      <c r="D5032">
        <v>821474171076300</v>
      </c>
      <c r="E5032">
        <v>821474171937300</v>
      </c>
      <c r="F5032">
        <f t="shared" si="78"/>
        <v>0.86099999999999999</v>
      </c>
    </row>
    <row r="5033" spans="1:6" hidden="1" x14ac:dyDescent="0.25">
      <c r="A5033" t="s">
        <v>5</v>
      </c>
      <c r="B5033" t="s">
        <v>17</v>
      </c>
      <c r="C5033">
        <v>200</v>
      </c>
      <c r="D5033">
        <v>821474172970500</v>
      </c>
      <c r="E5033">
        <v>821474173949700</v>
      </c>
      <c r="F5033">
        <f t="shared" si="78"/>
        <v>0.97919999999999996</v>
      </c>
    </row>
    <row r="5034" spans="1:6" hidden="1" x14ac:dyDescent="0.25">
      <c r="A5034" t="s">
        <v>5</v>
      </c>
      <c r="B5034" t="s">
        <v>18</v>
      </c>
      <c r="C5034">
        <v>200</v>
      </c>
      <c r="D5034">
        <v>821474175482300</v>
      </c>
      <c r="E5034">
        <v>821474176351400</v>
      </c>
      <c r="F5034">
        <f t="shared" si="78"/>
        <v>0.86909999999999998</v>
      </c>
    </row>
    <row r="5035" spans="1:6" hidden="1" x14ac:dyDescent="0.25">
      <c r="A5035" t="s">
        <v>5</v>
      </c>
      <c r="B5035" t="s">
        <v>19</v>
      </c>
      <c r="C5035">
        <v>200</v>
      </c>
      <c r="D5035">
        <v>821474177390600</v>
      </c>
      <c r="E5035">
        <v>821474178351000</v>
      </c>
      <c r="F5035">
        <f t="shared" si="78"/>
        <v>0.96040000000000003</v>
      </c>
    </row>
    <row r="5036" spans="1:6" hidden="1" x14ac:dyDescent="0.25">
      <c r="A5036" t="s">
        <v>5</v>
      </c>
      <c r="B5036" t="s">
        <v>20</v>
      </c>
      <c r="C5036">
        <v>200</v>
      </c>
      <c r="D5036">
        <v>821474179211900</v>
      </c>
      <c r="E5036">
        <v>821474180074300</v>
      </c>
      <c r="F5036">
        <f t="shared" si="78"/>
        <v>0.86240000000000006</v>
      </c>
    </row>
    <row r="5037" spans="1:6" x14ac:dyDescent="0.25">
      <c r="A5037" t="s">
        <v>5</v>
      </c>
      <c r="B5037" t="s">
        <v>28</v>
      </c>
      <c r="C5037">
        <v>302</v>
      </c>
      <c r="D5037">
        <v>821476604615700</v>
      </c>
      <c r="E5037">
        <v>821476607194800</v>
      </c>
      <c r="F5037">
        <f t="shared" si="78"/>
        <v>2.5790999999999999</v>
      </c>
    </row>
    <row r="5038" spans="1:6" x14ac:dyDescent="0.25">
      <c r="A5038" t="s">
        <v>5</v>
      </c>
      <c r="B5038" t="s">
        <v>7</v>
      </c>
      <c r="C5038">
        <v>200</v>
      </c>
      <c r="D5038">
        <v>821476608564800</v>
      </c>
      <c r="E5038">
        <v>821476609765700</v>
      </c>
      <c r="F5038">
        <f t="shared" si="78"/>
        <v>1.2009000000000001</v>
      </c>
    </row>
    <row r="5039" spans="1:6" hidden="1" x14ac:dyDescent="0.25">
      <c r="A5039" t="s">
        <v>5</v>
      </c>
      <c r="B5039" t="s">
        <v>8</v>
      </c>
      <c r="C5039">
        <v>200</v>
      </c>
      <c r="D5039">
        <v>821476698101400</v>
      </c>
      <c r="E5039">
        <v>821476699147500</v>
      </c>
      <c r="F5039">
        <f t="shared" si="78"/>
        <v>1.0461</v>
      </c>
    </row>
    <row r="5040" spans="1:6" hidden="1" x14ac:dyDescent="0.25">
      <c r="A5040" t="s">
        <v>5</v>
      </c>
      <c r="B5040" t="s">
        <v>14</v>
      </c>
      <c r="C5040">
        <v>200</v>
      </c>
      <c r="D5040">
        <v>821476700177600</v>
      </c>
      <c r="E5040">
        <v>821476701204300</v>
      </c>
      <c r="F5040">
        <f t="shared" si="78"/>
        <v>1.0266999999999999</v>
      </c>
    </row>
    <row r="5041" spans="1:6" hidden="1" x14ac:dyDescent="0.25">
      <c r="A5041" t="s">
        <v>5</v>
      </c>
      <c r="B5041" t="s">
        <v>9</v>
      </c>
      <c r="C5041">
        <v>200</v>
      </c>
      <c r="D5041">
        <v>821476702255100</v>
      </c>
      <c r="E5041">
        <v>821476703195600</v>
      </c>
      <c r="F5041">
        <f t="shared" si="78"/>
        <v>0.9405</v>
      </c>
    </row>
    <row r="5042" spans="1:6" hidden="1" x14ac:dyDescent="0.25">
      <c r="A5042" t="s">
        <v>5</v>
      </c>
      <c r="B5042" t="s">
        <v>10</v>
      </c>
      <c r="C5042">
        <v>200</v>
      </c>
      <c r="D5042">
        <v>821476704131700</v>
      </c>
      <c r="E5042">
        <v>821476705042900</v>
      </c>
      <c r="F5042">
        <f t="shared" si="78"/>
        <v>0.91120000000000001</v>
      </c>
    </row>
    <row r="5043" spans="1:6" hidden="1" x14ac:dyDescent="0.25">
      <c r="A5043" t="s">
        <v>5</v>
      </c>
      <c r="B5043" t="s">
        <v>11</v>
      </c>
      <c r="C5043">
        <v>200</v>
      </c>
      <c r="D5043">
        <v>821476705791300</v>
      </c>
      <c r="E5043">
        <v>821476706750100</v>
      </c>
      <c r="F5043">
        <f t="shared" si="78"/>
        <v>0.95879999999999999</v>
      </c>
    </row>
    <row r="5044" spans="1:6" hidden="1" x14ac:dyDescent="0.25">
      <c r="A5044" t="s">
        <v>5</v>
      </c>
      <c r="B5044" t="s">
        <v>12</v>
      </c>
      <c r="C5044">
        <v>200</v>
      </c>
      <c r="D5044">
        <v>821476707617800</v>
      </c>
      <c r="E5044">
        <v>821476710492000</v>
      </c>
      <c r="F5044">
        <f t="shared" si="78"/>
        <v>2.8742000000000001</v>
      </c>
    </row>
    <row r="5045" spans="1:6" hidden="1" x14ac:dyDescent="0.25">
      <c r="A5045" t="s">
        <v>5</v>
      </c>
      <c r="B5045" t="s">
        <v>13</v>
      </c>
      <c r="C5045">
        <v>200</v>
      </c>
      <c r="D5045">
        <v>821476713861500</v>
      </c>
      <c r="E5045">
        <v>821476714943800</v>
      </c>
      <c r="F5045">
        <f t="shared" si="78"/>
        <v>1.0823</v>
      </c>
    </row>
    <row r="5046" spans="1:6" hidden="1" x14ac:dyDescent="0.25">
      <c r="A5046" t="s">
        <v>5</v>
      </c>
      <c r="B5046" t="s">
        <v>15</v>
      </c>
      <c r="C5046">
        <v>200</v>
      </c>
      <c r="D5046">
        <v>821476716351000</v>
      </c>
      <c r="E5046">
        <v>821476717464800</v>
      </c>
      <c r="F5046">
        <f t="shared" si="78"/>
        <v>1.1137999999999999</v>
      </c>
    </row>
    <row r="5047" spans="1:6" hidden="1" x14ac:dyDescent="0.25">
      <c r="A5047" t="s">
        <v>5</v>
      </c>
      <c r="B5047" t="s">
        <v>16</v>
      </c>
      <c r="C5047">
        <v>200</v>
      </c>
      <c r="D5047">
        <v>821476718686100</v>
      </c>
      <c r="E5047">
        <v>821476719767000</v>
      </c>
      <c r="F5047">
        <f t="shared" si="78"/>
        <v>1.0809</v>
      </c>
    </row>
    <row r="5048" spans="1:6" hidden="1" x14ac:dyDescent="0.25">
      <c r="A5048" t="s">
        <v>5</v>
      </c>
      <c r="B5048" t="s">
        <v>17</v>
      </c>
      <c r="C5048">
        <v>200</v>
      </c>
      <c r="D5048">
        <v>821476721202300</v>
      </c>
      <c r="E5048">
        <v>821476722185300</v>
      </c>
      <c r="F5048">
        <f t="shared" si="78"/>
        <v>0.98299999999999998</v>
      </c>
    </row>
    <row r="5049" spans="1:6" hidden="1" x14ac:dyDescent="0.25">
      <c r="A5049" t="s">
        <v>5</v>
      </c>
      <c r="B5049" t="s">
        <v>18</v>
      </c>
      <c r="C5049">
        <v>200</v>
      </c>
      <c r="D5049">
        <v>821476723613400</v>
      </c>
      <c r="E5049">
        <v>821476724726200</v>
      </c>
      <c r="F5049">
        <f t="shared" si="78"/>
        <v>1.1128</v>
      </c>
    </row>
    <row r="5050" spans="1:6" hidden="1" x14ac:dyDescent="0.25">
      <c r="A5050" t="s">
        <v>5</v>
      </c>
      <c r="B5050" t="s">
        <v>19</v>
      </c>
      <c r="C5050">
        <v>200</v>
      </c>
      <c r="D5050">
        <v>821476725907000</v>
      </c>
      <c r="E5050">
        <v>821476726883000</v>
      </c>
      <c r="F5050">
        <f t="shared" si="78"/>
        <v>0.97599999999999998</v>
      </c>
    </row>
    <row r="5051" spans="1:6" hidden="1" x14ac:dyDescent="0.25">
      <c r="A5051" t="s">
        <v>5</v>
      </c>
      <c r="B5051" t="s">
        <v>20</v>
      </c>
      <c r="C5051">
        <v>200</v>
      </c>
      <c r="D5051">
        <v>821476728159300</v>
      </c>
      <c r="E5051">
        <v>821476729124000</v>
      </c>
      <c r="F5051">
        <f t="shared" si="78"/>
        <v>0.9647</v>
      </c>
    </row>
    <row r="5052" spans="1:6" x14ac:dyDescent="0.25">
      <c r="A5052" t="s">
        <v>5</v>
      </c>
      <c r="B5052" t="s">
        <v>21</v>
      </c>
      <c r="C5052">
        <v>200</v>
      </c>
      <c r="D5052">
        <v>821476730342700</v>
      </c>
      <c r="E5052">
        <v>821476732989900</v>
      </c>
      <c r="F5052">
        <f t="shared" si="78"/>
        <v>2.6472000000000002</v>
      </c>
    </row>
    <row r="5053" spans="1:6" hidden="1" x14ac:dyDescent="0.25">
      <c r="A5053" t="s">
        <v>5</v>
      </c>
      <c r="B5053" t="s">
        <v>8</v>
      </c>
      <c r="C5053">
        <v>200</v>
      </c>
      <c r="D5053">
        <v>821476845793200</v>
      </c>
      <c r="E5053">
        <v>821476847000400</v>
      </c>
      <c r="F5053">
        <f t="shared" si="78"/>
        <v>1.2072000000000001</v>
      </c>
    </row>
    <row r="5054" spans="1:6" hidden="1" x14ac:dyDescent="0.25">
      <c r="A5054" t="s">
        <v>5</v>
      </c>
      <c r="B5054" t="s">
        <v>9</v>
      </c>
      <c r="C5054">
        <v>200</v>
      </c>
      <c r="D5054">
        <v>821476848023300</v>
      </c>
      <c r="E5054">
        <v>821476848929000</v>
      </c>
      <c r="F5054">
        <f t="shared" si="78"/>
        <v>0.90569999999999995</v>
      </c>
    </row>
    <row r="5055" spans="1:6" hidden="1" x14ac:dyDescent="0.25">
      <c r="A5055" t="s">
        <v>5</v>
      </c>
      <c r="B5055" t="s">
        <v>10</v>
      </c>
      <c r="C5055">
        <v>200</v>
      </c>
      <c r="D5055">
        <v>821476849868100</v>
      </c>
      <c r="E5055">
        <v>821476850746200</v>
      </c>
      <c r="F5055">
        <f t="shared" si="78"/>
        <v>0.87809999999999999</v>
      </c>
    </row>
    <row r="5056" spans="1:6" hidden="1" x14ac:dyDescent="0.25">
      <c r="A5056" t="s">
        <v>5</v>
      </c>
      <c r="B5056" t="s">
        <v>11</v>
      </c>
      <c r="C5056">
        <v>200</v>
      </c>
      <c r="D5056">
        <v>821476851583900</v>
      </c>
      <c r="E5056">
        <v>821476852457300</v>
      </c>
      <c r="F5056">
        <f t="shared" si="78"/>
        <v>0.87339999999999995</v>
      </c>
    </row>
    <row r="5057" spans="1:6" hidden="1" x14ac:dyDescent="0.25">
      <c r="A5057" t="s">
        <v>5</v>
      </c>
      <c r="B5057" t="s">
        <v>12</v>
      </c>
      <c r="C5057">
        <v>200</v>
      </c>
      <c r="D5057">
        <v>821476853301400</v>
      </c>
      <c r="E5057">
        <v>821476854157600</v>
      </c>
      <c r="F5057">
        <f t="shared" si="78"/>
        <v>0.85619999999999996</v>
      </c>
    </row>
    <row r="5058" spans="1:6" hidden="1" x14ac:dyDescent="0.25">
      <c r="A5058" t="s">
        <v>5</v>
      </c>
      <c r="B5058" t="s">
        <v>13</v>
      </c>
      <c r="C5058">
        <v>200</v>
      </c>
      <c r="D5058">
        <v>821476854921800</v>
      </c>
      <c r="E5058">
        <v>821476855780000</v>
      </c>
      <c r="F5058">
        <f t="shared" ref="F5058:F5121" si="79">(E5058-D5058)/1000000</f>
        <v>0.85819999999999996</v>
      </c>
    </row>
    <row r="5059" spans="1:6" hidden="1" x14ac:dyDescent="0.25">
      <c r="A5059" t="s">
        <v>5</v>
      </c>
      <c r="B5059" t="s">
        <v>14</v>
      </c>
      <c r="C5059">
        <v>200</v>
      </c>
      <c r="D5059">
        <v>821476856896000</v>
      </c>
      <c r="E5059">
        <v>821476858069600</v>
      </c>
      <c r="F5059">
        <f t="shared" si="79"/>
        <v>1.1736</v>
      </c>
    </row>
    <row r="5060" spans="1:6" hidden="1" x14ac:dyDescent="0.25">
      <c r="A5060" t="s">
        <v>5</v>
      </c>
      <c r="B5060" t="s">
        <v>15</v>
      </c>
      <c r="C5060">
        <v>200</v>
      </c>
      <c r="D5060">
        <v>821476859163400</v>
      </c>
      <c r="E5060">
        <v>821476860026400</v>
      </c>
      <c r="F5060">
        <f t="shared" si="79"/>
        <v>0.86299999999999999</v>
      </c>
    </row>
    <row r="5061" spans="1:6" hidden="1" x14ac:dyDescent="0.25">
      <c r="A5061" t="s">
        <v>5</v>
      </c>
      <c r="B5061" t="s">
        <v>16</v>
      </c>
      <c r="C5061">
        <v>200</v>
      </c>
      <c r="D5061">
        <v>821476860773300</v>
      </c>
      <c r="E5061">
        <v>821476861673600</v>
      </c>
      <c r="F5061">
        <f t="shared" si="79"/>
        <v>0.90029999999999999</v>
      </c>
    </row>
    <row r="5062" spans="1:6" hidden="1" x14ac:dyDescent="0.25">
      <c r="A5062" t="s">
        <v>5</v>
      </c>
      <c r="B5062" t="s">
        <v>17</v>
      </c>
      <c r="C5062">
        <v>200</v>
      </c>
      <c r="D5062">
        <v>821476862617500</v>
      </c>
      <c r="E5062">
        <v>821476863523100</v>
      </c>
      <c r="F5062">
        <f t="shared" si="79"/>
        <v>0.90559999999999996</v>
      </c>
    </row>
    <row r="5063" spans="1:6" hidden="1" x14ac:dyDescent="0.25">
      <c r="A5063" t="s">
        <v>5</v>
      </c>
      <c r="B5063" t="s">
        <v>18</v>
      </c>
      <c r="C5063">
        <v>200</v>
      </c>
      <c r="D5063">
        <v>821476864793200</v>
      </c>
      <c r="E5063">
        <v>821476865798500</v>
      </c>
      <c r="F5063">
        <f t="shared" si="79"/>
        <v>1.0053000000000001</v>
      </c>
    </row>
    <row r="5064" spans="1:6" hidden="1" x14ac:dyDescent="0.25">
      <c r="A5064" t="s">
        <v>5</v>
      </c>
      <c r="B5064" t="s">
        <v>19</v>
      </c>
      <c r="C5064">
        <v>200</v>
      </c>
      <c r="D5064">
        <v>821476866636200</v>
      </c>
      <c r="E5064">
        <v>821476867467600</v>
      </c>
      <c r="F5064">
        <f t="shared" si="79"/>
        <v>0.83140000000000003</v>
      </c>
    </row>
    <row r="5065" spans="1:6" hidden="1" x14ac:dyDescent="0.25">
      <c r="A5065" t="s">
        <v>5</v>
      </c>
      <c r="B5065" t="s">
        <v>20</v>
      </c>
      <c r="C5065">
        <v>200</v>
      </c>
      <c r="D5065">
        <v>821476868269600</v>
      </c>
      <c r="E5065">
        <v>821476869095100</v>
      </c>
      <c r="F5065">
        <f t="shared" si="79"/>
        <v>0.82550000000000001</v>
      </c>
    </row>
    <row r="5066" spans="1:6" x14ac:dyDescent="0.25">
      <c r="A5066" t="s">
        <v>22</v>
      </c>
      <c r="B5066" t="s">
        <v>21</v>
      </c>
      <c r="C5066">
        <v>302</v>
      </c>
      <c r="D5066">
        <v>821476869974800</v>
      </c>
      <c r="E5066">
        <v>821476875495900</v>
      </c>
      <c r="F5066">
        <f t="shared" si="79"/>
        <v>5.5210999999999997</v>
      </c>
    </row>
    <row r="5067" spans="1:6" x14ac:dyDescent="0.25">
      <c r="A5067" t="s">
        <v>5</v>
      </c>
      <c r="B5067" t="s">
        <v>6</v>
      </c>
      <c r="C5067">
        <v>302</v>
      </c>
      <c r="D5067">
        <v>821476876563100</v>
      </c>
      <c r="E5067">
        <v>821476877802200</v>
      </c>
      <c r="F5067">
        <f t="shared" si="79"/>
        <v>1.2391000000000001</v>
      </c>
    </row>
    <row r="5068" spans="1:6" x14ac:dyDescent="0.25">
      <c r="A5068" t="s">
        <v>5</v>
      </c>
      <c r="B5068" t="s">
        <v>7</v>
      </c>
      <c r="C5068">
        <v>200</v>
      </c>
      <c r="D5068">
        <v>821476878761600</v>
      </c>
      <c r="E5068">
        <v>821476879568100</v>
      </c>
      <c r="F5068">
        <f t="shared" si="79"/>
        <v>0.80649999999999999</v>
      </c>
    </row>
    <row r="5069" spans="1:6" hidden="1" x14ac:dyDescent="0.25">
      <c r="A5069" t="s">
        <v>5</v>
      </c>
      <c r="B5069" t="s">
        <v>8</v>
      </c>
      <c r="C5069">
        <v>200</v>
      </c>
      <c r="D5069">
        <v>821476943039200</v>
      </c>
      <c r="E5069">
        <v>821476944038600</v>
      </c>
      <c r="F5069">
        <f t="shared" si="79"/>
        <v>0.99939999999999996</v>
      </c>
    </row>
    <row r="5070" spans="1:6" hidden="1" x14ac:dyDescent="0.25">
      <c r="A5070" t="s">
        <v>5</v>
      </c>
      <c r="B5070" t="s">
        <v>9</v>
      </c>
      <c r="C5070">
        <v>200</v>
      </c>
      <c r="D5070">
        <v>821476944911800</v>
      </c>
      <c r="E5070">
        <v>821476945821400</v>
      </c>
      <c r="F5070">
        <f t="shared" si="79"/>
        <v>0.90959999999999996</v>
      </c>
    </row>
    <row r="5071" spans="1:6" hidden="1" x14ac:dyDescent="0.25">
      <c r="A5071" t="s">
        <v>5</v>
      </c>
      <c r="B5071" t="s">
        <v>15</v>
      </c>
      <c r="C5071">
        <v>200</v>
      </c>
      <c r="D5071">
        <v>821476946736200</v>
      </c>
      <c r="E5071">
        <v>821476947589200</v>
      </c>
      <c r="F5071">
        <f t="shared" si="79"/>
        <v>0.85299999999999998</v>
      </c>
    </row>
    <row r="5072" spans="1:6" hidden="1" x14ac:dyDescent="0.25">
      <c r="A5072" t="s">
        <v>5</v>
      </c>
      <c r="B5072" t="s">
        <v>10</v>
      </c>
      <c r="C5072">
        <v>200</v>
      </c>
      <c r="D5072">
        <v>821476948385400</v>
      </c>
      <c r="E5072">
        <v>821476949237300</v>
      </c>
      <c r="F5072">
        <f t="shared" si="79"/>
        <v>0.85189999999999999</v>
      </c>
    </row>
    <row r="5073" spans="1:6" hidden="1" x14ac:dyDescent="0.25">
      <c r="A5073" t="s">
        <v>5</v>
      </c>
      <c r="B5073" t="s">
        <v>11</v>
      </c>
      <c r="C5073">
        <v>200</v>
      </c>
      <c r="D5073">
        <v>821476949959300</v>
      </c>
      <c r="E5073">
        <v>821476950835500</v>
      </c>
      <c r="F5073">
        <f t="shared" si="79"/>
        <v>0.87619999999999998</v>
      </c>
    </row>
    <row r="5074" spans="1:6" hidden="1" x14ac:dyDescent="0.25">
      <c r="A5074" t="s">
        <v>5</v>
      </c>
      <c r="B5074" t="s">
        <v>12</v>
      </c>
      <c r="C5074">
        <v>200</v>
      </c>
      <c r="D5074">
        <v>821476951932700</v>
      </c>
      <c r="E5074">
        <v>821476953048200</v>
      </c>
      <c r="F5074">
        <f t="shared" si="79"/>
        <v>1.1154999999999999</v>
      </c>
    </row>
    <row r="5075" spans="1:6" hidden="1" x14ac:dyDescent="0.25">
      <c r="A5075" t="s">
        <v>5</v>
      </c>
      <c r="B5075" t="s">
        <v>13</v>
      </c>
      <c r="C5075">
        <v>200</v>
      </c>
      <c r="D5075">
        <v>821476953940900</v>
      </c>
      <c r="E5075">
        <v>821476954831900</v>
      </c>
      <c r="F5075">
        <f t="shared" si="79"/>
        <v>0.89100000000000001</v>
      </c>
    </row>
    <row r="5076" spans="1:6" hidden="1" x14ac:dyDescent="0.25">
      <c r="A5076" t="s">
        <v>5</v>
      </c>
      <c r="B5076" t="s">
        <v>14</v>
      </c>
      <c r="C5076">
        <v>200</v>
      </c>
      <c r="D5076">
        <v>821476955606500</v>
      </c>
      <c r="E5076">
        <v>821476956538500</v>
      </c>
      <c r="F5076">
        <f t="shared" si="79"/>
        <v>0.93200000000000005</v>
      </c>
    </row>
    <row r="5077" spans="1:6" hidden="1" x14ac:dyDescent="0.25">
      <c r="A5077" t="s">
        <v>5</v>
      </c>
      <c r="B5077" t="s">
        <v>16</v>
      </c>
      <c r="C5077">
        <v>200</v>
      </c>
      <c r="D5077">
        <v>821476957540400</v>
      </c>
      <c r="E5077">
        <v>821476958434100</v>
      </c>
      <c r="F5077">
        <f t="shared" si="79"/>
        <v>0.89370000000000005</v>
      </c>
    </row>
    <row r="5078" spans="1:6" hidden="1" x14ac:dyDescent="0.25">
      <c r="A5078" t="s">
        <v>5</v>
      </c>
      <c r="B5078" t="s">
        <v>17</v>
      </c>
      <c r="C5078">
        <v>200</v>
      </c>
      <c r="D5078">
        <v>821476959381600</v>
      </c>
      <c r="E5078">
        <v>821476960274400</v>
      </c>
      <c r="F5078">
        <f t="shared" si="79"/>
        <v>0.89280000000000004</v>
      </c>
    </row>
    <row r="5079" spans="1:6" hidden="1" x14ac:dyDescent="0.25">
      <c r="A5079" t="s">
        <v>5</v>
      </c>
      <c r="B5079" t="s">
        <v>18</v>
      </c>
      <c r="C5079">
        <v>200</v>
      </c>
      <c r="D5079">
        <v>821476961332600</v>
      </c>
      <c r="E5079">
        <v>821476962176700</v>
      </c>
      <c r="F5079">
        <f t="shared" si="79"/>
        <v>0.84409999999999996</v>
      </c>
    </row>
    <row r="5080" spans="1:6" hidden="1" x14ac:dyDescent="0.25">
      <c r="A5080" t="s">
        <v>5</v>
      </c>
      <c r="B5080" t="s">
        <v>19</v>
      </c>
      <c r="C5080">
        <v>200</v>
      </c>
      <c r="D5080">
        <v>821476962908200</v>
      </c>
      <c r="E5080">
        <v>821476963745500</v>
      </c>
      <c r="F5080">
        <f t="shared" si="79"/>
        <v>0.83730000000000004</v>
      </c>
    </row>
    <row r="5081" spans="1:6" hidden="1" x14ac:dyDescent="0.25">
      <c r="A5081" t="s">
        <v>5</v>
      </c>
      <c r="B5081" t="s">
        <v>20</v>
      </c>
      <c r="C5081">
        <v>200</v>
      </c>
      <c r="D5081">
        <v>821476964601900</v>
      </c>
      <c r="E5081">
        <v>821476965449400</v>
      </c>
      <c r="F5081">
        <f t="shared" si="79"/>
        <v>0.84750000000000003</v>
      </c>
    </row>
    <row r="5082" spans="1:6" x14ac:dyDescent="0.25">
      <c r="A5082" t="s">
        <v>5</v>
      </c>
      <c r="B5082" t="s">
        <v>23</v>
      </c>
      <c r="C5082">
        <v>200</v>
      </c>
      <c r="D5082">
        <v>821476966476800</v>
      </c>
      <c r="E5082">
        <v>821476972312800</v>
      </c>
      <c r="F5082">
        <f t="shared" si="79"/>
        <v>5.8360000000000003</v>
      </c>
    </row>
    <row r="5083" spans="1:6" hidden="1" x14ac:dyDescent="0.25">
      <c r="A5083" t="s">
        <v>5</v>
      </c>
      <c r="B5083" t="s">
        <v>8</v>
      </c>
      <c r="C5083">
        <v>200</v>
      </c>
      <c r="D5083">
        <v>821477207836500</v>
      </c>
      <c r="E5083">
        <v>821477208922300</v>
      </c>
      <c r="F5083">
        <f t="shared" si="79"/>
        <v>1.0858000000000001</v>
      </c>
    </row>
    <row r="5084" spans="1:6" hidden="1" x14ac:dyDescent="0.25">
      <c r="A5084" t="s">
        <v>5</v>
      </c>
      <c r="B5084" t="s">
        <v>9</v>
      </c>
      <c r="C5084">
        <v>200</v>
      </c>
      <c r="D5084">
        <v>821477209814600</v>
      </c>
      <c r="E5084">
        <v>821477210719500</v>
      </c>
      <c r="F5084">
        <f t="shared" si="79"/>
        <v>0.90490000000000004</v>
      </c>
    </row>
    <row r="5085" spans="1:6" hidden="1" x14ac:dyDescent="0.25">
      <c r="A5085" t="s">
        <v>5</v>
      </c>
      <c r="B5085" t="s">
        <v>10</v>
      </c>
      <c r="C5085">
        <v>200</v>
      </c>
      <c r="D5085">
        <v>821477211668300</v>
      </c>
      <c r="E5085">
        <v>821477212546500</v>
      </c>
      <c r="F5085">
        <f t="shared" si="79"/>
        <v>0.87819999999999998</v>
      </c>
    </row>
    <row r="5086" spans="1:6" hidden="1" x14ac:dyDescent="0.25">
      <c r="A5086" t="s">
        <v>5</v>
      </c>
      <c r="B5086" t="s">
        <v>11</v>
      </c>
      <c r="C5086">
        <v>200</v>
      </c>
      <c r="D5086">
        <v>821477213357200</v>
      </c>
      <c r="E5086">
        <v>821477214252600</v>
      </c>
      <c r="F5086">
        <f t="shared" si="79"/>
        <v>0.89539999999999997</v>
      </c>
    </row>
    <row r="5087" spans="1:6" hidden="1" x14ac:dyDescent="0.25">
      <c r="A5087" t="s">
        <v>5</v>
      </c>
      <c r="B5087" t="s">
        <v>12</v>
      </c>
      <c r="C5087">
        <v>200</v>
      </c>
      <c r="D5087">
        <v>821477215210900</v>
      </c>
      <c r="E5087">
        <v>821477216068400</v>
      </c>
      <c r="F5087">
        <f t="shared" si="79"/>
        <v>0.85750000000000004</v>
      </c>
    </row>
    <row r="5088" spans="1:6" hidden="1" x14ac:dyDescent="0.25">
      <c r="A5088" t="s">
        <v>5</v>
      </c>
      <c r="B5088" t="s">
        <v>13</v>
      </c>
      <c r="C5088">
        <v>200</v>
      </c>
      <c r="D5088">
        <v>821477216902100</v>
      </c>
      <c r="E5088">
        <v>821477217772900</v>
      </c>
      <c r="F5088">
        <f t="shared" si="79"/>
        <v>0.87080000000000002</v>
      </c>
    </row>
    <row r="5089" spans="1:6" hidden="1" x14ac:dyDescent="0.25">
      <c r="A5089" t="s">
        <v>5</v>
      </c>
      <c r="B5089" t="s">
        <v>14</v>
      </c>
      <c r="C5089">
        <v>200</v>
      </c>
      <c r="D5089">
        <v>821477218982800</v>
      </c>
      <c r="E5089">
        <v>821477220086400</v>
      </c>
      <c r="F5089">
        <f t="shared" si="79"/>
        <v>1.1035999999999999</v>
      </c>
    </row>
    <row r="5090" spans="1:6" hidden="1" x14ac:dyDescent="0.25">
      <c r="A5090" t="s">
        <v>5</v>
      </c>
      <c r="B5090" t="s">
        <v>15</v>
      </c>
      <c r="C5090">
        <v>200</v>
      </c>
      <c r="D5090">
        <v>821477221098600</v>
      </c>
      <c r="E5090">
        <v>821477222001000</v>
      </c>
      <c r="F5090">
        <f t="shared" si="79"/>
        <v>0.90239999999999998</v>
      </c>
    </row>
    <row r="5091" spans="1:6" hidden="1" x14ac:dyDescent="0.25">
      <c r="A5091" t="s">
        <v>5</v>
      </c>
      <c r="B5091" t="s">
        <v>16</v>
      </c>
      <c r="C5091">
        <v>200</v>
      </c>
      <c r="D5091">
        <v>821477222768000</v>
      </c>
      <c r="E5091">
        <v>821477224526400</v>
      </c>
      <c r="F5091">
        <f t="shared" si="79"/>
        <v>1.7584</v>
      </c>
    </row>
    <row r="5092" spans="1:6" hidden="1" x14ac:dyDescent="0.25">
      <c r="A5092" t="s">
        <v>5</v>
      </c>
      <c r="B5092" t="s">
        <v>17</v>
      </c>
      <c r="C5092">
        <v>200</v>
      </c>
      <c r="D5092">
        <v>821477225841900</v>
      </c>
      <c r="E5092">
        <v>821477226773200</v>
      </c>
      <c r="F5092">
        <f t="shared" si="79"/>
        <v>0.93130000000000002</v>
      </c>
    </row>
    <row r="5093" spans="1:6" hidden="1" x14ac:dyDescent="0.25">
      <c r="A5093" t="s">
        <v>5</v>
      </c>
      <c r="B5093" t="s">
        <v>18</v>
      </c>
      <c r="C5093">
        <v>200</v>
      </c>
      <c r="D5093">
        <v>821477227832000</v>
      </c>
      <c r="E5093">
        <v>821477228688200</v>
      </c>
      <c r="F5093">
        <f t="shared" si="79"/>
        <v>0.85619999999999996</v>
      </c>
    </row>
    <row r="5094" spans="1:6" hidden="1" x14ac:dyDescent="0.25">
      <c r="A5094" t="s">
        <v>5</v>
      </c>
      <c r="B5094" t="s">
        <v>19</v>
      </c>
      <c r="C5094">
        <v>200</v>
      </c>
      <c r="D5094">
        <v>821477229405500</v>
      </c>
      <c r="E5094">
        <v>821477230241000</v>
      </c>
      <c r="F5094">
        <f t="shared" si="79"/>
        <v>0.83550000000000002</v>
      </c>
    </row>
    <row r="5095" spans="1:6" hidden="1" x14ac:dyDescent="0.25">
      <c r="A5095" t="s">
        <v>5</v>
      </c>
      <c r="B5095" t="s">
        <v>20</v>
      </c>
      <c r="C5095">
        <v>200</v>
      </c>
      <c r="D5095">
        <v>821477231028800</v>
      </c>
      <c r="E5095">
        <v>821477231881700</v>
      </c>
      <c r="F5095">
        <f t="shared" si="79"/>
        <v>0.85289999999999999</v>
      </c>
    </row>
    <row r="5096" spans="1:6" hidden="1" x14ac:dyDescent="0.25">
      <c r="A5096" t="s">
        <v>5</v>
      </c>
      <c r="B5096" t="s">
        <v>24</v>
      </c>
      <c r="C5096">
        <v>200</v>
      </c>
      <c r="D5096">
        <v>821477232877900</v>
      </c>
      <c r="E5096">
        <v>821477233735400</v>
      </c>
      <c r="F5096">
        <f t="shared" si="79"/>
        <v>0.85750000000000004</v>
      </c>
    </row>
    <row r="5097" spans="1:6" x14ac:dyDescent="0.25">
      <c r="A5097" t="s">
        <v>5</v>
      </c>
      <c r="B5097" t="s">
        <v>25</v>
      </c>
      <c r="C5097">
        <v>200</v>
      </c>
      <c r="D5097">
        <v>821477235330000</v>
      </c>
      <c r="E5097">
        <v>821477240707700</v>
      </c>
      <c r="F5097">
        <f t="shared" si="79"/>
        <v>5.3776999999999999</v>
      </c>
    </row>
    <row r="5098" spans="1:6" hidden="1" x14ac:dyDescent="0.25">
      <c r="A5098" t="s">
        <v>5</v>
      </c>
      <c r="B5098" t="s">
        <v>8</v>
      </c>
      <c r="C5098">
        <v>200</v>
      </c>
      <c r="D5098">
        <v>821477370482500</v>
      </c>
      <c r="E5098">
        <v>821477371479900</v>
      </c>
      <c r="F5098">
        <f t="shared" si="79"/>
        <v>0.99739999999999995</v>
      </c>
    </row>
    <row r="5099" spans="1:6" hidden="1" x14ac:dyDescent="0.25">
      <c r="A5099" t="s">
        <v>5</v>
      </c>
      <c r="B5099" t="s">
        <v>9</v>
      </c>
      <c r="C5099">
        <v>200</v>
      </c>
      <c r="D5099">
        <v>821477372439300</v>
      </c>
      <c r="E5099">
        <v>821477373360000</v>
      </c>
      <c r="F5099">
        <f t="shared" si="79"/>
        <v>0.92069999999999996</v>
      </c>
    </row>
    <row r="5100" spans="1:6" hidden="1" x14ac:dyDescent="0.25">
      <c r="A5100" t="s">
        <v>5</v>
      </c>
      <c r="B5100" t="s">
        <v>10</v>
      </c>
      <c r="C5100">
        <v>200</v>
      </c>
      <c r="D5100">
        <v>821477374284700</v>
      </c>
      <c r="E5100">
        <v>821477375158400</v>
      </c>
      <c r="F5100">
        <f t="shared" si="79"/>
        <v>0.87370000000000003</v>
      </c>
    </row>
    <row r="5101" spans="1:6" hidden="1" x14ac:dyDescent="0.25">
      <c r="A5101" t="s">
        <v>5</v>
      </c>
      <c r="B5101" t="s">
        <v>11</v>
      </c>
      <c r="C5101">
        <v>200</v>
      </c>
      <c r="D5101">
        <v>821477375933200</v>
      </c>
      <c r="E5101">
        <v>821477376803400</v>
      </c>
      <c r="F5101">
        <f t="shared" si="79"/>
        <v>0.87019999999999997</v>
      </c>
    </row>
    <row r="5102" spans="1:6" hidden="1" x14ac:dyDescent="0.25">
      <c r="A5102" t="s">
        <v>5</v>
      </c>
      <c r="B5102" t="s">
        <v>12</v>
      </c>
      <c r="C5102">
        <v>200</v>
      </c>
      <c r="D5102">
        <v>821477378463600</v>
      </c>
      <c r="E5102">
        <v>821477379341100</v>
      </c>
      <c r="F5102">
        <f t="shared" si="79"/>
        <v>0.87749999999999995</v>
      </c>
    </row>
    <row r="5103" spans="1:6" hidden="1" x14ac:dyDescent="0.25">
      <c r="A5103" t="s">
        <v>5</v>
      </c>
      <c r="B5103" t="s">
        <v>13</v>
      </c>
      <c r="C5103">
        <v>200</v>
      </c>
      <c r="D5103">
        <v>821477380272200</v>
      </c>
      <c r="E5103">
        <v>821477381560700</v>
      </c>
      <c r="F5103">
        <f t="shared" si="79"/>
        <v>1.2885</v>
      </c>
    </row>
    <row r="5104" spans="1:6" hidden="1" x14ac:dyDescent="0.25">
      <c r="A5104" t="s">
        <v>5</v>
      </c>
      <c r="B5104" t="s">
        <v>14</v>
      </c>
      <c r="C5104">
        <v>200</v>
      </c>
      <c r="D5104">
        <v>821477382492800</v>
      </c>
      <c r="E5104">
        <v>821477383431700</v>
      </c>
      <c r="F5104">
        <f t="shared" si="79"/>
        <v>0.93889999999999996</v>
      </c>
    </row>
    <row r="5105" spans="1:6" hidden="1" x14ac:dyDescent="0.25">
      <c r="A5105" t="s">
        <v>5</v>
      </c>
      <c r="B5105" t="s">
        <v>15</v>
      </c>
      <c r="C5105">
        <v>200</v>
      </c>
      <c r="D5105">
        <v>821477384428100</v>
      </c>
      <c r="E5105">
        <v>821477385275300</v>
      </c>
      <c r="F5105">
        <f t="shared" si="79"/>
        <v>0.84719999999999995</v>
      </c>
    </row>
    <row r="5106" spans="1:6" hidden="1" x14ac:dyDescent="0.25">
      <c r="A5106" t="s">
        <v>5</v>
      </c>
      <c r="B5106" t="s">
        <v>16</v>
      </c>
      <c r="C5106">
        <v>200</v>
      </c>
      <c r="D5106">
        <v>821477386096800</v>
      </c>
      <c r="E5106">
        <v>821477386996500</v>
      </c>
      <c r="F5106">
        <f t="shared" si="79"/>
        <v>0.89970000000000006</v>
      </c>
    </row>
    <row r="5107" spans="1:6" hidden="1" x14ac:dyDescent="0.25">
      <c r="A5107" t="s">
        <v>5</v>
      </c>
      <c r="B5107" t="s">
        <v>17</v>
      </c>
      <c r="C5107">
        <v>200</v>
      </c>
      <c r="D5107">
        <v>821477388016600</v>
      </c>
      <c r="E5107">
        <v>821477388947800</v>
      </c>
      <c r="F5107">
        <f t="shared" si="79"/>
        <v>0.93120000000000003</v>
      </c>
    </row>
    <row r="5108" spans="1:6" hidden="1" x14ac:dyDescent="0.25">
      <c r="A5108" t="s">
        <v>5</v>
      </c>
      <c r="B5108" t="s">
        <v>18</v>
      </c>
      <c r="C5108">
        <v>200</v>
      </c>
      <c r="D5108">
        <v>821477390175500</v>
      </c>
      <c r="E5108">
        <v>821477391048200</v>
      </c>
      <c r="F5108">
        <f t="shared" si="79"/>
        <v>0.87270000000000003</v>
      </c>
    </row>
    <row r="5109" spans="1:6" hidden="1" x14ac:dyDescent="0.25">
      <c r="A5109" t="s">
        <v>5</v>
      </c>
      <c r="B5109" t="s">
        <v>19</v>
      </c>
      <c r="C5109">
        <v>200</v>
      </c>
      <c r="D5109">
        <v>821477391819600</v>
      </c>
      <c r="E5109">
        <v>821477392655400</v>
      </c>
      <c r="F5109">
        <f t="shared" si="79"/>
        <v>0.83579999999999999</v>
      </c>
    </row>
    <row r="5110" spans="1:6" hidden="1" x14ac:dyDescent="0.25">
      <c r="A5110" t="s">
        <v>5</v>
      </c>
      <c r="B5110" t="s">
        <v>20</v>
      </c>
      <c r="C5110">
        <v>200</v>
      </c>
      <c r="D5110">
        <v>821477393514900</v>
      </c>
      <c r="E5110">
        <v>821477394354100</v>
      </c>
      <c r="F5110">
        <f t="shared" si="79"/>
        <v>0.83919999999999995</v>
      </c>
    </row>
    <row r="5111" spans="1:6" x14ac:dyDescent="0.25">
      <c r="A5111" t="s">
        <v>5</v>
      </c>
      <c r="B5111" t="s">
        <v>26</v>
      </c>
      <c r="C5111">
        <v>200</v>
      </c>
      <c r="D5111">
        <v>821477395231300</v>
      </c>
      <c r="E5111">
        <v>821477401395500</v>
      </c>
      <c r="F5111">
        <f t="shared" si="79"/>
        <v>6.1642000000000001</v>
      </c>
    </row>
    <row r="5112" spans="1:6" hidden="1" x14ac:dyDescent="0.25">
      <c r="A5112" t="s">
        <v>5</v>
      </c>
      <c r="B5112" t="s">
        <v>8</v>
      </c>
      <c r="C5112">
        <v>200</v>
      </c>
      <c r="D5112">
        <v>821477514395300</v>
      </c>
      <c r="E5112">
        <v>821477515407100</v>
      </c>
      <c r="F5112">
        <f t="shared" si="79"/>
        <v>1.0118</v>
      </c>
    </row>
    <row r="5113" spans="1:6" hidden="1" x14ac:dyDescent="0.25">
      <c r="A5113" t="s">
        <v>5</v>
      </c>
      <c r="B5113" t="s">
        <v>14</v>
      </c>
      <c r="C5113">
        <v>200</v>
      </c>
      <c r="D5113">
        <v>821477516210100</v>
      </c>
      <c r="E5113">
        <v>821477517416900</v>
      </c>
      <c r="F5113">
        <f t="shared" si="79"/>
        <v>1.2068000000000001</v>
      </c>
    </row>
    <row r="5114" spans="1:6" hidden="1" x14ac:dyDescent="0.25">
      <c r="A5114" t="s">
        <v>5</v>
      </c>
      <c r="B5114" t="s">
        <v>9</v>
      </c>
      <c r="C5114">
        <v>200</v>
      </c>
      <c r="D5114">
        <v>821477518390400</v>
      </c>
      <c r="E5114">
        <v>821477519309800</v>
      </c>
      <c r="F5114">
        <f t="shared" si="79"/>
        <v>0.9194</v>
      </c>
    </row>
    <row r="5115" spans="1:6" hidden="1" x14ac:dyDescent="0.25">
      <c r="A5115" t="s">
        <v>5</v>
      </c>
      <c r="B5115" t="s">
        <v>10</v>
      </c>
      <c r="C5115">
        <v>200</v>
      </c>
      <c r="D5115">
        <v>821477520485200</v>
      </c>
      <c r="E5115">
        <v>821477521530700</v>
      </c>
      <c r="F5115">
        <f t="shared" si="79"/>
        <v>1.0455000000000001</v>
      </c>
    </row>
    <row r="5116" spans="1:6" hidden="1" x14ac:dyDescent="0.25">
      <c r="A5116" t="s">
        <v>5</v>
      </c>
      <c r="B5116" t="s">
        <v>11</v>
      </c>
      <c r="C5116">
        <v>200</v>
      </c>
      <c r="D5116">
        <v>821477522410000</v>
      </c>
      <c r="E5116">
        <v>821477523286300</v>
      </c>
      <c r="F5116">
        <f t="shared" si="79"/>
        <v>0.87629999999999997</v>
      </c>
    </row>
    <row r="5117" spans="1:6" hidden="1" x14ac:dyDescent="0.25">
      <c r="A5117" t="s">
        <v>5</v>
      </c>
      <c r="B5117" t="s">
        <v>12</v>
      </c>
      <c r="C5117">
        <v>200</v>
      </c>
      <c r="D5117">
        <v>821477524175300</v>
      </c>
      <c r="E5117">
        <v>821477525127900</v>
      </c>
      <c r="F5117">
        <f t="shared" si="79"/>
        <v>0.9526</v>
      </c>
    </row>
    <row r="5118" spans="1:6" hidden="1" x14ac:dyDescent="0.25">
      <c r="A5118" t="s">
        <v>5</v>
      </c>
      <c r="B5118" t="s">
        <v>13</v>
      </c>
      <c r="C5118">
        <v>200</v>
      </c>
      <c r="D5118">
        <v>821477525956600</v>
      </c>
      <c r="E5118">
        <v>821477526817400</v>
      </c>
      <c r="F5118">
        <f t="shared" si="79"/>
        <v>0.86080000000000001</v>
      </c>
    </row>
    <row r="5119" spans="1:6" hidden="1" x14ac:dyDescent="0.25">
      <c r="A5119" t="s">
        <v>5</v>
      </c>
      <c r="B5119" t="s">
        <v>15</v>
      </c>
      <c r="C5119">
        <v>200</v>
      </c>
      <c r="D5119">
        <v>821477527640000</v>
      </c>
      <c r="E5119">
        <v>821477528512800</v>
      </c>
      <c r="F5119">
        <f t="shared" si="79"/>
        <v>0.87280000000000002</v>
      </c>
    </row>
    <row r="5120" spans="1:6" hidden="1" x14ac:dyDescent="0.25">
      <c r="A5120" t="s">
        <v>5</v>
      </c>
      <c r="B5120" t="s">
        <v>16</v>
      </c>
      <c r="C5120">
        <v>200</v>
      </c>
      <c r="D5120">
        <v>821477529435900</v>
      </c>
      <c r="E5120">
        <v>821477530317000</v>
      </c>
      <c r="F5120">
        <f t="shared" si="79"/>
        <v>0.88109999999999999</v>
      </c>
    </row>
    <row r="5121" spans="1:6" hidden="1" x14ac:dyDescent="0.25">
      <c r="A5121" t="s">
        <v>5</v>
      </c>
      <c r="B5121" t="s">
        <v>17</v>
      </c>
      <c r="C5121">
        <v>200</v>
      </c>
      <c r="D5121">
        <v>821477531626700</v>
      </c>
      <c r="E5121">
        <v>821477532632000</v>
      </c>
      <c r="F5121">
        <f t="shared" si="79"/>
        <v>1.0053000000000001</v>
      </c>
    </row>
    <row r="5122" spans="1:6" hidden="1" x14ac:dyDescent="0.25">
      <c r="A5122" t="s">
        <v>5</v>
      </c>
      <c r="B5122" t="s">
        <v>18</v>
      </c>
      <c r="C5122">
        <v>200</v>
      </c>
      <c r="D5122">
        <v>821477533934900</v>
      </c>
      <c r="E5122">
        <v>821477534891900</v>
      </c>
      <c r="F5122">
        <f t="shared" ref="F5122:F5185" si="80">(E5122-D5122)/1000000</f>
        <v>0.95699999999999996</v>
      </c>
    </row>
    <row r="5123" spans="1:6" hidden="1" x14ac:dyDescent="0.25">
      <c r="A5123" t="s">
        <v>5</v>
      </c>
      <c r="B5123" t="s">
        <v>19</v>
      </c>
      <c r="C5123">
        <v>200</v>
      </c>
      <c r="D5123">
        <v>821477535707300</v>
      </c>
      <c r="E5123">
        <v>821477536534400</v>
      </c>
      <c r="F5123">
        <f t="shared" si="80"/>
        <v>0.82709999999999995</v>
      </c>
    </row>
    <row r="5124" spans="1:6" hidden="1" x14ac:dyDescent="0.25">
      <c r="A5124" t="s">
        <v>5</v>
      </c>
      <c r="B5124" t="s">
        <v>20</v>
      </c>
      <c r="C5124">
        <v>200</v>
      </c>
      <c r="D5124">
        <v>821477537414400</v>
      </c>
      <c r="E5124">
        <v>821477538245100</v>
      </c>
      <c r="F5124">
        <f t="shared" si="80"/>
        <v>0.83069999999999999</v>
      </c>
    </row>
    <row r="5125" spans="1:6" hidden="1" x14ac:dyDescent="0.25">
      <c r="A5125" t="s">
        <v>5</v>
      </c>
      <c r="B5125" t="s">
        <v>24</v>
      </c>
      <c r="C5125">
        <v>200</v>
      </c>
      <c r="D5125">
        <v>821477539407400</v>
      </c>
      <c r="E5125">
        <v>821477540318700</v>
      </c>
      <c r="F5125">
        <f t="shared" si="80"/>
        <v>0.9113</v>
      </c>
    </row>
    <row r="5126" spans="1:6" x14ac:dyDescent="0.25">
      <c r="A5126" t="s">
        <v>5</v>
      </c>
      <c r="B5126" t="s">
        <v>27</v>
      </c>
      <c r="C5126">
        <v>200</v>
      </c>
      <c r="D5126">
        <v>821477541653700</v>
      </c>
      <c r="E5126">
        <v>821477545224100</v>
      </c>
      <c r="F5126">
        <f t="shared" si="80"/>
        <v>3.5703999999999998</v>
      </c>
    </row>
    <row r="5127" spans="1:6" hidden="1" x14ac:dyDescent="0.25">
      <c r="A5127" t="s">
        <v>5</v>
      </c>
      <c r="B5127" t="s">
        <v>8</v>
      </c>
      <c r="C5127">
        <v>200</v>
      </c>
      <c r="D5127">
        <v>821477644772900</v>
      </c>
      <c r="E5127">
        <v>821477645739300</v>
      </c>
      <c r="F5127">
        <f t="shared" si="80"/>
        <v>0.96640000000000004</v>
      </c>
    </row>
    <row r="5128" spans="1:6" hidden="1" x14ac:dyDescent="0.25">
      <c r="A5128" t="s">
        <v>5</v>
      </c>
      <c r="B5128" t="s">
        <v>9</v>
      </c>
      <c r="C5128">
        <v>200</v>
      </c>
      <c r="D5128">
        <v>821477646572500</v>
      </c>
      <c r="E5128">
        <v>821477647472400</v>
      </c>
      <c r="F5128">
        <f t="shared" si="80"/>
        <v>0.89990000000000003</v>
      </c>
    </row>
    <row r="5129" spans="1:6" hidden="1" x14ac:dyDescent="0.25">
      <c r="A5129" t="s">
        <v>5</v>
      </c>
      <c r="B5129" t="s">
        <v>10</v>
      </c>
      <c r="C5129">
        <v>200</v>
      </c>
      <c r="D5129">
        <v>821477648337500</v>
      </c>
      <c r="E5129">
        <v>821477649195400</v>
      </c>
      <c r="F5129">
        <f t="shared" si="80"/>
        <v>0.8579</v>
      </c>
    </row>
    <row r="5130" spans="1:6" hidden="1" x14ac:dyDescent="0.25">
      <c r="A5130" t="s">
        <v>5</v>
      </c>
      <c r="B5130" t="s">
        <v>11</v>
      </c>
      <c r="C5130">
        <v>200</v>
      </c>
      <c r="D5130">
        <v>821477649941600</v>
      </c>
      <c r="E5130">
        <v>821477650820700</v>
      </c>
      <c r="F5130">
        <f t="shared" si="80"/>
        <v>0.87909999999999999</v>
      </c>
    </row>
    <row r="5131" spans="1:6" hidden="1" x14ac:dyDescent="0.25">
      <c r="A5131" t="s">
        <v>5</v>
      </c>
      <c r="B5131" t="s">
        <v>12</v>
      </c>
      <c r="C5131">
        <v>200</v>
      </c>
      <c r="D5131">
        <v>821477651709600</v>
      </c>
      <c r="E5131">
        <v>821477652616800</v>
      </c>
      <c r="F5131">
        <f t="shared" si="80"/>
        <v>0.90720000000000001</v>
      </c>
    </row>
    <row r="5132" spans="1:6" hidden="1" x14ac:dyDescent="0.25">
      <c r="A5132" t="s">
        <v>5</v>
      </c>
      <c r="B5132" t="s">
        <v>13</v>
      </c>
      <c r="C5132">
        <v>200</v>
      </c>
      <c r="D5132">
        <v>821477653408000</v>
      </c>
      <c r="E5132">
        <v>821477654321600</v>
      </c>
      <c r="F5132">
        <f t="shared" si="80"/>
        <v>0.91359999999999997</v>
      </c>
    </row>
    <row r="5133" spans="1:6" hidden="1" x14ac:dyDescent="0.25">
      <c r="A5133" t="s">
        <v>5</v>
      </c>
      <c r="B5133" t="s">
        <v>14</v>
      </c>
      <c r="C5133">
        <v>200</v>
      </c>
      <c r="D5133">
        <v>821477655138200</v>
      </c>
      <c r="E5133">
        <v>821477656090000</v>
      </c>
      <c r="F5133">
        <f t="shared" si="80"/>
        <v>0.95179999999999998</v>
      </c>
    </row>
    <row r="5134" spans="1:6" hidden="1" x14ac:dyDescent="0.25">
      <c r="A5134" t="s">
        <v>5</v>
      </c>
      <c r="B5134" t="s">
        <v>15</v>
      </c>
      <c r="C5134">
        <v>200</v>
      </c>
      <c r="D5134">
        <v>821477658355600</v>
      </c>
      <c r="E5134">
        <v>821477659359000</v>
      </c>
      <c r="F5134">
        <f t="shared" si="80"/>
        <v>1.0034000000000001</v>
      </c>
    </row>
    <row r="5135" spans="1:6" hidden="1" x14ac:dyDescent="0.25">
      <c r="A5135" t="s">
        <v>5</v>
      </c>
      <c r="B5135" t="s">
        <v>16</v>
      </c>
      <c r="C5135">
        <v>200</v>
      </c>
      <c r="D5135">
        <v>821477660306800</v>
      </c>
      <c r="E5135">
        <v>821477661191800</v>
      </c>
      <c r="F5135">
        <f t="shared" si="80"/>
        <v>0.88500000000000001</v>
      </c>
    </row>
    <row r="5136" spans="1:6" hidden="1" x14ac:dyDescent="0.25">
      <c r="A5136" t="s">
        <v>5</v>
      </c>
      <c r="B5136" t="s">
        <v>17</v>
      </c>
      <c r="C5136">
        <v>200</v>
      </c>
      <c r="D5136">
        <v>821477662185100</v>
      </c>
      <c r="E5136">
        <v>821477663083700</v>
      </c>
      <c r="F5136">
        <f t="shared" si="80"/>
        <v>0.89859999999999995</v>
      </c>
    </row>
    <row r="5137" spans="1:6" hidden="1" x14ac:dyDescent="0.25">
      <c r="A5137" t="s">
        <v>5</v>
      </c>
      <c r="B5137" t="s">
        <v>18</v>
      </c>
      <c r="C5137">
        <v>200</v>
      </c>
      <c r="D5137">
        <v>821477664168500</v>
      </c>
      <c r="E5137">
        <v>821477665025200</v>
      </c>
      <c r="F5137">
        <f t="shared" si="80"/>
        <v>0.85670000000000002</v>
      </c>
    </row>
    <row r="5138" spans="1:6" hidden="1" x14ac:dyDescent="0.25">
      <c r="A5138" t="s">
        <v>5</v>
      </c>
      <c r="B5138" t="s">
        <v>19</v>
      </c>
      <c r="C5138">
        <v>200</v>
      </c>
      <c r="D5138">
        <v>821477665775300</v>
      </c>
      <c r="E5138">
        <v>821477666594500</v>
      </c>
      <c r="F5138">
        <f t="shared" si="80"/>
        <v>0.81920000000000004</v>
      </c>
    </row>
    <row r="5139" spans="1:6" hidden="1" x14ac:dyDescent="0.25">
      <c r="A5139" t="s">
        <v>5</v>
      </c>
      <c r="B5139" t="s">
        <v>20</v>
      </c>
      <c r="C5139">
        <v>200</v>
      </c>
      <c r="D5139">
        <v>821477667379400</v>
      </c>
      <c r="E5139">
        <v>821477668592200</v>
      </c>
      <c r="F5139">
        <f t="shared" si="80"/>
        <v>1.2128000000000001</v>
      </c>
    </row>
    <row r="5140" spans="1:6" x14ac:dyDescent="0.25">
      <c r="A5140" t="s">
        <v>5</v>
      </c>
      <c r="B5140" t="s">
        <v>27</v>
      </c>
      <c r="C5140">
        <v>500</v>
      </c>
      <c r="D5140">
        <v>821477669647600</v>
      </c>
      <c r="E5140">
        <v>821477686652400</v>
      </c>
      <c r="F5140">
        <f t="shared" si="80"/>
        <v>17.004799999999999</v>
      </c>
    </row>
    <row r="5141" spans="1:6" hidden="1" x14ac:dyDescent="0.25">
      <c r="A5141" t="s">
        <v>5</v>
      </c>
      <c r="B5141" t="s">
        <v>8</v>
      </c>
      <c r="C5141">
        <v>200</v>
      </c>
      <c r="D5141">
        <v>821477908957900</v>
      </c>
      <c r="E5141">
        <v>821477909984300</v>
      </c>
      <c r="F5141">
        <f t="shared" si="80"/>
        <v>1.0264</v>
      </c>
    </row>
    <row r="5142" spans="1:6" hidden="1" x14ac:dyDescent="0.25">
      <c r="A5142" t="s">
        <v>5</v>
      </c>
      <c r="B5142" t="s">
        <v>9</v>
      </c>
      <c r="C5142">
        <v>200</v>
      </c>
      <c r="D5142">
        <v>821477911294200</v>
      </c>
      <c r="E5142">
        <v>821477912441300</v>
      </c>
      <c r="F5142">
        <f t="shared" si="80"/>
        <v>1.1471</v>
      </c>
    </row>
    <row r="5143" spans="1:6" hidden="1" x14ac:dyDescent="0.25">
      <c r="A5143" t="s">
        <v>5</v>
      </c>
      <c r="B5143" t="s">
        <v>10</v>
      </c>
      <c r="C5143">
        <v>200</v>
      </c>
      <c r="D5143">
        <v>821477913798500</v>
      </c>
      <c r="E5143">
        <v>821477914731400</v>
      </c>
      <c r="F5143">
        <f t="shared" si="80"/>
        <v>0.93289999999999995</v>
      </c>
    </row>
    <row r="5144" spans="1:6" hidden="1" x14ac:dyDescent="0.25">
      <c r="A5144" t="s">
        <v>5</v>
      </c>
      <c r="B5144" t="s">
        <v>11</v>
      </c>
      <c r="C5144">
        <v>200</v>
      </c>
      <c r="D5144">
        <v>821477915592700</v>
      </c>
      <c r="E5144">
        <v>821477916498400</v>
      </c>
      <c r="F5144">
        <f t="shared" si="80"/>
        <v>0.90569999999999995</v>
      </c>
    </row>
    <row r="5145" spans="1:6" hidden="1" x14ac:dyDescent="0.25">
      <c r="A5145" t="s">
        <v>5</v>
      </c>
      <c r="B5145" t="s">
        <v>17</v>
      </c>
      <c r="C5145">
        <v>200</v>
      </c>
      <c r="D5145">
        <v>821477917362100</v>
      </c>
      <c r="E5145">
        <v>821477918267000</v>
      </c>
      <c r="F5145">
        <f t="shared" si="80"/>
        <v>0.90490000000000004</v>
      </c>
    </row>
    <row r="5146" spans="1:6" hidden="1" x14ac:dyDescent="0.25">
      <c r="A5146" t="s">
        <v>5</v>
      </c>
      <c r="B5146" t="s">
        <v>18</v>
      </c>
      <c r="C5146">
        <v>200</v>
      </c>
      <c r="D5146">
        <v>821477919360400</v>
      </c>
      <c r="E5146">
        <v>821477920217700</v>
      </c>
      <c r="F5146">
        <f t="shared" si="80"/>
        <v>0.85729999999999995</v>
      </c>
    </row>
    <row r="5147" spans="1:6" hidden="1" x14ac:dyDescent="0.25">
      <c r="A5147" t="s">
        <v>5</v>
      </c>
      <c r="B5147" t="s">
        <v>12</v>
      </c>
      <c r="C5147">
        <v>200</v>
      </c>
      <c r="D5147">
        <v>821477921013500</v>
      </c>
      <c r="E5147">
        <v>821477921927200</v>
      </c>
      <c r="F5147">
        <f t="shared" si="80"/>
        <v>0.91369999999999996</v>
      </c>
    </row>
    <row r="5148" spans="1:6" hidden="1" x14ac:dyDescent="0.25">
      <c r="A5148" t="s">
        <v>5</v>
      </c>
      <c r="B5148" t="s">
        <v>13</v>
      </c>
      <c r="C5148">
        <v>200</v>
      </c>
      <c r="D5148">
        <v>821477922745200</v>
      </c>
      <c r="E5148">
        <v>821477923601400</v>
      </c>
      <c r="F5148">
        <f t="shared" si="80"/>
        <v>0.85619999999999996</v>
      </c>
    </row>
    <row r="5149" spans="1:6" hidden="1" x14ac:dyDescent="0.25">
      <c r="A5149" t="s">
        <v>5</v>
      </c>
      <c r="B5149" t="s">
        <v>14</v>
      </c>
      <c r="C5149">
        <v>200</v>
      </c>
      <c r="D5149">
        <v>821477924409800</v>
      </c>
      <c r="E5149">
        <v>821477925367500</v>
      </c>
      <c r="F5149">
        <f t="shared" si="80"/>
        <v>0.9577</v>
      </c>
    </row>
    <row r="5150" spans="1:6" hidden="1" x14ac:dyDescent="0.25">
      <c r="A5150" t="s">
        <v>5</v>
      </c>
      <c r="B5150" t="s">
        <v>15</v>
      </c>
      <c r="C5150">
        <v>200</v>
      </c>
      <c r="D5150">
        <v>821477926367900</v>
      </c>
      <c r="E5150">
        <v>821477927227000</v>
      </c>
      <c r="F5150">
        <f t="shared" si="80"/>
        <v>0.85909999999999997</v>
      </c>
    </row>
    <row r="5151" spans="1:6" hidden="1" x14ac:dyDescent="0.25">
      <c r="A5151" t="s">
        <v>5</v>
      </c>
      <c r="B5151" t="s">
        <v>16</v>
      </c>
      <c r="C5151">
        <v>200</v>
      </c>
      <c r="D5151">
        <v>821477928055600</v>
      </c>
      <c r="E5151">
        <v>821477928942300</v>
      </c>
      <c r="F5151">
        <f t="shared" si="80"/>
        <v>0.88670000000000004</v>
      </c>
    </row>
    <row r="5152" spans="1:6" hidden="1" x14ac:dyDescent="0.25">
      <c r="A5152" t="s">
        <v>5</v>
      </c>
      <c r="B5152" t="s">
        <v>19</v>
      </c>
      <c r="C5152">
        <v>200</v>
      </c>
      <c r="D5152">
        <v>821477930041500</v>
      </c>
      <c r="E5152">
        <v>821477930882700</v>
      </c>
      <c r="F5152">
        <f t="shared" si="80"/>
        <v>0.84119999999999995</v>
      </c>
    </row>
    <row r="5153" spans="1:6" hidden="1" x14ac:dyDescent="0.25">
      <c r="A5153" t="s">
        <v>5</v>
      </c>
      <c r="B5153" t="s">
        <v>20</v>
      </c>
      <c r="C5153">
        <v>200</v>
      </c>
      <c r="D5153">
        <v>821477931706800</v>
      </c>
      <c r="E5153">
        <v>821477932533300</v>
      </c>
      <c r="F5153">
        <f t="shared" si="80"/>
        <v>0.82650000000000001</v>
      </c>
    </row>
    <row r="5154" spans="1:6" x14ac:dyDescent="0.25">
      <c r="A5154" t="s">
        <v>5</v>
      </c>
      <c r="B5154" t="s">
        <v>27</v>
      </c>
      <c r="C5154">
        <v>200</v>
      </c>
      <c r="D5154">
        <v>821477933424300</v>
      </c>
      <c r="E5154">
        <v>821477937101600</v>
      </c>
      <c r="F5154">
        <f t="shared" si="80"/>
        <v>3.6772999999999998</v>
      </c>
    </row>
    <row r="5155" spans="1:6" hidden="1" x14ac:dyDescent="0.25">
      <c r="A5155" t="s">
        <v>5</v>
      </c>
      <c r="B5155" t="s">
        <v>8</v>
      </c>
      <c r="C5155">
        <v>200</v>
      </c>
      <c r="D5155">
        <v>821478049221600</v>
      </c>
      <c r="E5155">
        <v>821478050252600</v>
      </c>
      <c r="F5155">
        <f t="shared" si="80"/>
        <v>1.0309999999999999</v>
      </c>
    </row>
    <row r="5156" spans="1:6" hidden="1" x14ac:dyDescent="0.25">
      <c r="A5156" t="s">
        <v>5</v>
      </c>
      <c r="B5156" t="s">
        <v>9</v>
      </c>
      <c r="C5156">
        <v>200</v>
      </c>
      <c r="D5156">
        <v>821478051209900</v>
      </c>
      <c r="E5156">
        <v>821478052121700</v>
      </c>
      <c r="F5156">
        <f t="shared" si="80"/>
        <v>0.91180000000000005</v>
      </c>
    </row>
    <row r="5157" spans="1:6" hidden="1" x14ac:dyDescent="0.25">
      <c r="A5157" t="s">
        <v>5</v>
      </c>
      <c r="B5157" t="s">
        <v>10</v>
      </c>
      <c r="C5157">
        <v>200</v>
      </c>
      <c r="D5157">
        <v>821478053138000</v>
      </c>
      <c r="E5157">
        <v>821478054013000</v>
      </c>
      <c r="F5157">
        <f t="shared" si="80"/>
        <v>0.875</v>
      </c>
    </row>
    <row r="5158" spans="1:6" hidden="1" x14ac:dyDescent="0.25">
      <c r="A5158" t="s">
        <v>5</v>
      </c>
      <c r="B5158" t="s">
        <v>11</v>
      </c>
      <c r="C5158">
        <v>200</v>
      </c>
      <c r="D5158">
        <v>821478054836000</v>
      </c>
      <c r="E5158">
        <v>821478055736700</v>
      </c>
      <c r="F5158">
        <f t="shared" si="80"/>
        <v>0.90069999999999995</v>
      </c>
    </row>
    <row r="5159" spans="1:6" hidden="1" x14ac:dyDescent="0.25">
      <c r="A5159" t="s">
        <v>5</v>
      </c>
      <c r="B5159" t="s">
        <v>12</v>
      </c>
      <c r="C5159">
        <v>200</v>
      </c>
      <c r="D5159">
        <v>821478056592900</v>
      </c>
      <c r="E5159">
        <v>821478057473900</v>
      </c>
      <c r="F5159">
        <f t="shared" si="80"/>
        <v>0.88100000000000001</v>
      </c>
    </row>
    <row r="5160" spans="1:6" hidden="1" x14ac:dyDescent="0.25">
      <c r="A5160" t="s">
        <v>5</v>
      </c>
      <c r="B5160" t="s">
        <v>13</v>
      </c>
      <c r="C5160">
        <v>200</v>
      </c>
      <c r="D5160">
        <v>821478058288400</v>
      </c>
      <c r="E5160">
        <v>821478059150600</v>
      </c>
      <c r="F5160">
        <f t="shared" si="80"/>
        <v>0.86219999999999997</v>
      </c>
    </row>
    <row r="5161" spans="1:6" hidden="1" x14ac:dyDescent="0.25">
      <c r="A5161" t="s">
        <v>5</v>
      </c>
      <c r="B5161" t="s">
        <v>14</v>
      </c>
      <c r="C5161">
        <v>200</v>
      </c>
      <c r="D5161">
        <v>821478059968300</v>
      </c>
      <c r="E5161">
        <v>821478060900900</v>
      </c>
      <c r="F5161">
        <f t="shared" si="80"/>
        <v>0.93259999999999998</v>
      </c>
    </row>
    <row r="5162" spans="1:6" hidden="1" x14ac:dyDescent="0.25">
      <c r="A5162" t="s">
        <v>5</v>
      </c>
      <c r="B5162" t="s">
        <v>15</v>
      </c>
      <c r="C5162">
        <v>200</v>
      </c>
      <c r="D5162">
        <v>821478061860600</v>
      </c>
      <c r="E5162">
        <v>821478062720900</v>
      </c>
      <c r="F5162">
        <f t="shared" si="80"/>
        <v>0.86029999999999995</v>
      </c>
    </row>
    <row r="5163" spans="1:6" hidden="1" x14ac:dyDescent="0.25">
      <c r="A5163" t="s">
        <v>5</v>
      </c>
      <c r="B5163" t="s">
        <v>16</v>
      </c>
      <c r="C5163">
        <v>200</v>
      </c>
      <c r="D5163">
        <v>821478063464600</v>
      </c>
      <c r="E5163">
        <v>821478064413900</v>
      </c>
      <c r="F5163">
        <f t="shared" si="80"/>
        <v>0.94930000000000003</v>
      </c>
    </row>
    <row r="5164" spans="1:6" hidden="1" x14ac:dyDescent="0.25">
      <c r="A5164" t="s">
        <v>5</v>
      </c>
      <c r="B5164" t="s">
        <v>17</v>
      </c>
      <c r="C5164">
        <v>200</v>
      </c>
      <c r="D5164">
        <v>821478065608000</v>
      </c>
      <c r="E5164">
        <v>821478066534300</v>
      </c>
      <c r="F5164">
        <f t="shared" si="80"/>
        <v>0.92630000000000001</v>
      </c>
    </row>
    <row r="5165" spans="1:6" hidden="1" x14ac:dyDescent="0.25">
      <c r="A5165" t="s">
        <v>5</v>
      </c>
      <c r="B5165" t="s">
        <v>18</v>
      </c>
      <c r="C5165">
        <v>200</v>
      </c>
      <c r="D5165">
        <v>821478067676600</v>
      </c>
      <c r="E5165">
        <v>821478068527300</v>
      </c>
      <c r="F5165">
        <f t="shared" si="80"/>
        <v>0.85070000000000001</v>
      </c>
    </row>
    <row r="5166" spans="1:6" hidden="1" x14ac:dyDescent="0.25">
      <c r="A5166" t="s">
        <v>5</v>
      </c>
      <c r="B5166" t="s">
        <v>19</v>
      </c>
      <c r="C5166">
        <v>200</v>
      </c>
      <c r="D5166">
        <v>821478069619200</v>
      </c>
      <c r="E5166">
        <v>821478070639200</v>
      </c>
      <c r="F5166">
        <f t="shared" si="80"/>
        <v>1.02</v>
      </c>
    </row>
    <row r="5167" spans="1:6" hidden="1" x14ac:dyDescent="0.25">
      <c r="A5167" t="s">
        <v>5</v>
      </c>
      <c r="B5167" t="s">
        <v>20</v>
      </c>
      <c r="C5167">
        <v>200</v>
      </c>
      <c r="D5167">
        <v>821478071599900</v>
      </c>
      <c r="E5167">
        <v>821478072427300</v>
      </c>
      <c r="F5167">
        <f t="shared" si="80"/>
        <v>0.82740000000000002</v>
      </c>
    </row>
    <row r="5168" spans="1:6" x14ac:dyDescent="0.25">
      <c r="A5168" t="s">
        <v>5</v>
      </c>
      <c r="B5168" t="s">
        <v>27</v>
      </c>
      <c r="C5168">
        <v>500</v>
      </c>
      <c r="D5168">
        <v>821478073341500</v>
      </c>
      <c r="E5168">
        <v>821478091497600</v>
      </c>
      <c r="F5168">
        <f t="shared" si="80"/>
        <v>18.156099999999999</v>
      </c>
    </row>
    <row r="5169" spans="1:6" hidden="1" x14ac:dyDescent="0.25">
      <c r="A5169" t="s">
        <v>5</v>
      </c>
      <c r="B5169" t="s">
        <v>8</v>
      </c>
      <c r="C5169">
        <v>200</v>
      </c>
      <c r="D5169">
        <v>821478147392800</v>
      </c>
      <c r="E5169">
        <v>821478148422300</v>
      </c>
      <c r="F5169">
        <f t="shared" si="80"/>
        <v>1.0295000000000001</v>
      </c>
    </row>
    <row r="5170" spans="1:6" hidden="1" x14ac:dyDescent="0.25">
      <c r="A5170" t="s">
        <v>5</v>
      </c>
      <c r="B5170" t="s">
        <v>9</v>
      </c>
      <c r="C5170">
        <v>200</v>
      </c>
      <c r="D5170">
        <v>821478149586700</v>
      </c>
      <c r="E5170">
        <v>821478150707100</v>
      </c>
      <c r="F5170">
        <f t="shared" si="80"/>
        <v>1.1204000000000001</v>
      </c>
    </row>
    <row r="5171" spans="1:6" hidden="1" x14ac:dyDescent="0.25">
      <c r="A5171" t="s">
        <v>5</v>
      </c>
      <c r="B5171" t="s">
        <v>10</v>
      </c>
      <c r="C5171">
        <v>200</v>
      </c>
      <c r="D5171">
        <v>821478151920300</v>
      </c>
      <c r="E5171">
        <v>821478152805600</v>
      </c>
      <c r="F5171">
        <f t="shared" si="80"/>
        <v>0.88529999999999998</v>
      </c>
    </row>
    <row r="5172" spans="1:6" hidden="1" x14ac:dyDescent="0.25">
      <c r="A5172" t="s">
        <v>5</v>
      </c>
      <c r="B5172" t="s">
        <v>11</v>
      </c>
      <c r="C5172">
        <v>200</v>
      </c>
      <c r="D5172">
        <v>821478153709600</v>
      </c>
      <c r="E5172">
        <v>821478154597800</v>
      </c>
      <c r="F5172">
        <f t="shared" si="80"/>
        <v>0.88819999999999999</v>
      </c>
    </row>
    <row r="5173" spans="1:6" hidden="1" x14ac:dyDescent="0.25">
      <c r="A5173" t="s">
        <v>5</v>
      </c>
      <c r="B5173" t="s">
        <v>12</v>
      </c>
      <c r="C5173">
        <v>200</v>
      </c>
      <c r="D5173">
        <v>821478155672500</v>
      </c>
      <c r="E5173">
        <v>821478156561100</v>
      </c>
      <c r="F5173">
        <f t="shared" si="80"/>
        <v>0.88859999999999995</v>
      </c>
    </row>
    <row r="5174" spans="1:6" hidden="1" x14ac:dyDescent="0.25">
      <c r="A5174" t="s">
        <v>5</v>
      </c>
      <c r="B5174" t="s">
        <v>13</v>
      </c>
      <c r="C5174">
        <v>200</v>
      </c>
      <c r="D5174">
        <v>821478157353600</v>
      </c>
      <c r="E5174">
        <v>821478158230200</v>
      </c>
      <c r="F5174">
        <f t="shared" si="80"/>
        <v>0.87660000000000005</v>
      </c>
    </row>
    <row r="5175" spans="1:6" hidden="1" x14ac:dyDescent="0.25">
      <c r="A5175" t="s">
        <v>5</v>
      </c>
      <c r="B5175" t="s">
        <v>14</v>
      </c>
      <c r="C5175">
        <v>200</v>
      </c>
      <c r="D5175">
        <v>821478159058800</v>
      </c>
      <c r="E5175">
        <v>821478160080700</v>
      </c>
      <c r="F5175">
        <f t="shared" si="80"/>
        <v>1.0219</v>
      </c>
    </row>
    <row r="5176" spans="1:6" hidden="1" x14ac:dyDescent="0.25">
      <c r="A5176" t="s">
        <v>5</v>
      </c>
      <c r="B5176" t="s">
        <v>15</v>
      </c>
      <c r="C5176">
        <v>200</v>
      </c>
      <c r="D5176">
        <v>821478161317200</v>
      </c>
      <c r="E5176">
        <v>821478162277400</v>
      </c>
      <c r="F5176">
        <f t="shared" si="80"/>
        <v>0.96020000000000005</v>
      </c>
    </row>
    <row r="5177" spans="1:6" hidden="1" x14ac:dyDescent="0.25">
      <c r="A5177" t="s">
        <v>5</v>
      </c>
      <c r="B5177" t="s">
        <v>16</v>
      </c>
      <c r="C5177">
        <v>200</v>
      </c>
      <c r="D5177">
        <v>821478163107400</v>
      </c>
      <c r="E5177">
        <v>821478163976300</v>
      </c>
      <c r="F5177">
        <f t="shared" si="80"/>
        <v>0.86890000000000001</v>
      </c>
    </row>
    <row r="5178" spans="1:6" hidden="1" x14ac:dyDescent="0.25">
      <c r="A5178" t="s">
        <v>5</v>
      </c>
      <c r="B5178" t="s">
        <v>17</v>
      </c>
      <c r="C5178">
        <v>200</v>
      </c>
      <c r="D5178">
        <v>821478164941800</v>
      </c>
      <c r="E5178">
        <v>821478165833600</v>
      </c>
      <c r="F5178">
        <f t="shared" si="80"/>
        <v>0.89180000000000004</v>
      </c>
    </row>
    <row r="5179" spans="1:6" hidden="1" x14ac:dyDescent="0.25">
      <c r="A5179" t="s">
        <v>5</v>
      </c>
      <c r="B5179" t="s">
        <v>18</v>
      </c>
      <c r="C5179">
        <v>200</v>
      </c>
      <c r="D5179">
        <v>821478166880200</v>
      </c>
      <c r="E5179">
        <v>821478167718800</v>
      </c>
      <c r="F5179">
        <f t="shared" si="80"/>
        <v>0.83860000000000001</v>
      </c>
    </row>
    <row r="5180" spans="1:6" hidden="1" x14ac:dyDescent="0.25">
      <c r="A5180" t="s">
        <v>5</v>
      </c>
      <c r="B5180" t="s">
        <v>19</v>
      </c>
      <c r="C5180">
        <v>200</v>
      </c>
      <c r="D5180">
        <v>821478168444500</v>
      </c>
      <c r="E5180">
        <v>821478169261900</v>
      </c>
      <c r="F5180">
        <f t="shared" si="80"/>
        <v>0.81740000000000002</v>
      </c>
    </row>
    <row r="5181" spans="1:6" hidden="1" x14ac:dyDescent="0.25">
      <c r="A5181" t="s">
        <v>5</v>
      </c>
      <c r="B5181" t="s">
        <v>20</v>
      </c>
      <c r="C5181">
        <v>200</v>
      </c>
      <c r="D5181">
        <v>821478170230600</v>
      </c>
      <c r="E5181">
        <v>821478171057200</v>
      </c>
      <c r="F5181">
        <f t="shared" si="80"/>
        <v>0.8266</v>
      </c>
    </row>
    <row r="5182" spans="1:6" x14ac:dyDescent="0.25">
      <c r="A5182" t="s">
        <v>5</v>
      </c>
      <c r="B5182" t="s">
        <v>27</v>
      </c>
      <c r="C5182">
        <v>500</v>
      </c>
      <c r="D5182">
        <v>821478171978400</v>
      </c>
      <c r="E5182">
        <v>821478188747500</v>
      </c>
      <c r="F5182">
        <f t="shared" si="80"/>
        <v>16.769100000000002</v>
      </c>
    </row>
    <row r="5183" spans="1:6" hidden="1" x14ac:dyDescent="0.25">
      <c r="A5183" t="s">
        <v>5</v>
      </c>
      <c r="B5183" t="s">
        <v>8</v>
      </c>
      <c r="C5183">
        <v>200</v>
      </c>
      <c r="D5183">
        <v>821478261108900</v>
      </c>
      <c r="E5183">
        <v>821478262179200</v>
      </c>
      <c r="F5183">
        <f t="shared" si="80"/>
        <v>1.0703</v>
      </c>
    </row>
    <row r="5184" spans="1:6" hidden="1" x14ac:dyDescent="0.25">
      <c r="A5184" t="s">
        <v>5</v>
      </c>
      <c r="B5184" t="s">
        <v>9</v>
      </c>
      <c r="C5184">
        <v>200</v>
      </c>
      <c r="D5184">
        <v>821478263179300</v>
      </c>
      <c r="E5184">
        <v>821478264095200</v>
      </c>
      <c r="F5184">
        <f t="shared" si="80"/>
        <v>0.91590000000000005</v>
      </c>
    </row>
    <row r="5185" spans="1:6" hidden="1" x14ac:dyDescent="0.25">
      <c r="A5185" t="s">
        <v>5</v>
      </c>
      <c r="B5185" t="s">
        <v>10</v>
      </c>
      <c r="C5185">
        <v>200</v>
      </c>
      <c r="D5185">
        <v>821478265065400</v>
      </c>
      <c r="E5185">
        <v>821478265945800</v>
      </c>
      <c r="F5185">
        <f t="shared" si="80"/>
        <v>0.88039999999999996</v>
      </c>
    </row>
    <row r="5186" spans="1:6" hidden="1" x14ac:dyDescent="0.25">
      <c r="A5186" t="s">
        <v>5</v>
      </c>
      <c r="B5186" t="s">
        <v>11</v>
      </c>
      <c r="C5186">
        <v>200</v>
      </c>
      <c r="D5186">
        <v>821478266771500</v>
      </c>
      <c r="E5186">
        <v>821478267657400</v>
      </c>
      <c r="F5186">
        <f t="shared" ref="F5186:F5249" si="81">(E5186-D5186)/1000000</f>
        <v>0.88590000000000002</v>
      </c>
    </row>
    <row r="5187" spans="1:6" hidden="1" x14ac:dyDescent="0.25">
      <c r="A5187" t="s">
        <v>5</v>
      </c>
      <c r="B5187" t="s">
        <v>17</v>
      </c>
      <c r="C5187">
        <v>200</v>
      </c>
      <c r="D5187">
        <v>821478268574100</v>
      </c>
      <c r="E5187">
        <v>821478269503100</v>
      </c>
      <c r="F5187">
        <f t="shared" si="81"/>
        <v>0.92900000000000005</v>
      </c>
    </row>
    <row r="5188" spans="1:6" hidden="1" x14ac:dyDescent="0.25">
      <c r="A5188" t="s">
        <v>5</v>
      </c>
      <c r="B5188" t="s">
        <v>12</v>
      </c>
      <c r="C5188">
        <v>200</v>
      </c>
      <c r="D5188">
        <v>821478270661700</v>
      </c>
      <c r="E5188">
        <v>821478271557000</v>
      </c>
      <c r="F5188">
        <f t="shared" si="81"/>
        <v>0.89529999999999998</v>
      </c>
    </row>
    <row r="5189" spans="1:6" hidden="1" x14ac:dyDescent="0.25">
      <c r="A5189" t="s">
        <v>5</v>
      </c>
      <c r="B5189" t="s">
        <v>13</v>
      </c>
      <c r="C5189">
        <v>200</v>
      </c>
      <c r="D5189">
        <v>821478272385600</v>
      </c>
      <c r="E5189">
        <v>821478273259200</v>
      </c>
      <c r="F5189">
        <f t="shared" si="81"/>
        <v>0.87360000000000004</v>
      </c>
    </row>
    <row r="5190" spans="1:6" hidden="1" x14ac:dyDescent="0.25">
      <c r="A5190" t="s">
        <v>5</v>
      </c>
      <c r="B5190" t="s">
        <v>14</v>
      </c>
      <c r="C5190">
        <v>200</v>
      </c>
      <c r="D5190">
        <v>821478274087400</v>
      </c>
      <c r="E5190">
        <v>821478275052900</v>
      </c>
      <c r="F5190">
        <f t="shared" si="81"/>
        <v>0.96550000000000002</v>
      </c>
    </row>
    <row r="5191" spans="1:6" hidden="1" x14ac:dyDescent="0.25">
      <c r="A5191" t="s">
        <v>5</v>
      </c>
      <c r="B5191" t="s">
        <v>15</v>
      </c>
      <c r="C5191">
        <v>200</v>
      </c>
      <c r="D5191">
        <v>821478276227900</v>
      </c>
      <c r="E5191">
        <v>821478277139100</v>
      </c>
      <c r="F5191">
        <f t="shared" si="81"/>
        <v>0.91120000000000001</v>
      </c>
    </row>
    <row r="5192" spans="1:6" hidden="1" x14ac:dyDescent="0.25">
      <c r="A5192" t="s">
        <v>5</v>
      </c>
      <c r="B5192" t="s">
        <v>16</v>
      </c>
      <c r="C5192">
        <v>200</v>
      </c>
      <c r="D5192">
        <v>821478278080300</v>
      </c>
      <c r="E5192">
        <v>821478279001500</v>
      </c>
      <c r="F5192">
        <f t="shared" si="81"/>
        <v>0.92120000000000002</v>
      </c>
    </row>
    <row r="5193" spans="1:6" hidden="1" x14ac:dyDescent="0.25">
      <c r="A5193" t="s">
        <v>5</v>
      </c>
      <c r="B5193" t="s">
        <v>18</v>
      </c>
      <c r="C5193">
        <v>200</v>
      </c>
      <c r="D5193">
        <v>821478280050100</v>
      </c>
      <c r="E5193">
        <v>821478280906600</v>
      </c>
      <c r="F5193">
        <f t="shared" si="81"/>
        <v>0.85650000000000004</v>
      </c>
    </row>
    <row r="5194" spans="1:6" hidden="1" x14ac:dyDescent="0.25">
      <c r="A5194" t="s">
        <v>5</v>
      </c>
      <c r="B5194" t="s">
        <v>19</v>
      </c>
      <c r="C5194">
        <v>200</v>
      </c>
      <c r="D5194">
        <v>821478281865700</v>
      </c>
      <c r="E5194">
        <v>821478282706300</v>
      </c>
      <c r="F5194">
        <f t="shared" si="81"/>
        <v>0.84060000000000001</v>
      </c>
    </row>
    <row r="5195" spans="1:6" hidden="1" x14ac:dyDescent="0.25">
      <c r="A5195" t="s">
        <v>5</v>
      </c>
      <c r="B5195" t="s">
        <v>20</v>
      </c>
      <c r="C5195">
        <v>200</v>
      </c>
      <c r="D5195">
        <v>821478283613400</v>
      </c>
      <c r="E5195">
        <v>821478284464000</v>
      </c>
      <c r="F5195">
        <f t="shared" si="81"/>
        <v>0.85060000000000002</v>
      </c>
    </row>
    <row r="5196" spans="1:6" x14ac:dyDescent="0.25">
      <c r="A5196" t="s">
        <v>5</v>
      </c>
      <c r="B5196" t="s">
        <v>27</v>
      </c>
      <c r="C5196">
        <v>500</v>
      </c>
      <c r="D5196">
        <v>821478285491400</v>
      </c>
      <c r="E5196">
        <v>821478304226700</v>
      </c>
      <c r="F5196">
        <f t="shared" si="81"/>
        <v>18.735299999999999</v>
      </c>
    </row>
    <row r="5197" spans="1:6" hidden="1" x14ac:dyDescent="0.25">
      <c r="A5197" t="s">
        <v>5</v>
      </c>
      <c r="B5197" t="s">
        <v>8</v>
      </c>
      <c r="C5197">
        <v>200</v>
      </c>
      <c r="D5197">
        <v>821478386726400</v>
      </c>
      <c r="E5197">
        <v>821478387777700</v>
      </c>
      <c r="F5197">
        <f t="shared" si="81"/>
        <v>1.0512999999999999</v>
      </c>
    </row>
    <row r="5198" spans="1:6" hidden="1" x14ac:dyDescent="0.25">
      <c r="A5198" t="s">
        <v>5</v>
      </c>
      <c r="B5198" t="s">
        <v>9</v>
      </c>
      <c r="C5198">
        <v>200</v>
      </c>
      <c r="D5198">
        <v>821478388694700</v>
      </c>
      <c r="E5198">
        <v>821478389605400</v>
      </c>
      <c r="F5198">
        <f t="shared" si="81"/>
        <v>0.91069999999999995</v>
      </c>
    </row>
    <row r="5199" spans="1:6" hidden="1" x14ac:dyDescent="0.25">
      <c r="A5199" t="s">
        <v>5</v>
      </c>
      <c r="B5199" t="s">
        <v>10</v>
      </c>
      <c r="C5199">
        <v>200</v>
      </c>
      <c r="D5199">
        <v>821478390518200</v>
      </c>
      <c r="E5199">
        <v>821478391388300</v>
      </c>
      <c r="F5199">
        <f t="shared" si="81"/>
        <v>0.87009999999999998</v>
      </c>
    </row>
    <row r="5200" spans="1:6" hidden="1" x14ac:dyDescent="0.25">
      <c r="A5200" t="s">
        <v>5</v>
      </c>
      <c r="B5200" t="s">
        <v>11</v>
      </c>
      <c r="C5200">
        <v>200</v>
      </c>
      <c r="D5200">
        <v>821478392131800</v>
      </c>
      <c r="E5200">
        <v>821478393010900</v>
      </c>
      <c r="F5200">
        <f t="shared" si="81"/>
        <v>0.87909999999999999</v>
      </c>
    </row>
    <row r="5201" spans="1:6" hidden="1" x14ac:dyDescent="0.25">
      <c r="A5201" t="s">
        <v>5</v>
      </c>
      <c r="B5201" t="s">
        <v>12</v>
      </c>
      <c r="C5201">
        <v>200</v>
      </c>
      <c r="D5201">
        <v>821478393860800</v>
      </c>
      <c r="E5201">
        <v>821478394713500</v>
      </c>
      <c r="F5201">
        <f t="shared" si="81"/>
        <v>0.85270000000000001</v>
      </c>
    </row>
    <row r="5202" spans="1:6" hidden="1" x14ac:dyDescent="0.25">
      <c r="A5202" t="s">
        <v>5</v>
      </c>
      <c r="B5202" t="s">
        <v>13</v>
      </c>
      <c r="C5202">
        <v>200</v>
      </c>
      <c r="D5202">
        <v>821478395477800</v>
      </c>
      <c r="E5202">
        <v>821478396343600</v>
      </c>
      <c r="F5202">
        <f t="shared" si="81"/>
        <v>0.86580000000000001</v>
      </c>
    </row>
    <row r="5203" spans="1:6" hidden="1" x14ac:dyDescent="0.25">
      <c r="A5203" t="s">
        <v>5</v>
      </c>
      <c r="B5203" t="s">
        <v>14</v>
      </c>
      <c r="C5203">
        <v>200</v>
      </c>
      <c r="D5203">
        <v>821478397102200</v>
      </c>
      <c r="E5203">
        <v>821478398037600</v>
      </c>
      <c r="F5203">
        <f t="shared" si="81"/>
        <v>0.93540000000000001</v>
      </c>
    </row>
    <row r="5204" spans="1:6" hidden="1" x14ac:dyDescent="0.25">
      <c r="A5204" t="s">
        <v>5</v>
      </c>
      <c r="B5204" t="s">
        <v>15</v>
      </c>
      <c r="C5204">
        <v>200</v>
      </c>
      <c r="D5204">
        <v>821478399091600</v>
      </c>
      <c r="E5204">
        <v>821478399978900</v>
      </c>
      <c r="F5204">
        <f t="shared" si="81"/>
        <v>0.88729999999999998</v>
      </c>
    </row>
    <row r="5205" spans="1:6" hidden="1" x14ac:dyDescent="0.25">
      <c r="A5205" t="s">
        <v>5</v>
      </c>
      <c r="B5205" t="s">
        <v>16</v>
      </c>
      <c r="C5205">
        <v>200</v>
      </c>
      <c r="D5205">
        <v>821478400831700</v>
      </c>
      <c r="E5205">
        <v>821478401726900</v>
      </c>
      <c r="F5205">
        <f t="shared" si="81"/>
        <v>0.8952</v>
      </c>
    </row>
    <row r="5206" spans="1:6" hidden="1" x14ac:dyDescent="0.25">
      <c r="A5206" t="s">
        <v>5</v>
      </c>
      <c r="B5206" t="s">
        <v>17</v>
      </c>
      <c r="C5206">
        <v>200</v>
      </c>
      <c r="D5206">
        <v>821478402703100</v>
      </c>
      <c r="E5206">
        <v>821478403598000</v>
      </c>
      <c r="F5206">
        <f t="shared" si="81"/>
        <v>0.89490000000000003</v>
      </c>
    </row>
    <row r="5207" spans="1:6" hidden="1" x14ac:dyDescent="0.25">
      <c r="A5207" t="s">
        <v>5</v>
      </c>
      <c r="B5207" t="s">
        <v>18</v>
      </c>
      <c r="C5207">
        <v>200</v>
      </c>
      <c r="D5207">
        <v>821478404617900</v>
      </c>
      <c r="E5207">
        <v>821478405472400</v>
      </c>
      <c r="F5207">
        <f t="shared" si="81"/>
        <v>0.85450000000000004</v>
      </c>
    </row>
    <row r="5208" spans="1:6" hidden="1" x14ac:dyDescent="0.25">
      <c r="A5208" t="s">
        <v>5</v>
      </c>
      <c r="B5208" t="s">
        <v>19</v>
      </c>
      <c r="C5208">
        <v>200</v>
      </c>
      <c r="D5208">
        <v>821478406224400</v>
      </c>
      <c r="E5208">
        <v>821478407083500</v>
      </c>
      <c r="F5208">
        <f t="shared" si="81"/>
        <v>0.85909999999999997</v>
      </c>
    </row>
    <row r="5209" spans="1:6" hidden="1" x14ac:dyDescent="0.25">
      <c r="A5209" t="s">
        <v>5</v>
      </c>
      <c r="B5209" t="s">
        <v>20</v>
      </c>
      <c r="C5209">
        <v>200</v>
      </c>
      <c r="D5209">
        <v>821478407961800</v>
      </c>
      <c r="E5209">
        <v>821478408816400</v>
      </c>
      <c r="F5209">
        <f t="shared" si="81"/>
        <v>0.85460000000000003</v>
      </c>
    </row>
    <row r="5210" spans="1:6" x14ac:dyDescent="0.25">
      <c r="A5210" t="s">
        <v>5</v>
      </c>
      <c r="B5210" t="s">
        <v>28</v>
      </c>
      <c r="C5210">
        <v>302</v>
      </c>
      <c r="D5210">
        <v>821478409674900</v>
      </c>
      <c r="E5210">
        <v>821478411415400</v>
      </c>
      <c r="F5210">
        <f t="shared" si="81"/>
        <v>1.7404999999999999</v>
      </c>
    </row>
    <row r="5211" spans="1:6" x14ac:dyDescent="0.25">
      <c r="A5211" t="s">
        <v>5</v>
      </c>
      <c r="B5211" t="s">
        <v>7</v>
      </c>
      <c r="C5211">
        <v>200</v>
      </c>
      <c r="D5211">
        <v>821478412317000</v>
      </c>
      <c r="E5211">
        <v>821478413372700</v>
      </c>
      <c r="F5211">
        <f t="shared" si="81"/>
        <v>1.0557000000000001</v>
      </c>
    </row>
    <row r="5212" spans="1:6" hidden="1" x14ac:dyDescent="0.25">
      <c r="A5212" t="s">
        <v>5</v>
      </c>
      <c r="B5212" t="s">
        <v>8</v>
      </c>
      <c r="C5212">
        <v>200</v>
      </c>
      <c r="D5212">
        <v>821478464782800</v>
      </c>
      <c r="E5212">
        <v>821478465782200</v>
      </c>
      <c r="F5212">
        <f t="shared" si="81"/>
        <v>0.99939999999999996</v>
      </c>
    </row>
    <row r="5213" spans="1:6" hidden="1" x14ac:dyDescent="0.25">
      <c r="A5213" t="s">
        <v>5</v>
      </c>
      <c r="B5213" t="s">
        <v>9</v>
      </c>
      <c r="C5213">
        <v>200</v>
      </c>
      <c r="D5213">
        <v>821478466629600</v>
      </c>
      <c r="E5213">
        <v>821478467534300</v>
      </c>
      <c r="F5213">
        <f t="shared" si="81"/>
        <v>0.90469999999999995</v>
      </c>
    </row>
    <row r="5214" spans="1:6" hidden="1" x14ac:dyDescent="0.25">
      <c r="A5214" t="s">
        <v>5</v>
      </c>
      <c r="B5214" t="s">
        <v>10</v>
      </c>
      <c r="C5214">
        <v>200</v>
      </c>
      <c r="D5214">
        <v>821478468430600</v>
      </c>
      <c r="E5214">
        <v>821478469296700</v>
      </c>
      <c r="F5214">
        <f t="shared" si="81"/>
        <v>0.86609999999999998</v>
      </c>
    </row>
    <row r="5215" spans="1:6" hidden="1" x14ac:dyDescent="0.25">
      <c r="A5215" t="s">
        <v>5</v>
      </c>
      <c r="B5215" t="s">
        <v>11</v>
      </c>
      <c r="C5215">
        <v>200</v>
      </c>
      <c r="D5215">
        <v>821478470052000</v>
      </c>
      <c r="E5215">
        <v>821478470927700</v>
      </c>
      <c r="F5215">
        <f t="shared" si="81"/>
        <v>0.87570000000000003</v>
      </c>
    </row>
    <row r="5216" spans="1:6" hidden="1" x14ac:dyDescent="0.25">
      <c r="A5216" t="s">
        <v>5</v>
      </c>
      <c r="B5216" t="s">
        <v>17</v>
      </c>
      <c r="C5216">
        <v>200</v>
      </c>
      <c r="D5216">
        <v>821478471724600</v>
      </c>
      <c r="E5216">
        <v>821478472666300</v>
      </c>
      <c r="F5216">
        <f t="shared" si="81"/>
        <v>0.94169999999999998</v>
      </c>
    </row>
    <row r="5217" spans="1:6" hidden="1" x14ac:dyDescent="0.25">
      <c r="A5217" t="s">
        <v>5</v>
      </c>
      <c r="B5217" t="s">
        <v>12</v>
      </c>
      <c r="C5217">
        <v>200</v>
      </c>
      <c r="D5217">
        <v>821478473710300</v>
      </c>
      <c r="E5217">
        <v>821478474572900</v>
      </c>
      <c r="F5217">
        <f t="shared" si="81"/>
        <v>0.86260000000000003</v>
      </c>
    </row>
    <row r="5218" spans="1:6" hidden="1" x14ac:dyDescent="0.25">
      <c r="A5218" t="s">
        <v>5</v>
      </c>
      <c r="B5218" t="s">
        <v>19</v>
      </c>
      <c r="C5218">
        <v>200</v>
      </c>
      <c r="D5218">
        <v>821478475313200</v>
      </c>
      <c r="E5218">
        <v>821478476148600</v>
      </c>
      <c r="F5218">
        <f t="shared" si="81"/>
        <v>0.83540000000000003</v>
      </c>
    </row>
    <row r="5219" spans="1:6" hidden="1" x14ac:dyDescent="0.25">
      <c r="A5219" t="s">
        <v>5</v>
      </c>
      <c r="B5219" t="s">
        <v>13</v>
      </c>
      <c r="C5219">
        <v>200</v>
      </c>
      <c r="D5219">
        <v>821478476951800</v>
      </c>
      <c r="E5219">
        <v>821478477820000</v>
      </c>
      <c r="F5219">
        <f t="shared" si="81"/>
        <v>0.86819999999999997</v>
      </c>
    </row>
    <row r="5220" spans="1:6" hidden="1" x14ac:dyDescent="0.25">
      <c r="A5220" t="s">
        <v>5</v>
      </c>
      <c r="B5220" t="s">
        <v>14</v>
      </c>
      <c r="C5220">
        <v>200</v>
      </c>
      <c r="D5220">
        <v>821478478621000</v>
      </c>
      <c r="E5220">
        <v>821478479547300</v>
      </c>
      <c r="F5220">
        <f t="shared" si="81"/>
        <v>0.92630000000000001</v>
      </c>
    </row>
    <row r="5221" spans="1:6" hidden="1" x14ac:dyDescent="0.25">
      <c r="A5221" t="s">
        <v>5</v>
      </c>
      <c r="B5221" t="s">
        <v>15</v>
      </c>
      <c r="C5221">
        <v>200</v>
      </c>
      <c r="D5221">
        <v>821478480957100</v>
      </c>
      <c r="E5221">
        <v>821478482462400</v>
      </c>
      <c r="F5221">
        <f t="shared" si="81"/>
        <v>1.5053000000000001</v>
      </c>
    </row>
    <row r="5222" spans="1:6" hidden="1" x14ac:dyDescent="0.25">
      <c r="A5222" t="s">
        <v>5</v>
      </c>
      <c r="B5222" t="s">
        <v>16</v>
      </c>
      <c r="C5222">
        <v>200</v>
      </c>
      <c r="D5222">
        <v>821478483521400</v>
      </c>
      <c r="E5222">
        <v>821478484455100</v>
      </c>
      <c r="F5222">
        <f t="shared" si="81"/>
        <v>0.93369999999999997</v>
      </c>
    </row>
    <row r="5223" spans="1:6" hidden="1" x14ac:dyDescent="0.25">
      <c r="A5223" t="s">
        <v>5</v>
      </c>
      <c r="B5223" t="s">
        <v>18</v>
      </c>
      <c r="C5223">
        <v>200</v>
      </c>
      <c r="D5223">
        <v>821478485440000</v>
      </c>
      <c r="E5223">
        <v>821478486297300</v>
      </c>
      <c r="F5223">
        <f t="shared" si="81"/>
        <v>0.85729999999999995</v>
      </c>
    </row>
    <row r="5224" spans="1:6" hidden="1" x14ac:dyDescent="0.25">
      <c r="A5224" t="s">
        <v>5</v>
      </c>
      <c r="B5224" t="s">
        <v>20</v>
      </c>
      <c r="C5224">
        <v>200</v>
      </c>
      <c r="D5224">
        <v>821478487090300</v>
      </c>
      <c r="E5224">
        <v>821478487941400</v>
      </c>
      <c r="F5224">
        <f t="shared" si="81"/>
        <v>0.85109999999999997</v>
      </c>
    </row>
    <row r="5225" spans="1:6" x14ac:dyDescent="0.25">
      <c r="A5225" t="s">
        <v>5</v>
      </c>
      <c r="B5225" t="s">
        <v>21</v>
      </c>
      <c r="C5225">
        <v>200</v>
      </c>
      <c r="D5225">
        <v>821478488794900</v>
      </c>
      <c r="E5225">
        <v>821478490105900</v>
      </c>
      <c r="F5225">
        <f t="shared" si="81"/>
        <v>1.3109999999999999</v>
      </c>
    </row>
    <row r="5226" spans="1:6" hidden="1" x14ac:dyDescent="0.25">
      <c r="A5226" t="s">
        <v>5</v>
      </c>
      <c r="B5226" t="s">
        <v>8</v>
      </c>
      <c r="C5226">
        <v>200</v>
      </c>
      <c r="D5226">
        <v>821478574882200</v>
      </c>
      <c r="E5226">
        <v>821478575970300</v>
      </c>
      <c r="F5226">
        <f t="shared" si="81"/>
        <v>1.0881000000000001</v>
      </c>
    </row>
    <row r="5227" spans="1:6" hidden="1" x14ac:dyDescent="0.25">
      <c r="A5227" t="s">
        <v>5</v>
      </c>
      <c r="B5227" t="s">
        <v>9</v>
      </c>
      <c r="C5227">
        <v>200</v>
      </c>
      <c r="D5227">
        <v>821478577079600</v>
      </c>
      <c r="E5227">
        <v>821478578037900</v>
      </c>
      <c r="F5227">
        <f t="shared" si="81"/>
        <v>0.95830000000000004</v>
      </c>
    </row>
    <row r="5228" spans="1:6" hidden="1" x14ac:dyDescent="0.25">
      <c r="A5228" t="s">
        <v>5</v>
      </c>
      <c r="B5228" t="s">
        <v>15</v>
      </c>
      <c r="C5228">
        <v>200</v>
      </c>
      <c r="D5228">
        <v>821478579059200</v>
      </c>
      <c r="E5228">
        <v>821478579937000</v>
      </c>
      <c r="F5228">
        <f t="shared" si="81"/>
        <v>0.87780000000000002</v>
      </c>
    </row>
    <row r="5229" spans="1:6" hidden="1" x14ac:dyDescent="0.25">
      <c r="A5229" t="s">
        <v>5</v>
      </c>
      <c r="B5229" t="s">
        <v>10</v>
      </c>
      <c r="C5229">
        <v>200</v>
      </c>
      <c r="D5229">
        <v>821478580821000</v>
      </c>
      <c r="E5229">
        <v>821478581685000</v>
      </c>
      <c r="F5229">
        <f t="shared" si="81"/>
        <v>0.86399999999999999</v>
      </c>
    </row>
    <row r="5230" spans="1:6" hidden="1" x14ac:dyDescent="0.25">
      <c r="A5230" t="s">
        <v>5</v>
      </c>
      <c r="B5230" t="s">
        <v>11</v>
      </c>
      <c r="C5230">
        <v>200</v>
      </c>
      <c r="D5230">
        <v>821478582507800</v>
      </c>
      <c r="E5230">
        <v>821478583384800</v>
      </c>
      <c r="F5230">
        <f t="shared" si="81"/>
        <v>0.877</v>
      </c>
    </row>
    <row r="5231" spans="1:6" hidden="1" x14ac:dyDescent="0.25">
      <c r="A5231" t="s">
        <v>5</v>
      </c>
      <c r="B5231" t="s">
        <v>18</v>
      </c>
      <c r="C5231">
        <v>200</v>
      </c>
      <c r="D5231">
        <v>821478584246600</v>
      </c>
      <c r="E5231">
        <v>821478585121000</v>
      </c>
      <c r="F5231">
        <f t="shared" si="81"/>
        <v>0.87439999999999996</v>
      </c>
    </row>
    <row r="5232" spans="1:6" hidden="1" x14ac:dyDescent="0.25">
      <c r="A5232" t="s">
        <v>5</v>
      </c>
      <c r="B5232" t="s">
        <v>12</v>
      </c>
      <c r="C5232">
        <v>200</v>
      </c>
      <c r="D5232">
        <v>821478586208700</v>
      </c>
      <c r="E5232">
        <v>821478587210900</v>
      </c>
      <c r="F5232">
        <f t="shared" si="81"/>
        <v>1.0022</v>
      </c>
    </row>
    <row r="5233" spans="1:6" hidden="1" x14ac:dyDescent="0.25">
      <c r="A5233" t="s">
        <v>5</v>
      </c>
      <c r="B5233" t="s">
        <v>13</v>
      </c>
      <c r="C5233">
        <v>200</v>
      </c>
      <c r="D5233">
        <v>821478588043100</v>
      </c>
      <c r="E5233">
        <v>821478588897100</v>
      </c>
      <c r="F5233">
        <f t="shared" si="81"/>
        <v>0.85399999999999998</v>
      </c>
    </row>
    <row r="5234" spans="1:6" hidden="1" x14ac:dyDescent="0.25">
      <c r="A5234" t="s">
        <v>5</v>
      </c>
      <c r="B5234" t="s">
        <v>14</v>
      </c>
      <c r="C5234">
        <v>200</v>
      </c>
      <c r="D5234">
        <v>821478589692600</v>
      </c>
      <c r="E5234">
        <v>821478590609800</v>
      </c>
      <c r="F5234">
        <f t="shared" si="81"/>
        <v>0.91720000000000002</v>
      </c>
    </row>
    <row r="5235" spans="1:6" hidden="1" x14ac:dyDescent="0.25">
      <c r="A5235" t="s">
        <v>5</v>
      </c>
      <c r="B5235" t="s">
        <v>16</v>
      </c>
      <c r="C5235">
        <v>200</v>
      </c>
      <c r="D5235">
        <v>821478591585000</v>
      </c>
      <c r="E5235">
        <v>821478592631400</v>
      </c>
      <c r="F5235">
        <f t="shared" si="81"/>
        <v>1.0464</v>
      </c>
    </row>
    <row r="5236" spans="1:6" hidden="1" x14ac:dyDescent="0.25">
      <c r="A5236" t="s">
        <v>5</v>
      </c>
      <c r="B5236" t="s">
        <v>17</v>
      </c>
      <c r="C5236">
        <v>200</v>
      </c>
      <c r="D5236">
        <v>821478593989800</v>
      </c>
      <c r="E5236">
        <v>821478594983800</v>
      </c>
      <c r="F5236">
        <f t="shared" si="81"/>
        <v>0.99399999999999999</v>
      </c>
    </row>
    <row r="5237" spans="1:6" hidden="1" x14ac:dyDescent="0.25">
      <c r="A5237" t="s">
        <v>5</v>
      </c>
      <c r="B5237" t="s">
        <v>19</v>
      </c>
      <c r="C5237">
        <v>200</v>
      </c>
      <c r="D5237">
        <v>821478596247300</v>
      </c>
      <c r="E5237">
        <v>821478597133700</v>
      </c>
      <c r="F5237">
        <f t="shared" si="81"/>
        <v>0.88639999999999997</v>
      </c>
    </row>
    <row r="5238" spans="1:6" hidden="1" x14ac:dyDescent="0.25">
      <c r="A5238" t="s">
        <v>5</v>
      </c>
      <c r="B5238" t="s">
        <v>20</v>
      </c>
      <c r="C5238">
        <v>200</v>
      </c>
      <c r="D5238">
        <v>821478598096000</v>
      </c>
      <c r="E5238">
        <v>821478598966100</v>
      </c>
      <c r="F5238">
        <f t="shared" si="81"/>
        <v>0.87009999999999998</v>
      </c>
    </row>
    <row r="5239" spans="1:6" x14ac:dyDescent="0.25">
      <c r="A5239" t="s">
        <v>22</v>
      </c>
      <c r="B5239" t="s">
        <v>21</v>
      </c>
      <c r="C5239">
        <v>302</v>
      </c>
      <c r="D5239">
        <v>821478599885000</v>
      </c>
      <c r="E5239">
        <v>821478604742500</v>
      </c>
      <c r="F5239">
        <f t="shared" si="81"/>
        <v>4.8574999999999999</v>
      </c>
    </row>
    <row r="5240" spans="1:6" x14ac:dyDescent="0.25">
      <c r="A5240" t="s">
        <v>5</v>
      </c>
      <c r="B5240" t="s">
        <v>6</v>
      </c>
      <c r="C5240">
        <v>302</v>
      </c>
      <c r="D5240">
        <v>821478605886800</v>
      </c>
      <c r="E5240">
        <v>821478606958400</v>
      </c>
      <c r="F5240">
        <f t="shared" si="81"/>
        <v>1.0716000000000001</v>
      </c>
    </row>
    <row r="5241" spans="1:6" x14ac:dyDescent="0.25">
      <c r="A5241" t="s">
        <v>5</v>
      </c>
      <c r="B5241" t="s">
        <v>7</v>
      </c>
      <c r="C5241">
        <v>200</v>
      </c>
      <c r="D5241">
        <v>821478607906100</v>
      </c>
      <c r="E5241">
        <v>821478608928600</v>
      </c>
      <c r="F5241">
        <f t="shared" si="81"/>
        <v>1.0225</v>
      </c>
    </row>
    <row r="5242" spans="1:6" hidden="1" x14ac:dyDescent="0.25">
      <c r="A5242" t="s">
        <v>5</v>
      </c>
      <c r="B5242" t="s">
        <v>8</v>
      </c>
      <c r="C5242">
        <v>200</v>
      </c>
      <c r="D5242">
        <v>821478703309500</v>
      </c>
      <c r="E5242">
        <v>821478704358100</v>
      </c>
      <c r="F5242">
        <f t="shared" si="81"/>
        <v>1.0486</v>
      </c>
    </row>
    <row r="5243" spans="1:6" hidden="1" x14ac:dyDescent="0.25">
      <c r="A5243" t="s">
        <v>5</v>
      </c>
      <c r="B5243" t="s">
        <v>9</v>
      </c>
      <c r="C5243">
        <v>200</v>
      </c>
      <c r="D5243">
        <v>821478705479100</v>
      </c>
      <c r="E5243">
        <v>821478706437800</v>
      </c>
      <c r="F5243">
        <f t="shared" si="81"/>
        <v>0.9587</v>
      </c>
    </row>
    <row r="5244" spans="1:6" hidden="1" x14ac:dyDescent="0.25">
      <c r="A5244" t="s">
        <v>5</v>
      </c>
      <c r="B5244" t="s">
        <v>10</v>
      </c>
      <c r="C5244">
        <v>200</v>
      </c>
      <c r="D5244">
        <v>821478707552800</v>
      </c>
      <c r="E5244">
        <v>821478708471900</v>
      </c>
      <c r="F5244">
        <f t="shared" si="81"/>
        <v>0.91910000000000003</v>
      </c>
    </row>
    <row r="5245" spans="1:6" hidden="1" x14ac:dyDescent="0.25">
      <c r="A5245" t="s">
        <v>5</v>
      </c>
      <c r="B5245" t="s">
        <v>11</v>
      </c>
      <c r="C5245">
        <v>200</v>
      </c>
      <c r="D5245">
        <v>821478709352300</v>
      </c>
      <c r="E5245">
        <v>821478710282600</v>
      </c>
      <c r="F5245">
        <f t="shared" si="81"/>
        <v>0.93030000000000002</v>
      </c>
    </row>
    <row r="5246" spans="1:6" hidden="1" x14ac:dyDescent="0.25">
      <c r="A5246" t="s">
        <v>5</v>
      </c>
      <c r="B5246" t="s">
        <v>12</v>
      </c>
      <c r="C5246">
        <v>200</v>
      </c>
      <c r="D5246">
        <v>821478711185400</v>
      </c>
      <c r="E5246">
        <v>821478712085500</v>
      </c>
      <c r="F5246">
        <f t="shared" si="81"/>
        <v>0.90010000000000001</v>
      </c>
    </row>
    <row r="5247" spans="1:6" hidden="1" x14ac:dyDescent="0.25">
      <c r="A5247" t="s">
        <v>5</v>
      </c>
      <c r="B5247" t="s">
        <v>13</v>
      </c>
      <c r="C5247">
        <v>200</v>
      </c>
      <c r="D5247">
        <v>821478712988100</v>
      </c>
      <c r="E5247">
        <v>821478713880900</v>
      </c>
      <c r="F5247">
        <f t="shared" si="81"/>
        <v>0.89280000000000004</v>
      </c>
    </row>
    <row r="5248" spans="1:6" hidden="1" x14ac:dyDescent="0.25">
      <c r="A5248" t="s">
        <v>5</v>
      </c>
      <c r="B5248" t="s">
        <v>14</v>
      </c>
      <c r="C5248">
        <v>200</v>
      </c>
      <c r="D5248">
        <v>821478714738500</v>
      </c>
      <c r="E5248">
        <v>821478715712100</v>
      </c>
      <c r="F5248">
        <f t="shared" si="81"/>
        <v>0.97360000000000002</v>
      </c>
    </row>
    <row r="5249" spans="1:6" hidden="1" x14ac:dyDescent="0.25">
      <c r="A5249" t="s">
        <v>5</v>
      </c>
      <c r="B5249" t="s">
        <v>15</v>
      </c>
      <c r="C5249">
        <v>200</v>
      </c>
      <c r="D5249">
        <v>821478716776900</v>
      </c>
      <c r="E5249">
        <v>821478717672700</v>
      </c>
      <c r="F5249">
        <f t="shared" si="81"/>
        <v>0.89580000000000004</v>
      </c>
    </row>
    <row r="5250" spans="1:6" hidden="1" x14ac:dyDescent="0.25">
      <c r="A5250" t="s">
        <v>5</v>
      </c>
      <c r="B5250" t="s">
        <v>16</v>
      </c>
      <c r="C5250">
        <v>200</v>
      </c>
      <c r="D5250">
        <v>821478718485400</v>
      </c>
      <c r="E5250">
        <v>821478719405900</v>
      </c>
      <c r="F5250">
        <f t="shared" ref="F5250:F5313" si="82">(E5250-D5250)/1000000</f>
        <v>0.92049999999999998</v>
      </c>
    </row>
    <row r="5251" spans="1:6" hidden="1" x14ac:dyDescent="0.25">
      <c r="A5251" t="s">
        <v>5</v>
      </c>
      <c r="B5251" t="s">
        <v>17</v>
      </c>
      <c r="C5251">
        <v>200</v>
      </c>
      <c r="D5251">
        <v>821478720540500</v>
      </c>
      <c r="E5251">
        <v>821478721501600</v>
      </c>
      <c r="F5251">
        <f t="shared" si="82"/>
        <v>0.96109999999999995</v>
      </c>
    </row>
    <row r="5252" spans="1:6" hidden="1" x14ac:dyDescent="0.25">
      <c r="A5252" t="s">
        <v>5</v>
      </c>
      <c r="B5252" t="s">
        <v>18</v>
      </c>
      <c r="C5252">
        <v>200</v>
      </c>
      <c r="D5252">
        <v>821478722686000</v>
      </c>
      <c r="E5252">
        <v>821478723577300</v>
      </c>
      <c r="F5252">
        <f t="shared" si="82"/>
        <v>0.89129999999999998</v>
      </c>
    </row>
    <row r="5253" spans="1:6" hidden="1" x14ac:dyDescent="0.25">
      <c r="A5253" t="s">
        <v>5</v>
      </c>
      <c r="B5253" t="s">
        <v>19</v>
      </c>
      <c r="C5253">
        <v>200</v>
      </c>
      <c r="D5253">
        <v>821478724410900</v>
      </c>
      <c r="E5253">
        <v>821478725297100</v>
      </c>
      <c r="F5253">
        <f t="shared" si="82"/>
        <v>0.88619999999999999</v>
      </c>
    </row>
    <row r="5254" spans="1:6" hidden="1" x14ac:dyDescent="0.25">
      <c r="A5254" t="s">
        <v>5</v>
      </c>
      <c r="B5254" t="s">
        <v>20</v>
      </c>
      <c r="C5254">
        <v>200</v>
      </c>
      <c r="D5254">
        <v>821478726279700</v>
      </c>
      <c r="E5254">
        <v>821478727143200</v>
      </c>
      <c r="F5254">
        <f t="shared" si="82"/>
        <v>0.86350000000000005</v>
      </c>
    </row>
    <row r="5255" spans="1:6" x14ac:dyDescent="0.25">
      <c r="A5255" t="s">
        <v>5</v>
      </c>
      <c r="B5255" t="s">
        <v>23</v>
      </c>
      <c r="C5255">
        <v>200</v>
      </c>
      <c r="D5255">
        <v>821478728143900</v>
      </c>
      <c r="E5255">
        <v>821478733733900</v>
      </c>
      <c r="F5255">
        <f t="shared" si="82"/>
        <v>5.59</v>
      </c>
    </row>
    <row r="5256" spans="1:6" hidden="1" x14ac:dyDescent="0.25">
      <c r="A5256" t="s">
        <v>5</v>
      </c>
      <c r="B5256" t="s">
        <v>8</v>
      </c>
      <c r="C5256">
        <v>200</v>
      </c>
      <c r="D5256">
        <v>821479022005900</v>
      </c>
      <c r="E5256">
        <v>821479023115200</v>
      </c>
      <c r="F5256">
        <f t="shared" si="82"/>
        <v>1.1093</v>
      </c>
    </row>
    <row r="5257" spans="1:6" hidden="1" x14ac:dyDescent="0.25">
      <c r="A5257" t="s">
        <v>5</v>
      </c>
      <c r="B5257" t="s">
        <v>14</v>
      </c>
      <c r="C5257">
        <v>200</v>
      </c>
      <c r="D5257">
        <v>821479024190300</v>
      </c>
      <c r="E5257">
        <v>821479025147400</v>
      </c>
      <c r="F5257">
        <f t="shared" si="82"/>
        <v>0.95709999999999995</v>
      </c>
    </row>
    <row r="5258" spans="1:6" hidden="1" x14ac:dyDescent="0.25">
      <c r="A5258" t="s">
        <v>5</v>
      </c>
      <c r="B5258" t="s">
        <v>9</v>
      </c>
      <c r="C5258">
        <v>200</v>
      </c>
      <c r="D5258">
        <v>821479026115300</v>
      </c>
      <c r="E5258">
        <v>821479027024700</v>
      </c>
      <c r="F5258">
        <f t="shared" si="82"/>
        <v>0.90939999999999999</v>
      </c>
    </row>
    <row r="5259" spans="1:6" hidden="1" x14ac:dyDescent="0.25">
      <c r="A5259" t="s">
        <v>5</v>
      </c>
      <c r="B5259" t="s">
        <v>16</v>
      </c>
      <c r="C5259">
        <v>200</v>
      </c>
      <c r="D5259">
        <v>821479028160000</v>
      </c>
      <c r="E5259">
        <v>821479029286300</v>
      </c>
      <c r="F5259">
        <f t="shared" si="82"/>
        <v>1.1263000000000001</v>
      </c>
    </row>
    <row r="5260" spans="1:6" hidden="1" x14ac:dyDescent="0.25">
      <c r="A5260" t="s">
        <v>5</v>
      </c>
      <c r="B5260" t="s">
        <v>10</v>
      </c>
      <c r="C5260">
        <v>200</v>
      </c>
      <c r="D5260">
        <v>821479030377200</v>
      </c>
      <c r="E5260">
        <v>821479031244600</v>
      </c>
      <c r="F5260">
        <f t="shared" si="82"/>
        <v>0.86739999999999995</v>
      </c>
    </row>
    <row r="5261" spans="1:6" hidden="1" x14ac:dyDescent="0.25">
      <c r="A5261" t="s">
        <v>5</v>
      </c>
      <c r="B5261" t="s">
        <v>11</v>
      </c>
      <c r="C5261">
        <v>200</v>
      </c>
      <c r="D5261">
        <v>821479032004700</v>
      </c>
      <c r="E5261">
        <v>821479032886100</v>
      </c>
      <c r="F5261">
        <f t="shared" si="82"/>
        <v>0.88139999999999996</v>
      </c>
    </row>
    <row r="5262" spans="1:6" hidden="1" x14ac:dyDescent="0.25">
      <c r="A5262" t="s">
        <v>5</v>
      </c>
      <c r="B5262" t="s">
        <v>19</v>
      </c>
      <c r="C5262">
        <v>200</v>
      </c>
      <c r="D5262">
        <v>821479033724000</v>
      </c>
      <c r="E5262">
        <v>821479034591800</v>
      </c>
      <c r="F5262">
        <f t="shared" si="82"/>
        <v>0.86780000000000002</v>
      </c>
    </row>
    <row r="5263" spans="1:6" hidden="1" x14ac:dyDescent="0.25">
      <c r="A5263" t="s">
        <v>5</v>
      </c>
      <c r="B5263" t="s">
        <v>12</v>
      </c>
      <c r="C5263">
        <v>200</v>
      </c>
      <c r="D5263">
        <v>821479035400100</v>
      </c>
      <c r="E5263">
        <v>821479036272900</v>
      </c>
      <c r="F5263">
        <f t="shared" si="82"/>
        <v>0.87280000000000002</v>
      </c>
    </row>
    <row r="5264" spans="1:6" hidden="1" x14ac:dyDescent="0.25">
      <c r="A5264" t="s">
        <v>5</v>
      </c>
      <c r="B5264" t="s">
        <v>13</v>
      </c>
      <c r="C5264">
        <v>200</v>
      </c>
      <c r="D5264">
        <v>821479037095000</v>
      </c>
      <c r="E5264">
        <v>821479037992100</v>
      </c>
      <c r="F5264">
        <f t="shared" si="82"/>
        <v>0.89710000000000001</v>
      </c>
    </row>
    <row r="5265" spans="1:6" hidden="1" x14ac:dyDescent="0.25">
      <c r="A5265" t="s">
        <v>5</v>
      </c>
      <c r="B5265" t="s">
        <v>15</v>
      </c>
      <c r="C5265">
        <v>200</v>
      </c>
      <c r="D5265">
        <v>821479038852300</v>
      </c>
      <c r="E5265">
        <v>821479039740900</v>
      </c>
      <c r="F5265">
        <f t="shared" si="82"/>
        <v>0.88859999999999995</v>
      </c>
    </row>
    <row r="5266" spans="1:6" hidden="1" x14ac:dyDescent="0.25">
      <c r="A5266" t="s">
        <v>5</v>
      </c>
      <c r="B5266" t="s">
        <v>17</v>
      </c>
      <c r="C5266">
        <v>200</v>
      </c>
      <c r="D5266">
        <v>821479040514900</v>
      </c>
      <c r="E5266">
        <v>821479041416100</v>
      </c>
      <c r="F5266">
        <f t="shared" si="82"/>
        <v>0.9012</v>
      </c>
    </row>
    <row r="5267" spans="1:6" hidden="1" x14ac:dyDescent="0.25">
      <c r="A5267" t="s">
        <v>5</v>
      </c>
      <c r="B5267" t="s">
        <v>18</v>
      </c>
      <c r="C5267">
        <v>200</v>
      </c>
      <c r="D5267">
        <v>821479042553400</v>
      </c>
      <c r="E5267">
        <v>821479043466000</v>
      </c>
      <c r="F5267">
        <f t="shared" si="82"/>
        <v>0.91259999999999997</v>
      </c>
    </row>
    <row r="5268" spans="1:6" hidden="1" x14ac:dyDescent="0.25">
      <c r="A5268" t="s">
        <v>5</v>
      </c>
      <c r="B5268" t="s">
        <v>20</v>
      </c>
      <c r="C5268">
        <v>200</v>
      </c>
      <c r="D5268">
        <v>821479044347300</v>
      </c>
      <c r="E5268">
        <v>821479045207400</v>
      </c>
      <c r="F5268">
        <f t="shared" si="82"/>
        <v>0.86009999999999998</v>
      </c>
    </row>
    <row r="5269" spans="1:6" hidden="1" x14ac:dyDescent="0.25">
      <c r="A5269" t="s">
        <v>5</v>
      </c>
      <c r="B5269" t="s">
        <v>24</v>
      </c>
      <c r="C5269">
        <v>200</v>
      </c>
      <c r="D5269">
        <v>821479046309300</v>
      </c>
      <c r="E5269">
        <v>821479047184000</v>
      </c>
      <c r="F5269">
        <f t="shared" si="82"/>
        <v>0.87470000000000003</v>
      </c>
    </row>
    <row r="5270" spans="1:6" x14ac:dyDescent="0.25">
      <c r="A5270" t="s">
        <v>5</v>
      </c>
      <c r="B5270" t="s">
        <v>28</v>
      </c>
      <c r="C5270">
        <v>302</v>
      </c>
      <c r="D5270">
        <v>821479048497200</v>
      </c>
      <c r="E5270">
        <v>821479050199300</v>
      </c>
      <c r="F5270">
        <f t="shared" si="82"/>
        <v>1.7020999999999999</v>
      </c>
    </row>
    <row r="5271" spans="1:6" x14ac:dyDescent="0.25">
      <c r="A5271" t="s">
        <v>5</v>
      </c>
      <c r="B5271" t="s">
        <v>7</v>
      </c>
      <c r="C5271">
        <v>200</v>
      </c>
      <c r="D5271">
        <v>821479051182100</v>
      </c>
      <c r="E5271">
        <v>821479052282500</v>
      </c>
      <c r="F5271">
        <f t="shared" si="82"/>
        <v>1.1004</v>
      </c>
    </row>
    <row r="5272" spans="1:6" hidden="1" x14ac:dyDescent="0.25">
      <c r="A5272" t="s">
        <v>5</v>
      </c>
      <c r="B5272" t="s">
        <v>8</v>
      </c>
      <c r="C5272">
        <v>200</v>
      </c>
      <c r="D5272">
        <v>821479107096700</v>
      </c>
      <c r="E5272">
        <v>821479108082700</v>
      </c>
      <c r="F5272">
        <f t="shared" si="82"/>
        <v>0.98599999999999999</v>
      </c>
    </row>
    <row r="5273" spans="1:6" hidden="1" x14ac:dyDescent="0.25">
      <c r="A5273" t="s">
        <v>5</v>
      </c>
      <c r="B5273" t="s">
        <v>9</v>
      </c>
      <c r="C5273">
        <v>200</v>
      </c>
      <c r="D5273">
        <v>821479109227200</v>
      </c>
      <c r="E5273">
        <v>821479110326200</v>
      </c>
      <c r="F5273">
        <f t="shared" si="82"/>
        <v>1.099</v>
      </c>
    </row>
    <row r="5274" spans="1:6" hidden="1" x14ac:dyDescent="0.25">
      <c r="A5274" t="s">
        <v>5</v>
      </c>
      <c r="B5274" t="s">
        <v>10</v>
      </c>
      <c r="C5274">
        <v>200</v>
      </c>
      <c r="D5274">
        <v>821479111374600</v>
      </c>
      <c r="E5274">
        <v>821479112242900</v>
      </c>
      <c r="F5274">
        <f t="shared" si="82"/>
        <v>0.86829999999999996</v>
      </c>
    </row>
    <row r="5275" spans="1:6" hidden="1" x14ac:dyDescent="0.25">
      <c r="A5275" t="s">
        <v>5</v>
      </c>
      <c r="B5275" t="s">
        <v>11</v>
      </c>
      <c r="C5275">
        <v>200</v>
      </c>
      <c r="D5275">
        <v>821479113040000</v>
      </c>
      <c r="E5275">
        <v>821479113913000</v>
      </c>
      <c r="F5275">
        <f t="shared" si="82"/>
        <v>0.873</v>
      </c>
    </row>
    <row r="5276" spans="1:6" hidden="1" x14ac:dyDescent="0.25">
      <c r="A5276" t="s">
        <v>5</v>
      </c>
      <c r="B5276" t="s">
        <v>17</v>
      </c>
      <c r="C5276">
        <v>200</v>
      </c>
      <c r="D5276">
        <v>821479114772100</v>
      </c>
      <c r="E5276">
        <v>821479115691100</v>
      </c>
      <c r="F5276">
        <f t="shared" si="82"/>
        <v>0.91900000000000004</v>
      </c>
    </row>
    <row r="5277" spans="1:6" hidden="1" x14ac:dyDescent="0.25">
      <c r="A5277" t="s">
        <v>5</v>
      </c>
      <c r="B5277" t="s">
        <v>12</v>
      </c>
      <c r="C5277">
        <v>200</v>
      </c>
      <c r="D5277">
        <v>821479116840300</v>
      </c>
      <c r="E5277">
        <v>821479117717200</v>
      </c>
      <c r="F5277">
        <f t="shared" si="82"/>
        <v>0.87690000000000001</v>
      </c>
    </row>
    <row r="5278" spans="1:6" hidden="1" x14ac:dyDescent="0.25">
      <c r="A5278" t="s">
        <v>5</v>
      </c>
      <c r="B5278" t="s">
        <v>13</v>
      </c>
      <c r="C5278">
        <v>200</v>
      </c>
      <c r="D5278">
        <v>821479118568500</v>
      </c>
      <c r="E5278">
        <v>821479119491400</v>
      </c>
      <c r="F5278">
        <f t="shared" si="82"/>
        <v>0.92290000000000005</v>
      </c>
    </row>
    <row r="5279" spans="1:6" hidden="1" x14ac:dyDescent="0.25">
      <c r="A5279" t="s">
        <v>5</v>
      </c>
      <c r="B5279" t="s">
        <v>14</v>
      </c>
      <c r="C5279">
        <v>200</v>
      </c>
      <c r="D5279">
        <v>821479120379100</v>
      </c>
      <c r="E5279">
        <v>821479121395000</v>
      </c>
      <c r="F5279">
        <f t="shared" si="82"/>
        <v>1.0159</v>
      </c>
    </row>
    <row r="5280" spans="1:6" hidden="1" x14ac:dyDescent="0.25">
      <c r="A5280" t="s">
        <v>5</v>
      </c>
      <c r="B5280" t="s">
        <v>15</v>
      </c>
      <c r="C5280">
        <v>200</v>
      </c>
      <c r="D5280">
        <v>821479122546100</v>
      </c>
      <c r="E5280">
        <v>821479123426000</v>
      </c>
      <c r="F5280">
        <f t="shared" si="82"/>
        <v>0.87990000000000002</v>
      </c>
    </row>
    <row r="5281" spans="1:6" hidden="1" x14ac:dyDescent="0.25">
      <c r="A5281" t="s">
        <v>5</v>
      </c>
      <c r="B5281" t="s">
        <v>16</v>
      </c>
      <c r="C5281">
        <v>200</v>
      </c>
      <c r="D5281">
        <v>821479124222000</v>
      </c>
      <c r="E5281">
        <v>821479125107100</v>
      </c>
      <c r="F5281">
        <f t="shared" si="82"/>
        <v>0.8851</v>
      </c>
    </row>
    <row r="5282" spans="1:6" hidden="1" x14ac:dyDescent="0.25">
      <c r="A5282" t="s">
        <v>5</v>
      </c>
      <c r="B5282" t="s">
        <v>18</v>
      </c>
      <c r="C5282">
        <v>200</v>
      </c>
      <c r="D5282">
        <v>821479126096000</v>
      </c>
      <c r="E5282">
        <v>821479126947300</v>
      </c>
      <c r="F5282">
        <f t="shared" si="82"/>
        <v>0.85129999999999995</v>
      </c>
    </row>
    <row r="5283" spans="1:6" hidden="1" x14ac:dyDescent="0.25">
      <c r="A5283" t="s">
        <v>5</v>
      </c>
      <c r="B5283" t="s">
        <v>19</v>
      </c>
      <c r="C5283">
        <v>200</v>
      </c>
      <c r="D5283">
        <v>821479127712100</v>
      </c>
      <c r="E5283">
        <v>821479128542000</v>
      </c>
      <c r="F5283">
        <f t="shared" si="82"/>
        <v>0.82989999999999997</v>
      </c>
    </row>
    <row r="5284" spans="1:6" hidden="1" x14ac:dyDescent="0.25">
      <c r="A5284" t="s">
        <v>5</v>
      </c>
      <c r="B5284" t="s">
        <v>20</v>
      </c>
      <c r="C5284">
        <v>200</v>
      </c>
      <c r="D5284">
        <v>821479129463700</v>
      </c>
      <c r="E5284">
        <v>821479130298900</v>
      </c>
      <c r="F5284">
        <f t="shared" si="82"/>
        <v>0.83520000000000005</v>
      </c>
    </row>
    <row r="5285" spans="1:6" x14ac:dyDescent="0.25">
      <c r="A5285" t="s">
        <v>5</v>
      </c>
      <c r="B5285" t="s">
        <v>21</v>
      </c>
      <c r="C5285">
        <v>200</v>
      </c>
      <c r="D5285">
        <v>821479131178100</v>
      </c>
      <c r="E5285">
        <v>821479132371100</v>
      </c>
      <c r="F5285">
        <f t="shared" si="82"/>
        <v>1.1930000000000001</v>
      </c>
    </row>
    <row r="5286" spans="1:6" hidden="1" x14ac:dyDescent="0.25">
      <c r="A5286" t="s">
        <v>5</v>
      </c>
      <c r="B5286" t="s">
        <v>8</v>
      </c>
      <c r="C5286">
        <v>200</v>
      </c>
      <c r="D5286">
        <v>821479214613800</v>
      </c>
      <c r="E5286">
        <v>821479215604200</v>
      </c>
      <c r="F5286">
        <f t="shared" si="82"/>
        <v>0.99039999999999995</v>
      </c>
    </row>
    <row r="5287" spans="1:6" hidden="1" x14ac:dyDescent="0.25">
      <c r="A5287" t="s">
        <v>5</v>
      </c>
      <c r="B5287" t="s">
        <v>9</v>
      </c>
      <c r="C5287">
        <v>200</v>
      </c>
      <c r="D5287">
        <v>821479216403100</v>
      </c>
      <c r="E5287">
        <v>821479217301800</v>
      </c>
      <c r="F5287">
        <f t="shared" si="82"/>
        <v>0.89870000000000005</v>
      </c>
    </row>
    <row r="5288" spans="1:6" hidden="1" x14ac:dyDescent="0.25">
      <c r="A5288" t="s">
        <v>5</v>
      </c>
      <c r="B5288" t="s">
        <v>10</v>
      </c>
      <c r="C5288">
        <v>200</v>
      </c>
      <c r="D5288">
        <v>821479218173500</v>
      </c>
      <c r="E5288">
        <v>821479219037600</v>
      </c>
      <c r="F5288">
        <f t="shared" si="82"/>
        <v>0.86409999999999998</v>
      </c>
    </row>
    <row r="5289" spans="1:6" hidden="1" x14ac:dyDescent="0.25">
      <c r="A5289" t="s">
        <v>5</v>
      </c>
      <c r="B5289" t="s">
        <v>11</v>
      </c>
      <c r="C5289">
        <v>200</v>
      </c>
      <c r="D5289">
        <v>821479219816500</v>
      </c>
      <c r="E5289">
        <v>821479220700300</v>
      </c>
      <c r="F5289">
        <f t="shared" si="82"/>
        <v>0.88380000000000003</v>
      </c>
    </row>
    <row r="5290" spans="1:6" hidden="1" x14ac:dyDescent="0.25">
      <c r="A5290" t="s">
        <v>5</v>
      </c>
      <c r="B5290" t="s">
        <v>12</v>
      </c>
      <c r="C5290">
        <v>200</v>
      </c>
      <c r="D5290">
        <v>821479221525000</v>
      </c>
      <c r="E5290">
        <v>821479222377000</v>
      </c>
      <c r="F5290">
        <f t="shared" si="82"/>
        <v>0.85199999999999998</v>
      </c>
    </row>
    <row r="5291" spans="1:6" hidden="1" x14ac:dyDescent="0.25">
      <c r="A5291" t="s">
        <v>5</v>
      </c>
      <c r="B5291" t="s">
        <v>13</v>
      </c>
      <c r="C5291">
        <v>200</v>
      </c>
      <c r="D5291">
        <v>821479223126600</v>
      </c>
      <c r="E5291">
        <v>821479223986900</v>
      </c>
      <c r="F5291">
        <f t="shared" si="82"/>
        <v>0.86029999999999995</v>
      </c>
    </row>
    <row r="5292" spans="1:6" hidden="1" x14ac:dyDescent="0.25">
      <c r="A5292" t="s">
        <v>5</v>
      </c>
      <c r="B5292" t="s">
        <v>14</v>
      </c>
      <c r="C5292">
        <v>200</v>
      </c>
      <c r="D5292">
        <v>821479225060200</v>
      </c>
      <c r="E5292">
        <v>821479226188400</v>
      </c>
      <c r="F5292">
        <f t="shared" si="82"/>
        <v>1.1282000000000001</v>
      </c>
    </row>
    <row r="5293" spans="1:6" hidden="1" x14ac:dyDescent="0.25">
      <c r="A5293" t="s">
        <v>5</v>
      </c>
      <c r="B5293" t="s">
        <v>15</v>
      </c>
      <c r="C5293">
        <v>200</v>
      </c>
      <c r="D5293">
        <v>821479227392100</v>
      </c>
      <c r="E5293">
        <v>821479228355700</v>
      </c>
      <c r="F5293">
        <f t="shared" si="82"/>
        <v>0.96360000000000001</v>
      </c>
    </row>
    <row r="5294" spans="1:6" hidden="1" x14ac:dyDescent="0.25">
      <c r="A5294" t="s">
        <v>5</v>
      </c>
      <c r="B5294" t="s">
        <v>16</v>
      </c>
      <c r="C5294">
        <v>200</v>
      </c>
      <c r="D5294">
        <v>821479229259700</v>
      </c>
      <c r="E5294">
        <v>821479230153900</v>
      </c>
      <c r="F5294">
        <f t="shared" si="82"/>
        <v>0.89419999999999999</v>
      </c>
    </row>
    <row r="5295" spans="1:6" hidden="1" x14ac:dyDescent="0.25">
      <c r="A5295" t="s">
        <v>5</v>
      </c>
      <c r="B5295" t="s">
        <v>17</v>
      </c>
      <c r="C5295">
        <v>200</v>
      </c>
      <c r="D5295">
        <v>821479231185300</v>
      </c>
      <c r="E5295">
        <v>821479232113100</v>
      </c>
      <c r="F5295">
        <f t="shared" si="82"/>
        <v>0.92779999999999996</v>
      </c>
    </row>
    <row r="5296" spans="1:6" hidden="1" x14ac:dyDescent="0.25">
      <c r="A5296" t="s">
        <v>5</v>
      </c>
      <c r="B5296" t="s">
        <v>18</v>
      </c>
      <c r="C5296">
        <v>200</v>
      </c>
      <c r="D5296">
        <v>821479233227800</v>
      </c>
      <c r="E5296">
        <v>821479234097300</v>
      </c>
      <c r="F5296">
        <f t="shared" si="82"/>
        <v>0.86950000000000005</v>
      </c>
    </row>
    <row r="5297" spans="1:6" hidden="1" x14ac:dyDescent="0.25">
      <c r="A5297" t="s">
        <v>5</v>
      </c>
      <c r="B5297" t="s">
        <v>19</v>
      </c>
      <c r="C5297">
        <v>200</v>
      </c>
      <c r="D5297">
        <v>821479235282700</v>
      </c>
      <c r="E5297">
        <v>821479236147800</v>
      </c>
      <c r="F5297">
        <f t="shared" si="82"/>
        <v>0.86509999999999998</v>
      </c>
    </row>
    <row r="5298" spans="1:6" hidden="1" x14ac:dyDescent="0.25">
      <c r="A5298" t="s">
        <v>5</v>
      </c>
      <c r="B5298" t="s">
        <v>20</v>
      </c>
      <c r="C5298">
        <v>200</v>
      </c>
      <c r="D5298">
        <v>821479236975100</v>
      </c>
      <c r="E5298">
        <v>821479237819100</v>
      </c>
      <c r="F5298">
        <f t="shared" si="82"/>
        <v>0.84399999999999997</v>
      </c>
    </row>
    <row r="5299" spans="1:6" x14ac:dyDescent="0.25">
      <c r="A5299" t="s">
        <v>22</v>
      </c>
      <c r="B5299" t="s">
        <v>21</v>
      </c>
      <c r="C5299">
        <v>302</v>
      </c>
      <c r="D5299">
        <v>821479238715900</v>
      </c>
      <c r="E5299">
        <v>821479243698100</v>
      </c>
      <c r="F5299">
        <f t="shared" si="82"/>
        <v>4.9821999999999997</v>
      </c>
    </row>
    <row r="5300" spans="1:6" x14ac:dyDescent="0.25">
      <c r="A5300" t="s">
        <v>5</v>
      </c>
      <c r="B5300" t="s">
        <v>6</v>
      </c>
      <c r="C5300">
        <v>302</v>
      </c>
      <c r="D5300">
        <v>821479244617900</v>
      </c>
      <c r="E5300">
        <v>821479245472400</v>
      </c>
      <c r="F5300">
        <f t="shared" si="82"/>
        <v>0.85450000000000004</v>
      </c>
    </row>
    <row r="5301" spans="1:6" x14ac:dyDescent="0.25">
      <c r="A5301" t="s">
        <v>5</v>
      </c>
      <c r="B5301" t="s">
        <v>7</v>
      </c>
      <c r="C5301">
        <v>200</v>
      </c>
      <c r="D5301">
        <v>821479246175600</v>
      </c>
      <c r="E5301">
        <v>821479246861500</v>
      </c>
      <c r="F5301">
        <f t="shared" si="82"/>
        <v>0.68589999999999995</v>
      </c>
    </row>
    <row r="5302" spans="1:6" hidden="1" x14ac:dyDescent="0.25">
      <c r="A5302" t="s">
        <v>5</v>
      </c>
      <c r="B5302" t="s">
        <v>8</v>
      </c>
      <c r="C5302">
        <v>200</v>
      </c>
      <c r="D5302">
        <v>821479296847800</v>
      </c>
      <c r="E5302">
        <v>821479297841500</v>
      </c>
      <c r="F5302">
        <f t="shared" si="82"/>
        <v>0.99370000000000003</v>
      </c>
    </row>
    <row r="5303" spans="1:6" hidden="1" x14ac:dyDescent="0.25">
      <c r="A5303" t="s">
        <v>5</v>
      </c>
      <c r="B5303" t="s">
        <v>9</v>
      </c>
      <c r="C5303">
        <v>200</v>
      </c>
      <c r="D5303">
        <v>821479298686200</v>
      </c>
      <c r="E5303">
        <v>821479299618500</v>
      </c>
      <c r="F5303">
        <f t="shared" si="82"/>
        <v>0.93230000000000002</v>
      </c>
    </row>
    <row r="5304" spans="1:6" hidden="1" x14ac:dyDescent="0.25">
      <c r="A5304" t="s">
        <v>5</v>
      </c>
      <c r="B5304" t="s">
        <v>10</v>
      </c>
      <c r="C5304">
        <v>200</v>
      </c>
      <c r="D5304">
        <v>821479300488400</v>
      </c>
      <c r="E5304">
        <v>821479301363900</v>
      </c>
      <c r="F5304">
        <f t="shared" si="82"/>
        <v>0.87549999999999994</v>
      </c>
    </row>
    <row r="5305" spans="1:6" hidden="1" x14ac:dyDescent="0.25">
      <c r="A5305" t="s">
        <v>5</v>
      </c>
      <c r="B5305" t="s">
        <v>11</v>
      </c>
      <c r="C5305">
        <v>200</v>
      </c>
      <c r="D5305">
        <v>821479302108300</v>
      </c>
      <c r="E5305">
        <v>821479302994500</v>
      </c>
      <c r="F5305">
        <f t="shared" si="82"/>
        <v>0.88619999999999999</v>
      </c>
    </row>
    <row r="5306" spans="1:6" hidden="1" x14ac:dyDescent="0.25">
      <c r="A5306" t="s">
        <v>5</v>
      </c>
      <c r="B5306" t="s">
        <v>12</v>
      </c>
      <c r="C5306">
        <v>200</v>
      </c>
      <c r="D5306">
        <v>821479303817700</v>
      </c>
      <c r="E5306">
        <v>821479304817800</v>
      </c>
      <c r="F5306">
        <f t="shared" si="82"/>
        <v>1.0001</v>
      </c>
    </row>
    <row r="5307" spans="1:6" hidden="1" x14ac:dyDescent="0.25">
      <c r="A5307" t="s">
        <v>5</v>
      </c>
      <c r="B5307" t="s">
        <v>13</v>
      </c>
      <c r="C5307">
        <v>200</v>
      </c>
      <c r="D5307">
        <v>821479305978400</v>
      </c>
      <c r="E5307">
        <v>821479306888800</v>
      </c>
      <c r="F5307">
        <f t="shared" si="82"/>
        <v>0.91039999999999999</v>
      </c>
    </row>
    <row r="5308" spans="1:6" hidden="1" x14ac:dyDescent="0.25">
      <c r="A5308" t="s">
        <v>5</v>
      </c>
      <c r="B5308" t="s">
        <v>14</v>
      </c>
      <c r="C5308">
        <v>200</v>
      </c>
      <c r="D5308">
        <v>821479307716800</v>
      </c>
      <c r="E5308">
        <v>821479308656300</v>
      </c>
      <c r="F5308">
        <f t="shared" si="82"/>
        <v>0.9395</v>
      </c>
    </row>
    <row r="5309" spans="1:6" hidden="1" x14ac:dyDescent="0.25">
      <c r="A5309" t="s">
        <v>5</v>
      </c>
      <c r="B5309" t="s">
        <v>15</v>
      </c>
      <c r="C5309">
        <v>200</v>
      </c>
      <c r="D5309">
        <v>821479309804100</v>
      </c>
      <c r="E5309">
        <v>821479310689700</v>
      </c>
      <c r="F5309">
        <f t="shared" si="82"/>
        <v>0.88560000000000005</v>
      </c>
    </row>
    <row r="5310" spans="1:6" hidden="1" x14ac:dyDescent="0.25">
      <c r="A5310" t="s">
        <v>5</v>
      </c>
      <c r="B5310" t="s">
        <v>16</v>
      </c>
      <c r="C5310">
        <v>200</v>
      </c>
      <c r="D5310">
        <v>821479311503400</v>
      </c>
      <c r="E5310">
        <v>821479312414500</v>
      </c>
      <c r="F5310">
        <f t="shared" si="82"/>
        <v>0.91110000000000002</v>
      </c>
    </row>
    <row r="5311" spans="1:6" hidden="1" x14ac:dyDescent="0.25">
      <c r="A5311" t="s">
        <v>5</v>
      </c>
      <c r="B5311" t="s">
        <v>17</v>
      </c>
      <c r="C5311">
        <v>200</v>
      </c>
      <c r="D5311">
        <v>821479313549500</v>
      </c>
      <c r="E5311">
        <v>821479314503600</v>
      </c>
      <c r="F5311">
        <f t="shared" si="82"/>
        <v>0.95409999999999995</v>
      </c>
    </row>
    <row r="5312" spans="1:6" hidden="1" x14ac:dyDescent="0.25">
      <c r="A5312" t="s">
        <v>5</v>
      </c>
      <c r="B5312" t="s">
        <v>18</v>
      </c>
      <c r="C5312">
        <v>200</v>
      </c>
      <c r="D5312">
        <v>821479315660300</v>
      </c>
      <c r="E5312">
        <v>821479316525000</v>
      </c>
      <c r="F5312">
        <f t="shared" si="82"/>
        <v>0.86470000000000002</v>
      </c>
    </row>
    <row r="5313" spans="1:6" hidden="1" x14ac:dyDescent="0.25">
      <c r="A5313" t="s">
        <v>5</v>
      </c>
      <c r="B5313" t="s">
        <v>19</v>
      </c>
      <c r="C5313">
        <v>200</v>
      </c>
      <c r="D5313">
        <v>821479317372600</v>
      </c>
      <c r="E5313">
        <v>821479318215600</v>
      </c>
      <c r="F5313">
        <f t="shared" si="82"/>
        <v>0.84299999999999997</v>
      </c>
    </row>
    <row r="5314" spans="1:6" hidden="1" x14ac:dyDescent="0.25">
      <c r="A5314" t="s">
        <v>5</v>
      </c>
      <c r="B5314" t="s">
        <v>20</v>
      </c>
      <c r="C5314">
        <v>200</v>
      </c>
      <c r="D5314">
        <v>821479319050600</v>
      </c>
      <c r="E5314">
        <v>821479319997700</v>
      </c>
      <c r="F5314">
        <f t="shared" ref="F5314:F5377" si="83">(E5314-D5314)/1000000</f>
        <v>0.94710000000000005</v>
      </c>
    </row>
    <row r="5315" spans="1:6" x14ac:dyDescent="0.25">
      <c r="A5315" t="s">
        <v>5</v>
      </c>
      <c r="B5315" t="s">
        <v>23</v>
      </c>
      <c r="C5315">
        <v>200</v>
      </c>
      <c r="D5315">
        <v>821479321045700</v>
      </c>
      <c r="E5315">
        <v>821479326056100</v>
      </c>
      <c r="F5315">
        <f t="shared" si="83"/>
        <v>5.0103999999999997</v>
      </c>
    </row>
    <row r="5316" spans="1:6" hidden="1" x14ac:dyDescent="0.25">
      <c r="A5316" t="s">
        <v>5</v>
      </c>
      <c r="B5316" t="s">
        <v>8</v>
      </c>
      <c r="C5316">
        <v>200</v>
      </c>
      <c r="D5316">
        <v>821479466644300</v>
      </c>
      <c r="E5316">
        <v>821479467626100</v>
      </c>
      <c r="F5316">
        <f t="shared" si="83"/>
        <v>0.98180000000000001</v>
      </c>
    </row>
    <row r="5317" spans="1:6" hidden="1" x14ac:dyDescent="0.25">
      <c r="A5317" t="s">
        <v>5</v>
      </c>
      <c r="B5317" t="s">
        <v>9</v>
      </c>
      <c r="C5317">
        <v>200</v>
      </c>
      <c r="D5317">
        <v>821479468493400</v>
      </c>
      <c r="E5317">
        <v>821479469405900</v>
      </c>
      <c r="F5317">
        <f t="shared" si="83"/>
        <v>0.91249999999999998</v>
      </c>
    </row>
    <row r="5318" spans="1:6" hidden="1" x14ac:dyDescent="0.25">
      <c r="A5318" t="s">
        <v>5</v>
      </c>
      <c r="B5318" t="s">
        <v>10</v>
      </c>
      <c r="C5318">
        <v>200</v>
      </c>
      <c r="D5318">
        <v>821479470479100</v>
      </c>
      <c r="E5318">
        <v>821479471350600</v>
      </c>
      <c r="F5318">
        <f t="shared" si="83"/>
        <v>0.87150000000000005</v>
      </c>
    </row>
    <row r="5319" spans="1:6" hidden="1" x14ac:dyDescent="0.25">
      <c r="A5319" t="s">
        <v>5</v>
      </c>
      <c r="B5319" t="s">
        <v>11</v>
      </c>
      <c r="C5319">
        <v>200</v>
      </c>
      <c r="D5319">
        <v>821479472117100</v>
      </c>
      <c r="E5319">
        <v>821479472966300</v>
      </c>
      <c r="F5319">
        <f t="shared" si="83"/>
        <v>0.84919999999999995</v>
      </c>
    </row>
    <row r="5320" spans="1:6" hidden="1" x14ac:dyDescent="0.25">
      <c r="A5320" t="s">
        <v>5</v>
      </c>
      <c r="B5320" t="s">
        <v>12</v>
      </c>
      <c r="C5320">
        <v>200</v>
      </c>
      <c r="D5320">
        <v>821479473785800</v>
      </c>
      <c r="E5320">
        <v>821479474636500</v>
      </c>
      <c r="F5320">
        <f t="shared" si="83"/>
        <v>0.85070000000000001</v>
      </c>
    </row>
    <row r="5321" spans="1:6" hidden="1" x14ac:dyDescent="0.25">
      <c r="A5321" t="s">
        <v>5</v>
      </c>
      <c r="B5321" t="s">
        <v>13</v>
      </c>
      <c r="C5321">
        <v>200</v>
      </c>
      <c r="D5321">
        <v>821479475715700</v>
      </c>
      <c r="E5321">
        <v>821479476768000</v>
      </c>
      <c r="F5321">
        <f t="shared" si="83"/>
        <v>1.0523</v>
      </c>
    </row>
    <row r="5322" spans="1:6" hidden="1" x14ac:dyDescent="0.25">
      <c r="A5322" t="s">
        <v>5</v>
      </c>
      <c r="B5322" t="s">
        <v>14</v>
      </c>
      <c r="C5322">
        <v>200</v>
      </c>
      <c r="D5322">
        <v>821479477838100</v>
      </c>
      <c r="E5322">
        <v>821479478859200</v>
      </c>
      <c r="F5322">
        <f t="shared" si="83"/>
        <v>1.0210999999999999</v>
      </c>
    </row>
    <row r="5323" spans="1:6" hidden="1" x14ac:dyDescent="0.25">
      <c r="A5323" t="s">
        <v>5</v>
      </c>
      <c r="B5323" t="s">
        <v>15</v>
      </c>
      <c r="C5323">
        <v>200</v>
      </c>
      <c r="D5323">
        <v>821479479943900</v>
      </c>
      <c r="E5323">
        <v>821479480847200</v>
      </c>
      <c r="F5323">
        <f t="shared" si="83"/>
        <v>0.90329999999999999</v>
      </c>
    </row>
    <row r="5324" spans="1:6" hidden="1" x14ac:dyDescent="0.25">
      <c r="A5324" t="s">
        <v>5</v>
      </c>
      <c r="B5324" t="s">
        <v>16</v>
      </c>
      <c r="C5324">
        <v>200</v>
      </c>
      <c r="D5324">
        <v>821479481671600</v>
      </c>
      <c r="E5324">
        <v>821479482599000</v>
      </c>
      <c r="F5324">
        <f t="shared" si="83"/>
        <v>0.9274</v>
      </c>
    </row>
    <row r="5325" spans="1:6" hidden="1" x14ac:dyDescent="0.25">
      <c r="A5325" t="s">
        <v>5</v>
      </c>
      <c r="B5325" t="s">
        <v>17</v>
      </c>
      <c r="C5325">
        <v>200</v>
      </c>
      <c r="D5325">
        <v>821479483661500</v>
      </c>
      <c r="E5325">
        <v>821479484614600</v>
      </c>
      <c r="F5325">
        <f t="shared" si="83"/>
        <v>0.95309999999999995</v>
      </c>
    </row>
    <row r="5326" spans="1:6" hidden="1" x14ac:dyDescent="0.25">
      <c r="A5326" t="s">
        <v>5</v>
      </c>
      <c r="B5326" t="s">
        <v>18</v>
      </c>
      <c r="C5326">
        <v>200</v>
      </c>
      <c r="D5326">
        <v>821479486871100</v>
      </c>
      <c r="E5326">
        <v>821479487824000</v>
      </c>
      <c r="F5326">
        <f t="shared" si="83"/>
        <v>0.95289999999999997</v>
      </c>
    </row>
    <row r="5327" spans="1:6" hidden="1" x14ac:dyDescent="0.25">
      <c r="A5327" t="s">
        <v>5</v>
      </c>
      <c r="B5327" t="s">
        <v>19</v>
      </c>
      <c r="C5327">
        <v>200</v>
      </c>
      <c r="D5327">
        <v>821479488745600</v>
      </c>
      <c r="E5327">
        <v>821479489611200</v>
      </c>
      <c r="F5327">
        <f t="shared" si="83"/>
        <v>0.86560000000000004</v>
      </c>
    </row>
    <row r="5328" spans="1:6" hidden="1" x14ac:dyDescent="0.25">
      <c r="A5328" t="s">
        <v>5</v>
      </c>
      <c r="B5328" t="s">
        <v>20</v>
      </c>
      <c r="C5328">
        <v>200</v>
      </c>
      <c r="D5328">
        <v>821479490454300</v>
      </c>
      <c r="E5328">
        <v>821479491326900</v>
      </c>
      <c r="F5328">
        <f t="shared" si="83"/>
        <v>0.87260000000000004</v>
      </c>
    </row>
    <row r="5329" spans="1:6" hidden="1" x14ac:dyDescent="0.25">
      <c r="A5329" t="s">
        <v>5</v>
      </c>
      <c r="B5329" t="s">
        <v>24</v>
      </c>
      <c r="C5329">
        <v>200</v>
      </c>
      <c r="D5329">
        <v>821479492627000</v>
      </c>
      <c r="E5329">
        <v>821479493672400</v>
      </c>
      <c r="F5329">
        <f t="shared" si="83"/>
        <v>1.0454000000000001</v>
      </c>
    </row>
    <row r="5330" spans="1:6" x14ac:dyDescent="0.25">
      <c r="A5330" t="s">
        <v>5</v>
      </c>
      <c r="B5330" t="s">
        <v>25</v>
      </c>
      <c r="C5330">
        <v>200</v>
      </c>
      <c r="D5330">
        <v>821479495153800</v>
      </c>
      <c r="E5330">
        <v>821479499317000</v>
      </c>
      <c r="F5330">
        <f t="shared" si="83"/>
        <v>4.1631999999999998</v>
      </c>
    </row>
    <row r="5331" spans="1:6" hidden="1" x14ac:dyDescent="0.25">
      <c r="A5331" t="s">
        <v>5</v>
      </c>
      <c r="B5331" t="s">
        <v>8</v>
      </c>
      <c r="C5331">
        <v>200</v>
      </c>
      <c r="D5331">
        <v>821479629427200</v>
      </c>
      <c r="E5331">
        <v>821479630423300</v>
      </c>
      <c r="F5331">
        <f t="shared" si="83"/>
        <v>0.99609999999999999</v>
      </c>
    </row>
    <row r="5332" spans="1:6" hidden="1" x14ac:dyDescent="0.25">
      <c r="A5332" t="s">
        <v>5</v>
      </c>
      <c r="B5332" t="s">
        <v>9</v>
      </c>
      <c r="C5332">
        <v>200</v>
      </c>
      <c r="D5332">
        <v>821479631295400</v>
      </c>
      <c r="E5332">
        <v>821479632206100</v>
      </c>
      <c r="F5332">
        <f t="shared" si="83"/>
        <v>0.91069999999999995</v>
      </c>
    </row>
    <row r="5333" spans="1:6" hidden="1" x14ac:dyDescent="0.25">
      <c r="A5333" t="s">
        <v>5</v>
      </c>
      <c r="B5333" t="s">
        <v>10</v>
      </c>
      <c r="C5333">
        <v>200</v>
      </c>
      <c r="D5333">
        <v>821479633088100</v>
      </c>
      <c r="E5333">
        <v>821479633951200</v>
      </c>
      <c r="F5333">
        <f t="shared" si="83"/>
        <v>0.86309999999999998</v>
      </c>
    </row>
    <row r="5334" spans="1:6" hidden="1" x14ac:dyDescent="0.25">
      <c r="A5334" t="s">
        <v>5</v>
      </c>
      <c r="B5334" t="s">
        <v>11</v>
      </c>
      <c r="C5334">
        <v>200</v>
      </c>
      <c r="D5334">
        <v>821479634702400</v>
      </c>
      <c r="E5334">
        <v>821479635643000</v>
      </c>
      <c r="F5334">
        <f t="shared" si="83"/>
        <v>0.94059999999999999</v>
      </c>
    </row>
    <row r="5335" spans="1:6" hidden="1" x14ac:dyDescent="0.25">
      <c r="A5335" t="s">
        <v>5</v>
      </c>
      <c r="B5335" t="s">
        <v>12</v>
      </c>
      <c r="C5335">
        <v>200</v>
      </c>
      <c r="D5335">
        <v>821479636529400</v>
      </c>
      <c r="E5335">
        <v>821479637400300</v>
      </c>
      <c r="F5335">
        <f t="shared" si="83"/>
        <v>0.87090000000000001</v>
      </c>
    </row>
    <row r="5336" spans="1:6" hidden="1" x14ac:dyDescent="0.25">
      <c r="A5336" t="s">
        <v>5</v>
      </c>
      <c r="B5336" t="s">
        <v>18</v>
      </c>
      <c r="C5336">
        <v>200</v>
      </c>
      <c r="D5336">
        <v>821479638160300</v>
      </c>
      <c r="E5336">
        <v>821479639001700</v>
      </c>
      <c r="F5336">
        <f t="shared" si="83"/>
        <v>0.84140000000000004</v>
      </c>
    </row>
    <row r="5337" spans="1:6" hidden="1" x14ac:dyDescent="0.25">
      <c r="A5337" t="s">
        <v>5</v>
      </c>
      <c r="B5337" t="s">
        <v>13</v>
      </c>
      <c r="C5337">
        <v>200</v>
      </c>
      <c r="D5337">
        <v>821479639734400</v>
      </c>
      <c r="E5337">
        <v>821479640604400</v>
      </c>
      <c r="F5337">
        <f t="shared" si="83"/>
        <v>0.87</v>
      </c>
    </row>
    <row r="5338" spans="1:6" hidden="1" x14ac:dyDescent="0.25">
      <c r="A5338" t="s">
        <v>5</v>
      </c>
      <c r="B5338" t="s">
        <v>14</v>
      </c>
      <c r="C5338">
        <v>200</v>
      </c>
      <c r="D5338">
        <v>821479641375500</v>
      </c>
      <c r="E5338">
        <v>821479642297100</v>
      </c>
      <c r="F5338">
        <f t="shared" si="83"/>
        <v>0.92159999999999997</v>
      </c>
    </row>
    <row r="5339" spans="1:6" hidden="1" x14ac:dyDescent="0.25">
      <c r="A5339" t="s">
        <v>5</v>
      </c>
      <c r="B5339" t="s">
        <v>15</v>
      </c>
      <c r="C5339">
        <v>200</v>
      </c>
      <c r="D5339">
        <v>821479643366200</v>
      </c>
      <c r="E5339">
        <v>821479644211900</v>
      </c>
      <c r="F5339">
        <f t="shared" si="83"/>
        <v>0.84570000000000001</v>
      </c>
    </row>
    <row r="5340" spans="1:6" hidden="1" x14ac:dyDescent="0.25">
      <c r="A5340" t="s">
        <v>5</v>
      </c>
      <c r="B5340" t="s">
        <v>16</v>
      </c>
      <c r="C5340">
        <v>200</v>
      </c>
      <c r="D5340">
        <v>821479644979300</v>
      </c>
      <c r="E5340">
        <v>821479645863900</v>
      </c>
      <c r="F5340">
        <f t="shared" si="83"/>
        <v>0.88460000000000005</v>
      </c>
    </row>
    <row r="5341" spans="1:6" hidden="1" x14ac:dyDescent="0.25">
      <c r="A5341" t="s">
        <v>5</v>
      </c>
      <c r="B5341" t="s">
        <v>17</v>
      </c>
      <c r="C5341">
        <v>200</v>
      </c>
      <c r="D5341">
        <v>821479646779700</v>
      </c>
      <c r="E5341">
        <v>821479647671500</v>
      </c>
      <c r="F5341">
        <f t="shared" si="83"/>
        <v>0.89180000000000004</v>
      </c>
    </row>
    <row r="5342" spans="1:6" hidden="1" x14ac:dyDescent="0.25">
      <c r="A5342" t="s">
        <v>5</v>
      </c>
      <c r="B5342" t="s">
        <v>19</v>
      </c>
      <c r="C5342">
        <v>200</v>
      </c>
      <c r="D5342">
        <v>821479648697600</v>
      </c>
      <c r="E5342">
        <v>821479649537300</v>
      </c>
      <c r="F5342">
        <f t="shared" si="83"/>
        <v>0.8397</v>
      </c>
    </row>
    <row r="5343" spans="1:6" hidden="1" x14ac:dyDescent="0.25">
      <c r="A5343" t="s">
        <v>5</v>
      </c>
      <c r="B5343" t="s">
        <v>20</v>
      </c>
      <c r="C5343">
        <v>200</v>
      </c>
      <c r="D5343">
        <v>821479650345800</v>
      </c>
      <c r="E5343">
        <v>821479651179400</v>
      </c>
      <c r="F5343">
        <f t="shared" si="83"/>
        <v>0.83360000000000001</v>
      </c>
    </row>
    <row r="5344" spans="1:6" x14ac:dyDescent="0.25">
      <c r="A5344" t="s">
        <v>5</v>
      </c>
      <c r="B5344" t="s">
        <v>23</v>
      </c>
      <c r="C5344">
        <v>200</v>
      </c>
      <c r="D5344">
        <v>821479652043800</v>
      </c>
      <c r="E5344">
        <v>821479657318900</v>
      </c>
      <c r="F5344">
        <f t="shared" si="83"/>
        <v>5.2751000000000001</v>
      </c>
    </row>
    <row r="5345" spans="1:6" hidden="1" x14ac:dyDescent="0.25">
      <c r="A5345" t="s">
        <v>5</v>
      </c>
      <c r="B5345" t="s">
        <v>8</v>
      </c>
      <c r="C5345">
        <v>200</v>
      </c>
      <c r="D5345">
        <v>821479774715000</v>
      </c>
      <c r="E5345">
        <v>821479775760500</v>
      </c>
      <c r="F5345">
        <f t="shared" si="83"/>
        <v>1.0455000000000001</v>
      </c>
    </row>
    <row r="5346" spans="1:6" hidden="1" x14ac:dyDescent="0.25">
      <c r="A5346" t="s">
        <v>5</v>
      </c>
      <c r="B5346" t="s">
        <v>9</v>
      </c>
      <c r="C5346">
        <v>200</v>
      </c>
      <c r="D5346">
        <v>821479776736600</v>
      </c>
      <c r="E5346">
        <v>821479777847500</v>
      </c>
      <c r="F5346">
        <f t="shared" si="83"/>
        <v>1.1109</v>
      </c>
    </row>
    <row r="5347" spans="1:6" hidden="1" x14ac:dyDescent="0.25">
      <c r="A5347" t="s">
        <v>5</v>
      </c>
      <c r="B5347" t="s">
        <v>10</v>
      </c>
      <c r="C5347">
        <v>200</v>
      </c>
      <c r="D5347">
        <v>821479778941000</v>
      </c>
      <c r="E5347">
        <v>821479779814900</v>
      </c>
      <c r="F5347">
        <f t="shared" si="83"/>
        <v>0.87390000000000001</v>
      </c>
    </row>
    <row r="5348" spans="1:6" hidden="1" x14ac:dyDescent="0.25">
      <c r="A5348" t="s">
        <v>5</v>
      </c>
      <c r="B5348" t="s">
        <v>11</v>
      </c>
      <c r="C5348">
        <v>200</v>
      </c>
      <c r="D5348">
        <v>821479780537400</v>
      </c>
      <c r="E5348">
        <v>821479781687900</v>
      </c>
      <c r="F5348">
        <f t="shared" si="83"/>
        <v>1.1505000000000001</v>
      </c>
    </row>
    <row r="5349" spans="1:6" hidden="1" x14ac:dyDescent="0.25">
      <c r="A5349" t="s">
        <v>5</v>
      </c>
      <c r="B5349" t="s">
        <v>17</v>
      </c>
      <c r="C5349">
        <v>200</v>
      </c>
      <c r="D5349">
        <v>821479782771300</v>
      </c>
      <c r="E5349">
        <v>821479783867500</v>
      </c>
      <c r="F5349">
        <f t="shared" si="83"/>
        <v>1.0962000000000001</v>
      </c>
    </row>
    <row r="5350" spans="1:6" hidden="1" x14ac:dyDescent="0.25">
      <c r="A5350" t="s">
        <v>5</v>
      </c>
      <c r="B5350" t="s">
        <v>12</v>
      </c>
      <c r="C5350">
        <v>200</v>
      </c>
      <c r="D5350">
        <v>821479785053900</v>
      </c>
      <c r="E5350">
        <v>821479785938500</v>
      </c>
      <c r="F5350">
        <f t="shared" si="83"/>
        <v>0.88460000000000005</v>
      </c>
    </row>
    <row r="5351" spans="1:6" hidden="1" x14ac:dyDescent="0.25">
      <c r="A5351" t="s">
        <v>5</v>
      </c>
      <c r="B5351" t="s">
        <v>19</v>
      </c>
      <c r="C5351">
        <v>200</v>
      </c>
      <c r="D5351">
        <v>821479786690300</v>
      </c>
      <c r="E5351">
        <v>821479787528000</v>
      </c>
      <c r="F5351">
        <f t="shared" si="83"/>
        <v>0.8377</v>
      </c>
    </row>
    <row r="5352" spans="1:6" hidden="1" x14ac:dyDescent="0.25">
      <c r="A5352" t="s">
        <v>5</v>
      </c>
      <c r="B5352" t="s">
        <v>13</v>
      </c>
      <c r="C5352">
        <v>200</v>
      </c>
      <c r="D5352">
        <v>821479788230800</v>
      </c>
      <c r="E5352">
        <v>821479789097000</v>
      </c>
      <c r="F5352">
        <f t="shared" si="83"/>
        <v>0.86619999999999997</v>
      </c>
    </row>
    <row r="5353" spans="1:6" hidden="1" x14ac:dyDescent="0.25">
      <c r="A5353" t="s">
        <v>5</v>
      </c>
      <c r="B5353" t="s">
        <v>14</v>
      </c>
      <c r="C5353">
        <v>200</v>
      </c>
      <c r="D5353">
        <v>821479789889800</v>
      </c>
      <c r="E5353">
        <v>821479790815500</v>
      </c>
      <c r="F5353">
        <f t="shared" si="83"/>
        <v>0.92569999999999997</v>
      </c>
    </row>
    <row r="5354" spans="1:6" hidden="1" x14ac:dyDescent="0.25">
      <c r="A5354" t="s">
        <v>5</v>
      </c>
      <c r="B5354" t="s">
        <v>15</v>
      </c>
      <c r="C5354">
        <v>200</v>
      </c>
      <c r="D5354">
        <v>821479791922200</v>
      </c>
      <c r="E5354">
        <v>821479792849700</v>
      </c>
      <c r="F5354">
        <f t="shared" si="83"/>
        <v>0.92749999999999999</v>
      </c>
    </row>
    <row r="5355" spans="1:6" hidden="1" x14ac:dyDescent="0.25">
      <c r="A5355" t="s">
        <v>5</v>
      </c>
      <c r="B5355" t="s">
        <v>16</v>
      </c>
      <c r="C5355">
        <v>200</v>
      </c>
      <c r="D5355">
        <v>821479793721900</v>
      </c>
      <c r="E5355">
        <v>821479794629900</v>
      </c>
      <c r="F5355">
        <f t="shared" si="83"/>
        <v>0.90800000000000003</v>
      </c>
    </row>
    <row r="5356" spans="1:6" hidden="1" x14ac:dyDescent="0.25">
      <c r="A5356" t="s">
        <v>5</v>
      </c>
      <c r="B5356" t="s">
        <v>18</v>
      </c>
      <c r="C5356">
        <v>200</v>
      </c>
      <c r="D5356">
        <v>821479795703500</v>
      </c>
      <c r="E5356">
        <v>821479796618600</v>
      </c>
      <c r="F5356">
        <f t="shared" si="83"/>
        <v>0.91510000000000002</v>
      </c>
    </row>
    <row r="5357" spans="1:6" hidden="1" x14ac:dyDescent="0.25">
      <c r="A5357" t="s">
        <v>5</v>
      </c>
      <c r="B5357" t="s">
        <v>20</v>
      </c>
      <c r="C5357">
        <v>200</v>
      </c>
      <c r="D5357">
        <v>821479797567700</v>
      </c>
      <c r="E5357">
        <v>821479798499700</v>
      </c>
      <c r="F5357">
        <f t="shared" si="83"/>
        <v>0.93200000000000005</v>
      </c>
    </row>
    <row r="5358" spans="1:6" hidden="1" x14ac:dyDescent="0.25">
      <c r="A5358" t="s">
        <v>5</v>
      </c>
      <c r="B5358" t="s">
        <v>24</v>
      </c>
      <c r="C5358">
        <v>200</v>
      </c>
      <c r="D5358">
        <v>821479799555500</v>
      </c>
      <c r="E5358">
        <v>821479800407000</v>
      </c>
      <c r="F5358">
        <f t="shared" si="83"/>
        <v>0.85150000000000003</v>
      </c>
    </row>
    <row r="5359" spans="1:6" x14ac:dyDescent="0.25">
      <c r="A5359" t="s">
        <v>5</v>
      </c>
      <c r="B5359" t="s">
        <v>25</v>
      </c>
      <c r="C5359">
        <v>200</v>
      </c>
      <c r="D5359">
        <v>821479801657500</v>
      </c>
      <c r="E5359">
        <v>821479806267700</v>
      </c>
      <c r="F5359">
        <f t="shared" si="83"/>
        <v>4.6101999999999999</v>
      </c>
    </row>
    <row r="5360" spans="1:6" hidden="1" x14ac:dyDescent="0.25">
      <c r="A5360" t="s">
        <v>5</v>
      </c>
      <c r="B5360" t="s">
        <v>8</v>
      </c>
      <c r="C5360">
        <v>200</v>
      </c>
      <c r="D5360">
        <v>821479966980800</v>
      </c>
      <c r="E5360">
        <v>821479968089900</v>
      </c>
      <c r="F5360">
        <f t="shared" si="83"/>
        <v>1.1091</v>
      </c>
    </row>
    <row r="5361" spans="1:6" hidden="1" x14ac:dyDescent="0.25">
      <c r="A5361" t="s">
        <v>5</v>
      </c>
      <c r="B5361" t="s">
        <v>9</v>
      </c>
      <c r="C5361">
        <v>200</v>
      </c>
      <c r="D5361">
        <v>821479969649400</v>
      </c>
      <c r="E5361">
        <v>821479970599100</v>
      </c>
      <c r="F5361">
        <f t="shared" si="83"/>
        <v>0.94969999999999999</v>
      </c>
    </row>
    <row r="5362" spans="1:6" hidden="1" x14ac:dyDescent="0.25">
      <c r="A5362" t="s">
        <v>5</v>
      </c>
      <c r="B5362" t="s">
        <v>10</v>
      </c>
      <c r="C5362">
        <v>200</v>
      </c>
      <c r="D5362">
        <v>821479971611300</v>
      </c>
      <c r="E5362">
        <v>821479972478200</v>
      </c>
      <c r="F5362">
        <f t="shared" si="83"/>
        <v>0.8669</v>
      </c>
    </row>
    <row r="5363" spans="1:6" hidden="1" x14ac:dyDescent="0.25">
      <c r="A5363" t="s">
        <v>5</v>
      </c>
      <c r="B5363" t="s">
        <v>11</v>
      </c>
      <c r="C5363">
        <v>200</v>
      </c>
      <c r="D5363">
        <v>821479973297400</v>
      </c>
      <c r="E5363">
        <v>821479974171900</v>
      </c>
      <c r="F5363">
        <f t="shared" si="83"/>
        <v>0.87450000000000006</v>
      </c>
    </row>
    <row r="5364" spans="1:6" hidden="1" x14ac:dyDescent="0.25">
      <c r="A5364" t="s">
        <v>5</v>
      </c>
      <c r="B5364" t="s">
        <v>12</v>
      </c>
      <c r="C5364">
        <v>200</v>
      </c>
      <c r="D5364">
        <v>821479975015500</v>
      </c>
      <c r="E5364">
        <v>821479975871600</v>
      </c>
      <c r="F5364">
        <f t="shared" si="83"/>
        <v>0.85609999999999997</v>
      </c>
    </row>
    <row r="5365" spans="1:6" hidden="1" x14ac:dyDescent="0.25">
      <c r="A5365" t="s">
        <v>5</v>
      </c>
      <c r="B5365" t="s">
        <v>13</v>
      </c>
      <c r="C5365">
        <v>200</v>
      </c>
      <c r="D5365">
        <v>821479976670500</v>
      </c>
      <c r="E5365">
        <v>821479977532400</v>
      </c>
      <c r="F5365">
        <f t="shared" si="83"/>
        <v>0.8619</v>
      </c>
    </row>
    <row r="5366" spans="1:6" hidden="1" x14ac:dyDescent="0.25">
      <c r="A5366" t="s">
        <v>5</v>
      </c>
      <c r="B5366" t="s">
        <v>14</v>
      </c>
      <c r="C5366">
        <v>200</v>
      </c>
      <c r="D5366">
        <v>821479979415400</v>
      </c>
      <c r="E5366">
        <v>821479980522800</v>
      </c>
      <c r="F5366">
        <f t="shared" si="83"/>
        <v>1.1073999999999999</v>
      </c>
    </row>
    <row r="5367" spans="1:6" hidden="1" x14ac:dyDescent="0.25">
      <c r="A5367" t="s">
        <v>5</v>
      </c>
      <c r="B5367" t="s">
        <v>15</v>
      </c>
      <c r="C5367">
        <v>200</v>
      </c>
      <c r="D5367">
        <v>821479981625900</v>
      </c>
      <c r="E5367">
        <v>821479982794700</v>
      </c>
      <c r="F5367">
        <f t="shared" si="83"/>
        <v>1.1688000000000001</v>
      </c>
    </row>
    <row r="5368" spans="1:6" hidden="1" x14ac:dyDescent="0.25">
      <c r="A5368" t="s">
        <v>5</v>
      </c>
      <c r="B5368" t="s">
        <v>16</v>
      </c>
      <c r="C5368">
        <v>200</v>
      </c>
      <c r="D5368">
        <v>821479983581600</v>
      </c>
      <c r="E5368">
        <v>821479984484100</v>
      </c>
      <c r="F5368">
        <f t="shared" si="83"/>
        <v>0.90249999999999997</v>
      </c>
    </row>
    <row r="5369" spans="1:6" hidden="1" x14ac:dyDescent="0.25">
      <c r="A5369" t="s">
        <v>5</v>
      </c>
      <c r="B5369" t="s">
        <v>17</v>
      </c>
      <c r="C5369">
        <v>200</v>
      </c>
      <c r="D5369">
        <v>821479985745800</v>
      </c>
      <c r="E5369">
        <v>821479986865800</v>
      </c>
      <c r="F5369">
        <f t="shared" si="83"/>
        <v>1.1200000000000001</v>
      </c>
    </row>
    <row r="5370" spans="1:6" hidden="1" x14ac:dyDescent="0.25">
      <c r="A5370" t="s">
        <v>5</v>
      </c>
      <c r="B5370" t="s">
        <v>18</v>
      </c>
      <c r="C5370">
        <v>200</v>
      </c>
      <c r="D5370">
        <v>821479988172700</v>
      </c>
      <c r="E5370">
        <v>821479989079300</v>
      </c>
      <c r="F5370">
        <f t="shared" si="83"/>
        <v>0.90659999999999996</v>
      </c>
    </row>
    <row r="5371" spans="1:6" hidden="1" x14ac:dyDescent="0.25">
      <c r="A5371" t="s">
        <v>5</v>
      </c>
      <c r="B5371" t="s">
        <v>19</v>
      </c>
      <c r="C5371">
        <v>200</v>
      </c>
      <c r="D5371">
        <v>821479990035000</v>
      </c>
      <c r="E5371">
        <v>821479990922100</v>
      </c>
      <c r="F5371">
        <f t="shared" si="83"/>
        <v>0.8871</v>
      </c>
    </row>
    <row r="5372" spans="1:6" hidden="1" x14ac:dyDescent="0.25">
      <c r="A5372" t="s">
        <v>5</v>
      </c>
      <c r="B5372" t="s">
        <v>20</v>
      </c>
      <c r="C5372">
        <v>200</v>
      </c>
      <c r="D5372">
        <v>821479991907100</v>
      </c>
      <c r="E5372">
        <v>821479992776600</v>
      </c>
      <c r="F5372">
        <f t="shared" si="83"/>
        <v>0.86950000000000005</v>
      </c>
    </row>
    <row r="5373" spans="1:6" x14ac:dyDescent="0.25">
      <c r="A5373" t="s">
        <v>5</v>
      </c>
      <c r="B5373" t="s">
        <v>26</v>
      </c>
      <c r="C5373">
        <v>200</v>
      </c>
      <c r="D5373">
        <v>821479993717500</v>
      </c>
      <c r="E5373">
        <v>821479998054400</v>
      </c>
      <c r="F5373">
        <f t="shared" si="83"/>
        <v>4.3369</v>
      </c>
    </row>
    <row r="5374" spans="1:6" hidden="1" x14ac:dyDescent="0.25">
      <c r="A5374" t="s">
        <v>5</v>
      </c>
      <c r="B5374" t="s">
        <v>8</v>
      </c>
      <c r="C5374">
        <v>200</v>
      </c>
      <c r="D5374">
        <v>821480050570000</v>
      </c>
      <c r="E5374">
        <v>821480051577500</v>
      </c>
      <c r="F5374">
        <f t="shared" si="83"/>
        <v>1.0075000000000001</v>
      </c>
    </row>
    <row r="5375" spans="1:6" hidden="1" x14ac:dyDescent="0.25">
      <c r="A5375" t="s">
        <v>5</v>
      </c>
      <c r="B5375" t="s">
        <v>9</v>
      </c>
      <c r="C5375">
        <v>200</v>
      </c>
      <c r="D5375">
        <v>821480052498800</v>
      </c>
      <c r="E5375">
        <v>821480053429700</v>
      </c>
      <c r="F5375">
        <f t="shared" si="83"/>
        <v>0.93089999999999995</v>
      </c>
    </row>
    <row r="5376" spans="1:6" hidden="1" x14ac:dyDescent="0.25">
      <c r="A5376" t="s">
        <v>5</v>
      </c>
      <c r="B5376" t="s">
        <v>10</v>
      </c>
      <c r="C5376">
        <v>200</v>
      </c>
      <c r="D5376">
        <v>821480054328600</v>
      </c>
      <c r="E5376">
        <v>821480055192500</v>
      </c>
      <c r="F5376">
        <f t="shared" si="83"/>
        <v>0.8639</v>
      </c>
    </row>
    <row r="5377" spans="1:6" hidden="1" x14ac:dyDescent="0.25">
      <c r="A5377" t="s">
        <v>5</v>
      </c>
      <c r="B5377" t="s">
        <v>11</v>
      </c>
      <c r="C5377">
        <v>200</v>
      </c>
      <c r="D5377">
        <v>821480055965300</v>
      </c>
      <c r="E5377">
        <v>821480056856500</v>
      </c>
      <c r="F5377">
        <f t="shared" si="83"/>
        <v>0.89119999999999999</v>
      </c>
    </row>
    <row r="5378" spans="1:6" hidden="1" x14ac:dyDescent="0.25">
      <c r="A5378" t="s">
        <v>5</v>
      </c>
      <c r="B5378" t="s">
        <v>17</v>
      </c>
      <c r="C5378">
        <v>200</v>
      </c>
      <c r="D5378">
        <v>821480057671700</v>
      </c>
      <c r="E5378">
        <v>821480058598500</v>
      </c>
      <c r="F5378">
        <f t="shared" ref="F5378:F5441" si="84">(E5378-D5378)/1000000</f>
        <v>0.92679999999999996</v>
      </c>
    </row>
    <row r="5379" spans="1:6" hidden="1" x14ac:dyDescent="0.25">
      <c r="A5379" t="s">
        <v>5</v>
      </c>
      <c r="B5379" t="s">
        <v>12</v>
      </c>
      <c r="C5379">
        <v>200</v>
      </c>
      <c r="D5379">
        <v>821480059657900</v>
      </c>
      <c r="E5379">
        <v>821480060563600</v>
      </c>
      <c r="F5379">
        <f t="shared" si="84"/>
        <v>0.90569999999999995</v>
      </c>
    </row>
    <row r="5380" spans="1:6" hidden="1" x14ac:dyDescent="0.25">
      <c r="A5380" t="s">
        <v>5</v>
      </c>
      <c r="B5380" t="s">
        <v>13</v>
      </c>
      <c r="C5380">
        <v>200</v>
      </c>
      <c r="D5380">
        <v>821480061331200</v>
      </c>
      <c r="E5380">
        <v>821480062207200</v>
      </c>
      <c r="F5380">
        <f t="shared" si="84"/>
        <v>0.876</v>
      </c>
    </row>
    <row r="5381" spans="1:6" hidden="1" x14ac:dyDescent="0.25">
      <c r="A5381" t="s">
        <v>5</v>
      </c>
      <c r="B5381" t="s">
        <v>14</v>
      </c>
      <c r="C5381">
        <v>200</v>
      </c>
      <c r="D5381">
        <v>821480062954300</v>
      </c>
      <c r="E5381">
        <v>821480063900000</v>
      </c>
      <c r="F5381">
        <f t="shared" si="84"/>
        <v>0.94569999999999999</v>
      </c>
    </row>
    <row r="5382" spans="1:6" hidden="1" x14ac:dyDescent="0.25">
      <c r="A5382" t="s">
        <v>5</v>
      </c>
      <c r="B5382" t="s">
        <v>15</v>
      </c>
      <c r="C5382">
        <v>200</v>
      </c>
      <c r="D5382">
        <v>821480064825500</v>
      </c>
      <c r="E5382">
        <v>821480065676100</v>
      </c>
      <c r="F5382">
        <f t="shared" si="84"/>
        <v>0.85060000000000002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821480066404100</v>
      </c>
      <c r="E5383">
        <v>821480067315900</v>
      </c>
      <c r="F5383">
        <f t="shared" si="84"/>
        <v>0.91180000000000005</v>
      </c>
    </row>
    <row r="5384" spans="1:6" hidden="1" x14ac:dyDescent="0.25">
      <c r="A5384" t="s">
        <v>5</v>
      </c>
      <c r="B5384" t="s">
        <v>18</v>
      </c>
      <c r="C5384">
        <v>200</v>
      </c>
      <c r="D5384">
        <v>821480068304600</v>
      </c>
      <c r="E5384">
        <v>821480069180000</v>
      </c>
      <c r="F5384">
        <f t="shared" si="84"/>
        <v>0.87539999999999996</v>
      </c>
    </row>
    <row r="5385" spans="1:6" hidden="1" x14ac:dyDescent="0.25">
      <c r="A5385" t="s">
        <v>5</v>
      </c>
      <c r="B5385" t="s">
        <v>19</v>
      </c>
      <c r="C5385">
        <v>200</v>
      </c>
      <c r="D5385">
        <v>821480069922100</v>
      </c>
      <c r="E5385">
        <v>821480070779200</v>
      </c>
      <c r="F5385">
        <f t="shared" si="84"/>
        <v>0.85709999999999997</v>
      </c>
    </row>
    <row r="5386" spans="1:6" hidden="1" x14ac:dyDescent="0.25">
      <c r="A5386" t="s">
        <v>5</v>
      </c>
      <c r="B5386" t="s">
        <v>20</v>
      </c>
      <c r="C5386">
        <v>200</v>
      </c>
      <c r="D5386">
        <v>821480071564400</v>
      </c>
      <c r="E5386">
        <v>821480072424700</v>
      </c>
      <c r="F5386">
        <f t="shared" si="84"/>
        <v>0.86029999999999995</v>
      </c>
    </row>
    <row r="5387" spans="1:6" hidden="1" x14ac:dyDescent="0.25">
      <c r="A5387" t="s">
        <v>5</v>
      </c>
      <c r="B5387" t="s">
        <v>24</v>
      </c>
      <c r="C5387">
        <v>200</v>
      </c>
      <c r="D5387">
        <v>821480073418200</v>
      </c>
      <c r="E5387">
        <v>821480074289200</v>
      </c>
      <c r="F5387">
        <f t="shared" si="84"/>
        <v>0.871</v>
      </c>
    </row>
    <row r="5388" spans="1:6" x14ac:dyDescent="0.25">
      <c r="A5388" t="s">
        <v>5</v>
      </c>
      <c r="B5388" t="s">
        <v>27</v>
      </c>
      <c r="C5388">
        <v>500</v>
      </c>
      <c r="D5388">
        <v>821480075604600</v>
      </c>
      <c r="E5388">
        <v>821480093341700</v>
      </c>
      <c r="F5388">
        <f t="shared" si="84"/>
        <v>17.737100000000002</v>
      </c>
    </row>
    <row r="5389" spans="1:6" hidden="1" x14ac:dyDescent="0.25">
      <c r="A5389" t="s">
        <v>5</v>
      </c>
      <c r="B5389" t="s">
        <v>8</v>
      </c>
      <c r="C5389">
        <v>200</v>
      </c>
      <c r="D5389">
        <v>821480178645700</v>
      </c>
      <c r="E5389">
        <v>821480179739000</v>
      </c>
      <c r="F5389">
        <f t="shared" si="84"/>
        <v>1.0932999999999999</v>
      </c>
    </row>
    <row r="5390" spans="1:6" hidden="1" x14ac:dyDescent="0.25">
      <c r="A5390" t="s">
        <v>5</v>
      </c>
      <c r="B5390" t="s">
        <v>9</v>
      </c>
      <c r="C5390">
        <v>200</v>
      </c>
      <c r="D5390">
        <v>821480180787000</v>
      </c>
      <c r="E5390">
        <v>821480181711000</v>
      </c>
      <c r="F5390">
        <f t="shared" si="84"/>
        <v>0.92400000000000004</v>
      </c>
    </row>
    <row r="5391" spans="1:6" hidden="1" x14ac:dyDescent="0.25">
      <c r="A5391" t="s">
        <v>5</v>
      </c>
      <c r="B5391" t="s">
        <v>10</v>
      </c>
      <c r="C5391">
        <v>200</v>
      </c>
      <c r="D5391">
        <v>821480182675000</v>
      </c>
      <c r="E5391">
        <v>821480183532000</v>
      </c>
      <c r="F5391">
        <f t="shared" si="84"/>
        <v>0.85699999999999998</v>
      </c>
    </row>
    <row r="5392" spans="1:6" hidden="1" x14ac:dyDescent="0.25">
      <c r="A5392" t="s">
        <v>5</v>
      </c>
      <c r="B5392" t="s">
        <v>11</v>
      </c>
      <c r="C5392">
        <v>200</v>
      </c>
      <c r="D5392">
        <v>821480184456500</v>
      </c>
      <c r="E5392">
        <v>821480185352600</v>
      </c>
      <c r="F5392">
        <f t="shared" si="84"/>
        <v>0.89610000000000001</v>
      </c>
    </row>
    <row r="5393" spans="1:6" hidden="1" x14ac:dyDescent="0.25">
      <c r="A5393" t="s">
        <v>5</v>
      </c>
      <c r="B5393" t="s">
        <v>12</v>
      </c>
      <c r="C5393">
        <v>200</v>
      </c>
      <c r="D5393">
        <v>821480186275700</v>
      </c>
      <c r="E5393">
        <v>821480187134300</v>
      </c>
      <c r="F5393">
        <f t="shared" si="84"/>
        <v>0.85860000000000003</v>
      </c>
    </row>
    <row r="5394" spans="1:6" hidden="1" x14ac:dyDescent="0.25">
      <c r="A5394" t="s">
        <v>5</v>
      </c>
      <c r="B5394" t="s">
        <v>13</v>
      </c>
      <c r="C5394">
        <v>200</v>
      </c>
      <c r="D5394">
        <v>821480187946300</v>
      </c>
      <c r="E5394">
        <v>821480189227000</v>
      </c>
      <c r="F5394">
        <f t="shared" si="84"/>
        <v>1.2806999999999999</v>
      </c>
    </row>
    <row r="5395" spans="1:6" hidden="1" x14ac:dyDescent="0.25">
      <c r="A5395" t="s">
        <v>5</v>
      </c>
      <c r="B5395" t="s">
        <v>14</v>
      </c>
      <c r="C5395">
        <v>200</v>
      </c>
      <c r="D5395">
        <v>821480190267800</v>
      </c>
      <c r="E5395">
        <v>821480191217300</v>
      </c>
      <c r="F5395">
        <f t="shared" si="84"/>
        <v>0.94950000000000001</v>
      </c>
    </row>
    <row r="5396" spans="1:6" hidden="1" x14ac:dyDescent="0.25">
      <c r="A5396" t="s">
        <v>5</v>
      </c>
      <c r="B5396" t="s">
        <v>15</v>
      </c>
      <c r="C5396">
        <v>200</v>
      </c>
      <c r="D5396">
        <v>821480192251300</v>
      </c>
      <c r="E5396">
        <v>821480193120800</v>
      </c>
      <c r="F5396">
        <f t="shared" si="84"/>
        <v>0.86950000000000005</v>
      </c>
    </row>
    <row r="5397" spans="1:6" hidden="1" x14ac:dyDescent="0.25">
      <c r="A5397" t="s">
        <v>5</v>
      </c>
      <c r="B5397" t="s">
        <v>16</v>
      </c>
      <c r="C5397">
        <v>200</v>
      </c>
      <c r="D5397">
        <v>821480194248800</v>
      </c>
      <c r="E5397">
        <v>821480195396400</v>
      </c>
      <c r="F5397">
        <f t="shared" si="84"/>
        <v>1.1476</v>
      </c>
    </row>
    <row r="5398" spans="1:6" hidden="1" x14ac:dyDescent="0.25">
      <c r="A5398" t="s">
        <v>5</v>
      </c>
      <c r="B5398" t="s">
        <v>17</v>
      </c>
      <c r="C5398">
        <v>200</v>
      </c>
      <c r="D5398">
        <v>821480196785500</v>
      </c>
      <c r="E5398">
        <v>821480197846300</v>
      </c>
      <c r="F5398">
        <f t="shared" si="84"/>
        <v>1.0608</v>
      </c>
    </row>
    <row r="5399" spans="1:6" hidden="1" x14ac:dyDescent="0.25">
      <c r="A5399" t="s">
        <v>5</v>
      </c>
      <c r="B5399" t="s">
        <v>18</v>
      </c>
      <c r="C5399">
        <v>200</v>
      </c>
      <c r="D5399">
        <v>821480199584100</v>
      </c>
      <c r="E5399">
        <v>821480200673300</v>
      </c>
      <c r="F5399">
        <f t="shared" si="84"/>
        <v>1.0891999999999999</v>
      </c>
    </row>
    <row r="5400" spans="1:6" hidden="1" x14ac:dyDescent="0.25">
      <c r="A5400" t="s">
        <v>5</v>
      </c>
      <c r="B5400" t="s">
        <v>19</v>
      </c>
      <c r="C5400">
        <v>200</v>
      </c>
      <c r="D5400">
        <v>821480201764800</v>
      </c>
      <c r="E5400">
        <v>821480202656100</v>
      </c>
      <c r="F5400">
        <f t="shared" si="84"/>
        <v>0.89129999999999998</v>
      </c>
    </row>
    <row r="5401" spans="1:6" hidden="1" x14ac:dyDescent="0.25">
      <c r="A5401" t="s">
        <v>5</v>
      </c>
      <c r="B5401" t="s">
        <v>20</v>
      </c>
      <c r="C5401">
        <v>200</v>
      </c>
      <c r="D5401">
        <v>821480203605800</v>
      </c>
      <c r="E5401">
        <v>821480204536000</v>
      </c>
      <c r="F5401">
        <f t="shared" si="84"/>
        <v>0.93020000000000003</v>
      </c>
    </row>
    <row r="5402" spans="1:6" x14ac:dyDescent="0.25">
      <c r="A5402" t="s">
        <v>5</v>
      </c>
      <c r="B5402" t="s">
        <v>26</v>
      </c>
      <c r="C5402">
        <v>200</v>
      </c>
      <c r="D5402">
        <v>821480205625500</v>
      </c>
      <c r="E5402">
        <v>821480209401400</v>
      </c>
      <c r="F5402">
        <f t="shared" si="84"/>
        <v>3.7759</v>
      </c>
    </row>
    <row r="5403" spans="1:6" hidden="1" x14ac:dyDescent="0.25">
      <c r="A5403" t="s">
        <v>5</v>
      </c>
      <c r="B5403" t="s">
        <v>8</v>
      </c>
      <c r="C5403">
        <v>200</v>
      </c>
      <c r="D5403">
        <v>821480305687100</v>
      </c>
      <c r="E5403">
        <v>821480306712800</v>
      </c>
      <c r="F5403">
        <f t="shared" si="84"/>
        <v>1.0257000000000001</v>
      </c>
    </row>
    <row r="5404" spans="1:6" hidden="1" x14ac:dyDescent="0.25">
      <c r="A5404" t="s">
        <v>5</v>
      </c>
      <c r="B5404" t="s">
        <v>9</v>
      </c>
      <c r="C5404">
        <v>200</v>
      </c>
      <c r="D5404">
        <v>821480307691900</v>
      </c>
      <c r="E5404">
        <v>821480308614700</v>
      </c>
      <c r="F5404">
        <f t="shared" si="84"/>
        <v>0.92279999999999995</v>
      </c>
    </row>
    <row r="5405" spans="1:6" hidden="1" x14ac:dyDescent="0.25">
      <c r="A5405" t="s">
        <v>5</v>
      </c>
      <c r="B5405" t="s">
        <v>10</v>
      </c>
      <c r="C5405">
        <v>200</v>
      </c>
      <c r="D5405">
        <v>821480309538700</v>
      </c>
      <c r="E5405">
        <v>821480310413300</v>
      </c>
      <c r="F5405">
        <f t="shared" si="84"/>
        <v>0.87460000000000004</v>
      </c>
    </row>
    <row r="5406" spans="1:6" hidden="1" x14ac:dyDescent="0.25">
      <c r="A5406" t="s">
        <v>5</v>
      </c>
      <c r="B5406" t="s">
        <v>11</v>
      </c>
      <c r="C5406">
        <v>200</v>
      </c>
      <c r="D5406">
        <v>821480311160800</v>
      </c>
      <c r="E5406">
        <v>821480312044200</v>
      </c>
      <c r="F5406">
        <f t="shared" si="84"/>
        <v>0.88339999999999996</v>
      </c>
    </row>
    <row r="5407" spans="1:6" hidden="1" x14ac:dyDescent="0.25">
      <c r="A5407" t="s">
        <v>5</v>
      </c>
      <c r="B5407" t="s">
        <v>12</v>
      </c>
      <c r="C5407">
        <v>200</v>
      </c>
      <c r="D5407">
        <v>821480312840100</v>
      </c>
      <c r="E5407">
        <v>821480313695000</v>
      </c>
      <c r="F5407">
        <f t="shared" si="84"/>
        <v>0.85489999999999999</v>
      </c>
    </row>
    <row r="5408" spans="1:6" hidden="1" x14ac:dyDescent="0.25">
      <c r="A5408" t="s">
        <v>5</v>
      </c>
      <c r="B5408" t="s">
        <v>13</v>
      </c>
      <c r="C5408">
        <v>200</v>
      </c>
      <c r="D5408">
        <v>821480314430300</v>
      </c>
      <c r="E5408">
        <v>821480315316200</v>
      </c>
      <c r="F5408">
        <f t="shared" si="84"/>
        <v>0.88590000000000002</v>
      </c>
    </row>
    <row r="5409" spans="1:6" hidden="1" x14ac:dyDescent="0.25">
      <c r="A5409" t="s">
        <v>5</v>
      </c>
      <c r="B5409" t="s">
        <v>14</v>
      </c>
      <c r="C5409">
        <v>200</v>
      </c>
      <c r="D5409">
        <v>821480316117300</v>
      </c>
      <c r="E5409">
        <v>821480317089300</v>
      </c>
      <c r="F5409">
        <f t="shared" si="84"/>
        <v>0.97199999999999998</v>
      </c>
    </row>
    <row r="5410" spans="1:6" hidden="1" x14ac:dyDescent="0.25">
      <c r="A5410" t="s">
        <v>5</v>
      </c>
      <c r="B5410" t="s">
        <v>15</v>
      </c>
      <c r="C5410">
        <v>200</v>
      </c>
      <c r="D5410">
        <v>821480318119700</v>
      </c>
      <c r="E5410">
        <v>821480318978400</v>
      </c>
      <c r="F5410">
        <f t="shared" si="84"/>
        <v>0.85870000000000002</v>
      </c>
    </row>
    <row r="5411" spans="1:6" hidden="1" x14ac:dyDescent="0.25">
      <c r="A5411" t="s">
        <v>5</v>
      </c>
      <c r="B5411" t="s">
        <v>16</v>
      </c>
      <c r="C5411">
        <v>200</v>
      </c>
      <c r="D5411">
        <v>821480319733800</v>
      </c>
      <c r="E5411">
        <v>821480320629500</v>
      </c>
      <c r="F5411">
        <f t="shared" si="84"/>
        <v>0.89570000000000005</v>
      </c>
    </row>
    <row r="5412" spans="1:6" hidden="1" x14ac:dyDescent="0.25">
      <c r="A5412" t="s">
        <v>5</v>
      </c>
      <c r="B5412" t="s">
        <v>17</v>
      </c>
      <c r="C5412">
        <v>200</v>
      </c>
      <c r="D5412">
        <v>821480321603500</v>
      </c>
      <c r="E5412">
        <v>821480322497300</v>
      </c>
      <c r="F5412">
        <f t="shared" si="84"/>
        <v>0.89380000000000004</v>
      </c>
    </row>
    <row r="5413" spans="1:6" hidden="1" x14ac:dyDescent="0.25">
      <c r="A5413" t="s">
        <v>5</v>
      </c>
      <c r="B5413" t="s">
        <v>18</v>
      </c>
      <c r="C5413">
        <v>200</v>
      </c>
      <c r="D5413">
        <v>821480323565700</v>
      </c>
      <c r="E5413">
        <v>821480324429400</v>
      </c>
      <c r="F5413">
        <f t="shared" si="84"/>
        <v>0.86370000000000002</v>
      </c>
    </row>
    <row r="5414" spans="1:6" hidden="1" x14ac:dyDescent="0.25">
      <c r="A5414" t="s">
        <v>5</v>
      </c>
      <c r="B5414" t="s">
        <v>19</v>
      </c>
      <c r="C5414">
        <v>200</v>
      </c>
      <c r="D5414">
        <v>821480325144100</v>
      </c>
      <c r="E5414">
        <v>821480325969600</v>
      </c>
      <c r="F5414">
        <f t="shared" si="84"/>
        <v>0.82550000000000001</v>
      </c>
    </row>
    <row r="5415" spans="1:6" hidden="1" x14ac:dyDescent="0.25">
      <c r="A5415" t="s">
        <v>5</v>
      </c>
      <c r="B5415" t="s">
        <v>20</v>
      </c>
      <c r="C5415">
        <v>200</v>
      </c>
      <c r="D5415">
        <v>821480326719200</v>
      </c>
      <c r="E5415">
        <v>821480327548900</v>
      </c>
      <c r="F5415">
        <f t="shared" si="84"/>
        <v>0.82969999999999999</v>
      </c>
    </row>
    <row r="5416" spans="1:6" hidden="1" x14ac:dyDescent="0.25">
      <c r="A5416" t="s">
        <v>5</v>
      </c>
      <c r="B5416" t="s">
        <v>24</v>
      </c>
      <c r="C5416">
        <v>200</v>
      </c>
      <c r="D5416">
        <v>821480328534500</v>
      </c>
      <c r="E5416">
        <v>821480329387400</v>
      </c>
      <c r="F5416">
        <f t="shared" si="84"/>
        <v>0.85289999999999999</v>
      </c>
    </row>
    <row r="5417" spans="1:6" x14ac:dyDescent="0.25">
      <c r="A5417" t="s">
        <v>5</v>
      </c>
      <c r="B5417" t="s">
        <v>28</v>
      </c>
      <c r="C5417">
        <v>302</v>
      </c>
      <c r="D5417">
        <v>821480330705300</v>
      </c>
      <c r="E5417">
        <v>821480332619000</v>
      </c>
      <c r="F5417">
        <f t="shared" si="84"/>
        <v>1.9137</v>
      </c>
    </row>
    <row r="5418" spans="1:6" x14ac:dyDescent="0.25">
      <c r="A5418" t="s">
        <v>5</v>
      </c>
      <c r="B5418" t="s">
        <v>7</v>
      </c>
      <c r="C5418">
        <v>200</v>
      </c>
      <c r="D5418">
        <v>821480333553500</v>
      </c>
      <c r="E5418">
        <v>821480334587900</v>
      </c>
      <c r="F5418">
        <f t="shared" si="84"/>
        <v>1.0344</v>
      </c>
    </row>
    <row r="5419" spans="1:6" hidden="1" x14ac:dyDescent="0.25">
      <c r="A5419" t="s">
        <v>5</v>
      </c>
      <c r="B5419" t="s">
        <v>8</v>
      </c>
      <c r="C5419">
        <v>200</v>
      </c>
      <c r="D5419">
        <v>821480387236100</v>
      </c>
      <c r="E5419">
        <v>821480388315000</v>
      </c>
      <c r="F5419">
        <f t="shared" si="84"/>
        <v>1.0789</v>
      </c>
    </row>
    <row r="5420" spans="1:6" hidden="1" x14ac:dyDescent="0.25">
      <c r="A5420" t="s">
        <v>5</v>
      </c>
      <c r="B5420" t="s">
        <v>9</v>
      </c>
      <c r="C5420">
        <v>200</v>
      </c>
      <c r="D5420">
        <v>821480389361200</v>
      </c>
      <c r="E5420">
        <v>821480390331400</v>
      </c>
      <c r="F5420">
        <f t="shared" si="84"/>
        <v>0.97019999999999995</v>
      </c>
    </row>
    <row r="5421" spans="1:6" hidden="1" x14ac:dyDescent="0.25">
      <c r="A5421" t="s">
        <v>5</v>
      </c>
      <c r="B5421" t="s">
        <v>10</v>
      </c>
      <c r="C5421">
        <v>200</v>
      </c>
      <c r="D5421">
        <v>821480391507100</v>
      </c>
      <c r="E5421">
        <v>821480392418400</v>
      </c>
      <c r="F5421">
        <f t="shared" si="84"/>
        <v>0.9113</v>
      </c>
    </row>
    <row r="5422" spans="1:6" hidden="1" x14ac:dyDescent="0.25">
      <c r="A5422" t="s">
        <v>5</v>
      </c>
      <c r="B5422" t="s">
        <v>11</v>
      </c>
      <c r="C5422">
        <v>200</v>
      </c>
      <c r="D5422">
        <v>821480393431700</v>
      </c>
      <c r="E5422">
        <v>821480394446100</v>
      </c>
      <c r="F5422">
        <f t="shared" si="84"/>
        <v>1.0144</v>
      </c>
    </row>
    <row r="5423" spans="1:6" hidden="1" x14ac:dyDescent="0.25">
      <c r="A5423" t="s">
        <v>5</v>
      </c>
      <c r="B5423" t="s">
        <v>12</v>
      </c>
      <c r="C5423">
        <v>200</v>
      </c>
      <c r="D5423">
        <v>821480395361700</v>
      </c>
      <c r="E5423">
        <v>821480396227700</v>
      </c>
      <c r="F5423">
        <f t="shared" si="84"/>
        <v>0.86599999999999999</v>
      </c>
    </row>
    <row r="5424" spans="1:6" hidden="1" x14ac:dyDescent="0.25">
      <c r="A5424" t="s">
        <v>5</v>
      </c>
      <c r="B5424" t="s">
        <v>13</v>
      </c>
      <c r="C5424">
        <v>200</v>
      </c>
      <c r="D5424">
        <v>821480397057700</v>
      </c>
      <c r="E5424">
        <v>821480397911900</v>
      </c>
      <c r="F5424">
        <f t="shared" si="84"/>
        <v>0.85419999999999996</v>
      </c>
    </row>
    <row r="5425" spans="1:6" hidden="1" x14ac:dyDescent="0.25">
      <c r="A5425" t="s">
        <v>5</v>
      </c>
      <c r="B5425" t="s">
        <v>14</v>
      </c>
      <c r="C5425">
        <v>200</v>
      </c>
      <c r="D5425">
        <v>821480398974600</v>
      </c>
      <c r="E5425">
        <v>821480399979000</v>
      </c>
      <c r="F5425">
        <f t="shared" si="84"/>
        <v>1.0044</v>
      </c>
    </row>
    <row r="5426" spans="1:6" hidden="1" x14ac:dyDescent="0.25">
      <c r="A5426" t="s">
        <v>5</v>
      </c>
      <c r="B5426" t="s">
        <v>15</v>
      </c>
      <c r="C5426">
        <v>200</v>
      </c>
      <c r="D5426">
        <v>821480401149600</v>
      </c>
      <c r="E5426">
        <v>821480402071200</v>
      </c>
      <c r="F5426">
        <f t="shared" si="84"/>
        <v>0.92159999999999997</v>
      </c>
    </row>
    <row r="5427" spans="1:6" hidden="1" x14ac:dyDescent="0.25">
      <c r="A5427" t="s">
        <v>5</v>
      </c>
      <c r="B5427" t="s">
        <v>16</v>
      </c>
      <c r="C5427">
        <v>200</v>
      </c>
      <c r="D5427">
        <v>821480402880900</v>
      </c>
      <c r="E5427">
        <v>821480403794600</v>
      </c>
      <c r="F5427">
        <f t="shared" si="84"/>
        <v>0.91369999999999996</v>
      </c>
    </row>
    <row r="5428" spans="1:6" hidden="1" x14ac:dyDescent="0.25">
      <c r="A5428" t="s">
        <v>5</v>
      </c>
      <c r="B5428" t="s">
        <v>17</v>
      </c>
      <c r="C5428">
        <v>200</v>
      </c>
      <c r="D5428">
        <v>821480404798800</v>
      </c>
      <c r="E5428">
        <v>821480405721000</v>
      </c>
      <c r="F5428">
        <f t="shared" si="84"/>
        <v>0.92220000000000002</v>
      </c>
    </row>
    <row r="5429" spans="1:6" hidden="1" x14ac:dyDescent="0.25">
      <c r="A5429" t="s">
        <v>5</v>
      </c>
      <c r="B5429" t="s">
        <v>18</v>
      </c>
      <c r="C5429">
        <v>200</v>
      </c>
      <c r="D5429">
        <v>821480407047900</v>
      </c>
      <c r="E5429">
        <v>821480408089300</v>
      </c>
      <c r="F5429">
        <f t="shared" si="84"/>
        <v>1.0414000000000001</v>
      </c>
    </row>
    <row r="5430" spans="1:6" hidden="1" x14ac:dyDescent="0.25">
      <c r="A5430" t="s">
        <v>5</v>
      </c>
      <c r="B5430" t="s">
        <v>19</v>
      </c>
      <c r="C5430">
        <v>200</v>
      </c>
      <c r="D5430">
        <v>821480408970800</v>
      </c>
      <c r="E5430">
        <v>821480409862000</v>
      </c>
      <c r="F5430">
        <f t="shared" si="84"/>
        <v>0.89119999999999999</v>
      </c>
    </row>
    <row r="5431" spans="1:6" hidden="1" x14ac:dyDescent="0.25">
      <c r="A5431" t="s">
        <v>5</v>
      </c>
      <c r="B5431" t="s">
        <v>20</v>
      </c>
      <c r="C5431">
        <v>200</v>
      </c>
      <c r="D5431">
        <v>821480410786000</v>
      </c>
      <c r="E5431">
        <v>821480411692900</v>
      </c>
      <c r="F5431">
        <f t="shared" si="84"/>
        <v>0.90690000000000004</v>
      </c>
    </row>
    <row r="5432" spans="1:6" x14ac:dyDescent="0.25">
      <c r="A5432" t="s">
        <v>5</v>
      </c>
      <c r="B5432" t="s">
        <v>21</v>
      </c>
      <c r="C5432">
        <v>200</v>
      </c>
      <c r="D5432">
        <v>821480412769800</v>
      </c>
      <c r="E5432">
        <v>821480414191700</v>
      </c>
      <c r="F5432">
        <f t="shared" si="84"/>
        <v>1.4218999999999999</v>
      </c>
    </row>
    <row r="5433" spans="1:6" hidden="1" x14ac:dyDescent="0.25">
      <c r="A5433" t="s">
        <v>5</v>
      </c>
      <c r="B5433" t="s">
        <v>8</v>
      </c>
      <c r="C5433">
        <v>200</v>
      </c>
      <c r="D5433">
        <v>821480485830900</v>
      </c>
      <c r="E5433">
        <v>821480486838400</v>
      </c>
      <c r="F5433">
        <f t="shared" si="84"/>
        <v>1.0075000000000001</v>
      </c>
    </row>
    <row r="5434" spans="1:6" hidden="1" x14ac:dyDescent="0.25">
      <c r="A5434" t="s">
        <v>5</v>
      </c>
      <c r="B5434" t="s">
        <v>9</v>
      </c>
      <c r="C5434">
        <v>200</v>
      </c>
      <c r="D5434">
        <v>821480487742800</v>
      </c>
      <c r="E5434">
        <v>821480488681300</v>
      </c>
      <c r="F5434">
        <f t="shared" si="84"/>
        <v>0.9385</v>
      </c>
    </row>
    <row r="5435" spans="1:6" hidden="1" x14ac:dyDescent="0.25">
      <c r="A5435" t="s">
        <v>5</v>
      </c>
      <c r="B5435" t="s">
        <v>10</v>
      </c>
      <c r="C5435">
        <v>200</v>
      </c>
      <c r="D5435">
        <v>821480489675500</v>
      </c>
      <c r="E5435">
        <v>821480490644600</v>
      </c>
      <c r="F5435">
        <f t="shared" si="84"/>
        <v>0.96909999999999996</v>
      </c>
    </row>
    <row r="5436" spans="1:6" hidden="1" x14ac:dyDescent="0.25">
      <c r="A5436" t="s">
        <v>5</v>
      </c>
      <c r="B5436" t="s">
        <v>11</v>
      </c>
      <c r="C5436">
        <v>200</v>
      </c>
      <c r="D5436">
        <v>821480491976800</v>
      </c>
      <c r="E5436">
        <v>821480493066500</v>
      </c>
      <c r="F5436">
        <f t="shared" si="84"/>
        <v>1.0896999999999999</v>
      </c>
    </row>
    <row r="5437" spans="1:6" hidden="1" x14ac:dyDescent="0.25">
      <c r="A5437" t="s">
        <v>5</v>
      </c>
      <c r="B5437" t="s">
        <v>12</v>
      </c>
      <c r="C5437">
        <v>200</v>
      </c>
      <c r="D5437">
        <v>821480494234100</v>
      </c>
      <c r="E5437">
        <v>821480495265100</v>
      </c>
      <c r="F5437">
        <f t="shared" si="84"/>
        <v>1.0309999999999999</v>
      </c>
    </row>
    <row r="5438" spans="1:6" hidden="1" x14ac:dyDescent="0.25">
      <c r="A5438" t="s">
        <v>5</v>
      </c>
      <c r="B5438" t="s">
        <v>13</v>
      </c>
      <c r="C5438">
        <v>200</v>
      </c>
      <c r="D5438">
        <v>821480496347000</v>
      </c>
      <c r="E5438">
        <v>821480497344400</v>
      </c>
      <c r="F5438">
        <f t="shared" si="84"/>
        <v>0.99739999999999995</v>
      </c>
    </row>
    <row r="5439" spans="1:6" hidden="1" x14ac:dyDescent="0.25">
      <c r="A5439" t="s">
        <v>5</v>
      </c>
      <c r="B5439" t="s">
        <v>14</v>
      </c>
      <c r="C5439">
        <v>200</v>
      </c>
      <c r="D5439">
        <v>821480498346300</v>
      </c>
      <c r="E5439">
        <v>821480499366500</v>
      </c>
      <c r="F5439">
        <f t="shared" si="84"/>
        <v>1.0202</v>
      </c>
    </row>
    <row r="5440" spans="1:6" hidden="1" x14ac:dyDescent="0.25">
      <c r="A5440" t="s">
        <v>5</v>
      </c>
      <c r="B5440" t="s">
        <v>15</v>
      </c>
      <c r="C5440">
        <v>200</v>
      </c>
      <c r="D5440">
        <v>821480500608000</v>
      </c>
      <c r="E5440">
        <v>821480501676400</v>
      </c>
      <c r="F5440">
        <f t="shared" si="84"/>
        <v>1.0684</v>
      </c>
    </row>
    <row r="5441" spans="1:6" hidden="1" x14ac:dyDescent="0.25">
      <c r="A5441" t="s">
        <v>5</v>
      </c>
      <c r="B5441" t="s">
        <v>16</v>
      </c>
      <c r="C5441">
        <v>200</v>
      </c>
      <c r="D5441">
        <v>821480502761800</v>
      </c>
      <c r="E5441">
        <v>821480503913400</v>
      </c>
      <c r="F5441">
        <f t="shared" si="84"/>
        <v>1.1516</v>
      </c>
    </row>
    <row r="5442" spans="1:6" hidden="1" x14ac:dyDescent="0.25">
      <c r="A5442" t="s">
        <v>5</v>
      </c>
      <c r="B5442" t="s">
        <v>17</v>
      </c>
      <c r="C5442">
        <v>200</v>
      </c>
      <c r="D5442">
        <v>821480505270100</v>
      </c>
      <c r="E5442">
        <v>821480506507200</v>
      </c>
      <c r="F5442">
        <f t="shared" ref="F5442:F5505" si="85">(E5442-D5442)/1000000</f>
        <v>1.2371000000000001</v>
      </c>
    </row>
    <row r="5443" spans="1:6" hidden="1" x14ac:dyDescent="0.25">
      <c r="A5443" t="s">
        <v>5</v>
      </c>
      <c r="B5443" t="s">
        <v>18</v>
      </c>
      <c r="C5443">
        <v>200</v>
      </c>
      <c r="D5443">
        <v>821480508251100</v>
      </c>
      <c r="E5443">
        <v>821480509306700</v>
      </c>
      <c r="F5443">
        <f t="shared" si="85"/>
        <v>1.0556000000000001</v>
      </c>
    </row>
    <row r="5444" spans="1:6" hidden="1" x14ac:dyDescent="0.25">
      <c r="A5444" t="s">
        <v>5</v>
      </c>
      <c r="B5444" t="s">
        <v>19</v>
      </c>
      <c r="C5444">
        <v>200</v>
      </c>
      <c r="D5444">
        <v>821480510484700</v>
      </c>
      <c r="E5444">
        <v>821480511530100</v>
      </c>
      <c r="F5444">
        <f t="shared" si="85"/>
        <v>1.0454000000000001</v>
      </c>
    </row>
    <row r="5445" spans="1:6" hidden="1" x14ac:dyDescent="0.25">
      <c r="A5445" t="s">
        <v>5</v>
      </c>
      <c r="B5445" t="s">
        <v>20</v>
      </c>
      <c r="C5445">
        <v>200</v>
      </c>
      <c r="D5445">
        <v>821480512607500</v>
      </c>
      <c r="E5445">
        <v>821480513499000</v>
      </c>
      <c r="F5445">
        <f t="shared" si="85"/>
        <v>0.89149999999999996</v>
      </c>
    </row>
    <row r="5446" spans="1:6" x14ac:dyDescent="0.25">
      <c r="A5446" t="s">
        <v>22</v>
      </c>
      <c r="B5446" t="s">
        <v>21</v>
      </c>
      <c r="C5446">
        <v>302</v>
      </c>
      <c r="D5446">
        <v>821480514554600</v>
      </c>
      <c r="E5446">
        <v>821480519351700</v>
      </c>
      <c r="F5446">
        <f t="shared" si="85"/>
        <v>4.7971000000000004</v>
      </c>
    </row>
    <row r="5447" spans="1:6" x14ac:dyDescent="0.25">
      <c r="A5447" t="s">
        <v>5</v>
      </c>
      <c r="B5447" t="s">
        <v>6</v>
      </c>
      <c r="C5447">
        <v>302</v>
      </c>
      <c r="D5447">
        <v>821480520562100</v>
      </c>
      <c r="E5447">
        <v>821480522059300</v>
      </c>
      <c r="F5447">
        <f t="shared" si="85"/>
        <v>1.4972000000000001</v>
      </c>
    </row>
    <row r="5448" spans="1:6" x14ac:dyDescent="0.25">
      <c r="A5448" t="s">
        <v>5</v>
      </c>
      <c r="B5448" t="s">
        <v>7</v>
      </c>
      <c r="C5448">
        <v>200</v>
      </c>
      <c r="D5448">
        <v>821480523302400</v>
      </c>
      <c r="E5448">
        <v>821480524478100</v>
      </c>
      <c r="F5448">
        <f t="shared" si="85"/>
        <v>1.1757</v>
      </c>
    </row>
    <row r="5449" spans="1:6" hidden="1" x14ac:dyDescent="0.25">
      <c r="A5449" t="s">
        <v>5</v>
      </c>
      <c r="B5449" t="s">
        <v>8</v>
      </c>
      <c r="C5449">
        <v>200</v>
      </c>
      <c r="D5449">
        <v>821480606118400</v>
      </c>
      <c r="E5449">
        <v>821480607130100</v>
      </c>
      <c r="F5449">
        <f t="shared" si="85"/>
        <v>1.0117</v>
      </c>
    </row>
    <row r="5450" spans="1:6" hidden="1" x14ac:dyDescent="0.25">
      <c r="A5450" t="s">
        <v>5</v>
      </c>
      <c r="B5450" t="s">
        <v>9</v>
      </c>
      <c r="C5450">
        <v>200</v>
      </c>
      <c r="D5450">
        <v>821480608014200</v>
      </c>
      <c r="E5450">
        <v>821480608941300</v>
      </c>
      <c r="F5450">
        <f t="shared" si="85"/>
        <v>0.92710000000000004</v>
      </c>
    </row>
    <row r="5451" spans="1:6" hidden="1" x14ac:dyDescent="0.25">
      <c r="A5451" t="s">
        <v>5</v>
      </c>
      <c r="B5451" t="s">
        <v>10</v>
      </c>
      <c r="C5451">
        <v>200</v>
      </c>
      <c r="D5451">
        <v>821480610267000</v>
      </c>
      <c r="E5451">
        <v>821480611314300</v>
      </c>
      <c r="F5451">
        <f t="shared" si="85"/>
        <v>1.0472999999999999</v>
      </c>
    </row>
    <row r="5452" spans="1:6" hidden="1" x14ac:dyDescent="0.25">
      <c r="A5452" t="s">
        <v>5</v>
      </c>
      <c r="B5452" t="s">
        <v>11</v>
      </c>
      <c r="C5452">
        <v>200</v>
      </c>
      <c r="D5452">
        <v>821480612218300</v>
      </c>
      <c r="E5452">
        <v>821480613167600</v>
      </c>
      <c r="F5452">
        <f t="shared" si="85"/>
        <v>0.94930000000000003</v>
      </c>
    </row>
    <row r="5453" spans="1:6" hidden="1" x14ac:dyDescent="0.25">
      <c r="A5453" t="s">
        <v>5</v>
      </c>
      <c r="B5453" t="s">
        <v>12</v>
      </c>
      <c r="C5453">
        <v>200</v>
      </c>
      <c r="D5453">
        <v>821480614001100</v>
      </c>
      <c r="E5453">
        <v>821480614887200</v>
      </c>
      <c r="F5453">
        <f t="shared" si="85"/>
        <v>0.8861</v>
      </c>
    </row>
    <row r="5454" spans="1:6" hidden="1" x14ac:dyDescent="0.25">
      <c r="A5454" t="s">
        <v>5</v>
      </c>
      <c r="B5454" t="s">
        <v>13</v>
      </c>
      <c r="C5454">
        <v>200</v>
      </c>
      <c r="D5454">
        <v>821480615642200</v>
      </c>
      <c r="E5454">
        <v>821480616508600</v>
      </c>
      <c r="F5454">
        <f t="shared" si="85"/>
        <v>0.86639999999999995</v>
      </c>
    </row>
    <row r="5455" spans="1:6" hidden="1" x14ac:dyDescent="0.25">
      <c r="A5455" t="s">
        <v>5</v>
      </c>
      <c r="B5455" t="s">
        <v>14</v>
      </c>
      <c r="C5455">
        <v>200</v>
      </c>
      <c r="D5455">
        <v>821480617282800</v>
      </c>
      <c r="E5455">
        <v>821480618232000</v>
      </c>
      <c r="F5455">
        <f t="shared" si="85"/>
        <v>0.94920000000000004</v>
      </c>
    </row>
    <row r="5456" spans="1:6" hidden="1" x14ac:dyDescent="0.25">
      <c r="A5456" t="s">
        <v>5</v>
      </c>
      <c r="B5456" t="s">
        <v>15</v>
      </c>
      <c r="C5456">
        <v>200</v>
      </c>
      <c r="D5456">
        <v>821480619288600</v>
      </c>
      <c r="E5456">
        <v>821480620157300</v>
      </c>
      <c r="F5456">
        <f t="shared" si="85"/>
        <v>0.86870000000000003</v>
      </c>
    </row>
    <row r="5457" spans="1:6" hidden="1" x14ac:dyDescent="0.25">
      <c r="A5457" t="s">
        <v>5</v>
      </c>
      <c r="B5457" t="s">
        <v>16</v>
      </c>
      <c r="C5457">
        <v>200</v>
      </c>
      <c r="D5457">
        <v>821480620911100</v>
      </c>
      <c r="E5457">
        <v>821480621825300</v>
      </c>
      <c r="F5457">
        <f t="shared" si="85"/>
        <v>0.91420000000000001</v>
      </c>
    </row>
    <row r="5458" spans="1:6" hidden="1" x14ac:dyDescent="0.25">
      <c r="A5458" t="s">
        <v>5</v>
      </c>
      <c r="B5458" t="s">
        <v>17</v>
      </c>
      <c r="C5458">
        <v>200</v>
      </c>
      <c r="D5458">
        <v>821480622794700</v>
      </c>
      <c r="E5458">
        <v>821480623708700</v>
      </c>
      <c r="F5458">
        <f t="shared" si="85"/>
        <v>0.91400000000000003</v>
      </c>
    </row>
    <row r="5459" spans="1:6" hidden="1" x14ac:dyDescent="0.25">
      <c r="A5459" t="s">
        <v>5</v>
      </c>
      <c r="B5459" t="s">
        <v>18</v>
      </c>
      <c r="C5459">
        <v>200</v>
      </c>
      <c r="D5459">
        <v>821480624775000</v>
      </c>
      <c r="E5459">
        <v>821480625632000</v>
      </c>
      <c r="F5459">
        <f t="shared" si="85"/>
        <v>0.85699999999999998</v>
      </c>
    </row>
    <row r="5460" spans="1:6" hidden="1" x14ac:dyDescent="0.25">
      <c r="A5460" t="s">
        <v>5</v>
      </c>
      <c r="B5460" t="s">
        <v>19</v>
      </c>
      <c r="C5460">
        <v>200</v>
      </c>
      <c r="D5460">
        <v>821480626372900</v>
      </c>
      <c r="E5460">
        <v>821480627196800</v>
      </c>
      <c r="F5460">
        <f t="shared" si="85"/>
        <v>0.82389999999999997</v>
      </c>
    </row>
    <row r="5461" spans="1:6" hidden="1" x14ac:dyDescent="0.25">
      <c r="A5461" t="s">
        <v>5</v>
      </c>
      <c r="B5461" t="s">
        <v>20</v>
      </c>
      <c r="C5461">
        <v>200</v>
      </c>
      <c r="D5461">
        <v>821480627952500</v>
      </c>
      <c r="E5461">
        <v>821480628787600</v>
      </c>
      <c r="F5461">
        <f t="shared" si="85"/>
        <v>0.83509999999999995</v>
      </c>
    </row>
    <row r="5462" spans="1:6" x14ac:dyDescent="0.25">
      <c r="A5462" t="s">
        <v>5</v>
      </c>
      <c r="B5462" t="s">
        <v>6</v>
      </c>
      <c r="C5462">
        <v>302</v>
      </c>
      <c r="D5462">
        <v>821483136150800</v>
      </c>
      <c r="E5462">
        <v>821483137259900</v>
      </c>
      <c r="F5462">
        <f t="shared" si="85"/>
        <v>1.1091</v>
      </c>
    </row>
    <row r="5463" spans="1:6" x14ac:dyDescent="0.25">
      <c r="A5463" t="s">
        <v>5</v>
      </c>
      <c r="B5463" t="s">
        <v>7</v>
      </c>
      <c r="C5463">
        <v>200</v>
      </c>
      <c r="D5463">
        <v>821483138243400</v>
      </c>
      <c r="E5463">
        <v>821483139022400</v>
      </c>
      <c r="F5463">
        <f t="shared" si="85"/>
        <v>0.77900000000000003</v>
      </c>
    </row>
    <row r="5464" spans="1:6" hidden="1" x14ac:dyDescent="0.25">
      <c r="A5464" t="s">
        <v>5</v>
      </c>
      <c r="B5464" t="s">
        <v>8</v>
      </c>
      <c r="C5464">
        <v>200</v>
      </c>
      <c r="D5464">
        <v>821483203011100</v>
      </c>
      <c r="E5464">
        <v>821483204052200</v>
      </c>
      <c r="F5464">
        <f t="shared" si="85"/>
        <v>1.0410999999999999</v>
      </c>
    </row>
    <row r="5465" spans="1:6" hidden="1" x14ac:dyDescent="0.25">
      <c r="A5465" t="s">
        <v>5</v>
      </c>
      <c r="B5465" t="s">
        <v>9</v>
      </c>
      <c r="C5465">
        <v>200</v>
      </c>
      <c r="D5465">
        <v>821483204976200</v>
      </c>
      <c r="E5465">
        <v>821483205920000</v>
      </c>
      <c r="F5465">
        <f t="shared" si="85"/>
        <v>0.94379999999999997</v>
      </c>
    </row>
    <row r="5466" spans="1:6" hidden="1" x14ac:dyDescent="0.25">
      <c r="A5466" t="s">
        <v>5</v>
      </c>
      <c r="B5466" t="s">
        <v>10</v>
      </c>
      <c r="C5466">
        <v>200</v>
      </c>
      <c r="D5466">
        <v>821483207091200</v>
      </c>
      <c r="E5466">
        <v>821483208016100</v>
      </c>
      <c r="F5466">
        <f t="shared" si="85"/>
        <v>0.92490000000000006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821483208873600</v>
      </c>
      <c r="E5467">
        <v>821483209756300</v>
      </c>
      <c r="F5467">
        <f t="shared" si="85"/>
        <v>0.88270000000000004</v>
      </c>
    </row>
    <row r="5468" spans="1:6" hidden="1" x14ac:dyDescent="0.25">
      <c r="A5468" t="s">
        <v>5</v>
      </c>
      <c r="B5468" t="s">
        <v>12</v>
      </c>
      <c r="C5468">
        <v>200</v>
      </c>
      <c r="D5468">
        <v>821483210573900</v>
      </c>
      <c r="E5468">
        <v>821483211418300</v>
      </c>
      <c r="F5468">
        <f t="shared" si="85"/>
        <v>0.84440000000000004</v>
      </c>
    </row>
    <row r="5469" spans="1:6" hidden="1" x14ac:dyDescent="0.25">
      <c r="A5469" t="s">
        <v>5</v>
      </c>
      <c r="B5469" t="s">
        <v>13</v>
      </c>
      <c r="C5469">
        <v>200</v>
      </c>
      <c r="D5469">
        <v>821483212160900</v>
      </c>
      <c r="E5469">
        <v>821483213119700</v>
      </c>
      <c r="F5469">
        <f t="shared" si="85"/>
        <v>0.95879999999999999</v>
      </c>
    </row>
    <row r="5470" spans="1:6" hidden="1" x14ac:dyDescent="0.25">
      <c r="A5470" t="s">
        <v>5</v>
      </c>
      <c r="B5470" t="s">
        <v>14</v>
      </c>
      <c r="C5470">
        <v>200</v>
      </c>
      <c r="D5470">
        <v>821483213956000</v>
      </c>
      <c r="E5470">
        <v>821483214949500</v>
      </c>
      <c r="F5470">
        <f t="shared" si="85"/>
        <v>0.99350000000000005</v>
      </c>
    </row>
    <row r="5471" spans="1:6" hidden="1" x14ac:dyDescent="0.25">
      <c r="A5471" t="s">
        <v>5</v>
      </c>
      <c r="B5471" t="s">
        <v>15</v>
      </c>
      <c r="C5471">
        <v>200</v>
      </c>
      <c r="D5471">
        <v>821483216101300</v>
      </c>
      <c r="E5471">
        <v>821483217014500</v>
      </c>
      <c r="F5471">
        <f t="shared" si="85"/>
        <v>0.91320000000000001</v>
      </c>
    </row>
    <row r="5472" spans="1:6" hidden="1" x14ac:dyDescent="0.25">
      <c r="A5472" t="s">
        <v>5</v>
      </c>
      <c r="B5472" t="s">
        <v>16</v>
      </c>
      <c r="C5472">
        <v>200</v>
      </c>
      <c r="D5472">
        <v>821483217810200</v>
      </c>
      <c r="E5472">
        <v>821483218708700</v>
      </c>
      <c r="F5472">
        <f t="shared" si="85"/>
        <v>0.89849999999999997</v>
      </c>
    </row>
    <row r="5473" spans="1:6" hidden="1" x14ac:dyDescent="0.25">
      <c r="A5473" t="s">
        <v>5</v>
      </c>
      <c r="B5473" t="s">
        <v>17</v>
      </c>
      <c r="C5473">
        <v>200</v>
      </c>
      <c r="D5473">
        <v>821483219658400</v>
      </c>
      <c r="E5473">
        <v>821483220586100</v>
      </c>
      <c r="F5473">
        <f t="shared" si="85"/>
        <v>0.92769999999999997</v>
      </c>
    </row>
    <row r="5474" spans="1:6" hidden="1" x14ac:dyDescent="0.25">
      <c r="A5474" t="s">
        <v>5</v>
      </c>
      <c r="B5474" t="s">
        <v>18</v>
      </c>
      <c r="C5474">
        <v>200</v>
      </c>
      <c r="D5474">
        <v>821483221750000</v>
      </c>
      <c r="E5474">
        <v>821483222616300</v>
      </c>
      <c r="F5474">
        <f t="shared" si="85"/>
        <v>0.86629999999999996</v>
      </c>
    </row>
    <row r="5475" spans="1:6" hidden="1" x14ac:dyDescent="0.25">
      <c r="A5475" t="s">
        <v>5</v>
      </c>
      <c r="B5475" t="s">
        <v>19</v>
      </c>
      <c r="C5475">
        <v>200</v>
      </c>
      <c r="D5475">
        <v>821483223360800</v>
      </c>
      <c r="E5475">
        <v>821483224193900</v>
      </c>
      <c r="F5475">
        <f t="shared" si="85"/>
        <v>0.83309999999999995</v>
      </c>
    </row>
    <row r="5476" spans="1:6" hidden="1" x14ac:dyDescent="0.25">
      <c r="A5476" t="s">
        <v>5</v>
      </c>
      <c r="B5476" t="s">
        <v>20</v>
      </c>
      <c r="C5476">
        <v>200</v>
      </c>
      <c r="D5476">
        <v>821483224977900</v>
      </c>
      <c r="E5476">
        <v>821483225812900</v>
      </c>
      <c r="F5476">
        <f t="shared" si="85"/>
        <v>0.83499999999999996</v>
      </c>
    </row>
    <row r="5477" spans="1:6" hidden="1" x14ac:dyDescent="0.25">
      <c r="A5477" t="s">
        <v>5</v>
      </c>
      <c r="B5477" t="s">
        <v>29</v>
      </c>
      <c r="C5477">
        <v>200</v>
      </c>
      <c r="D5477">
        <v>821483226823400</v>
      </c>
      <c r="E5477">
        <v>821483227721300</v>
      </c>
      <c r="F5477">
        <f t="shared" si="85"/>
        <v>0.89790000000000003</v>
      </c>
    </row>
    <row r="5478" spans="1:6" hidden="1" x14ac:dyDescent="0.25">
      <c r="A5478" t="s">
        <v>5</v>
      </c>
      <c r="B5478" t="s">
        <v>30</v>
      </c>
      <c r="C5478">
        <v>200</v>
      </c>
      <c r="D5478">
        <v>821483229872400</v>
      </c>
      <c r="E5478">
        <v>821483230757100</v>
      </c>
      <c r="F5478">
        <f t="shared" si="85"/>
        <v>0.88470000000000004</v>
      </c>
    </row>
    <row r="5479" spans="1:6" x14ac:dyDescent="0.25">
      <c r="A5479" t="s">
        <v>5</v>
      </c>
      <c r="B5479" t="s">
        <v>21</v>
      </c>
      <c r="C5479">
        <v>200</v>
      </c>
      <c r="D5479">
        <v>821483232782800</v>
      </c>
      <c r="E5479">
        <v>821483234228100</v>
      </c>
      <c r="F5479">
        <f t="shared" si="85"/>
        <v>1.4453</v>
      </c>
    </row>
    <row r="5480" spans="1:6" hidden="1" x14ac:dyDescent="0.25">
      <c r="A5480" t="s">
        <v>5</v>
      </c>
      <c r="B5480" t="s">
        <v>8</v>
      </c>
      <c r="C5480">
        <v>200</v>
      </c>
      <c r="D5480">
        <v>821483310357700</v>
      </c>
      <c r="E5480">
        <v>821483311388700</v>
      </c>
      <c r="F5480">
        <f t="shared" si="85"/>
        <v>1.0309999999999999</v>
      </c>
    </row>
    <row r="5481" spans="1:6" hidden="1" x14ac:dyDescent="0.25">
      <c r="A5481" t="s">
        <v>5</v>
      </c>
      <c r="B5481" t="s">
        <v>9</v>
      </c>
      <c r="C5481">
        <v>200</v>
      </c>
      <c r="D5481">
        <v>821483312274500</v>
      </c>
      <c r="E5481">
        <v>821483313183300</v>
      </c>
      <c r="F5481">
        <f t="shared" si="85"/>
        <v>0.90880000000000005</v>
      </c>
    </row>
    <row r="5482" spans="1:6" hidden="1" x14ac:dyDescent="0.25">
      <c r="A5482" t="s">
        <v>5</v>
      </c>
      <c r="B5482" t="s">
        <v>10</v>
      </c>
      <c r="C5482">
        <v>200</v>
      </c>
      <c r="D5482">
        <v>821483314117400</v>
      </c>
      <c r="E5482">
        <v>821483315029500</v>
      </c>
      <c r="F5482">
        <f t="shared" si="85"/>
        <v>0.91210000000000002</v>
      </c>
    </row>
    <row r="5483" spans="1:6" hidden="1" x14ac:dyDescent="0.25">
      <c r="A5483" t="s">
        <v>5</v>
      </c>
      <c r="B5483" t="s">
        <v>11</v>
      </c>
      <c r="C5483">
        <v>200</v>
      </c>
      <c r="D5483">
        <v>821483315842900</v>
      </c>
      <c r="E5483">
        <v>821483316736800</v>
      </c>
      <c r="F5483">
        <f t="shared" si="85"/>
        <v>0.89390000000000003</v>
      </c>
    </row>
    <row r="5484" spans="1:6" hidden="1" x14ac:dyDescent="0.25">
      <c r="A5484" t="s">
        <v>5</v>
      </c>
      <c r="B5484" t="s">
        <v>12</v>
      </c>
      <c r="C5484">
        <v>200</v>
      </c>
      <c r="D5484">
        <v>821483317685500</v>
      </c>
      <c r="E5484">
        <v>821483318579800</v>
      </c>
      <c r="F5484">
        <f t="shared" si="85"/>
        <v>0.89429999999999998</v>
      </c>
    </row>
    <row r="5485" spans="1:6" hidden="1" x14ac:dyDescent="0.25">
      <c r="A5485" t="s">
        <v>5</v>
      </c>
      <c r="B5485" t="s">
        <v>13</v>
      </c>
      <c r="C5485">
        <v>200</v>
      </c>
      <c r="D5485">
        <v>821483319357800</v>
      </c>
      <c r="E5485">
        <v>821483320230900</v>
      </c>
      <c r="F5485">
        <f t="shared" si="85"/>
        <v>0.87309999999999999</v>
      </c>
    </row>
    <row r="5486" spans="1:6" hidden="1" x14ac:dyDescent="0.25">
      <c r="A5486" t="s">
        <v>5</v>
      </c>
      <c r="B5486" t="s">
        <v>14</v>
      </c>
      <c r="C5486">
        <v>200</v>
      </c>
      <c r="D5486">
        <v>821483320985200</v>
      </c>
      <c r="E5486">
        <v>821483321926900</v>
      </c>
      <c r="F5486">
        <f t="shared" si="85"/>
        <v>0.94169999999999998</v>
      </c>
    </row>
    <row r="5487" spans="1:6" hidden="1" x14ac:dyDescent="0.25">
      <c r="A5487" t="s">
        <v>5</v>
      </c>
      <c r="B5487" t="s">
        <v>15</v>
      </c>
      <c r="C5487">
        <v>200</v>
      </c>
      <c r="D5487">
        <v>821483322949400</v>
      </c>
      <c r="E5487">
        <v>821483323853500</v>
      </c>
      <c r="F5487">
        <f t="shared" si="85"/>
        <v>0.90410000000000001</v>
      </c>
    </row>
    <row r="5488" spans="1:6" hidden="1" x14ac:dyDescent="0.25">
      <c r="A5488" t="s">
        <v>5</v>
      </c>
      <c r="B5488" t="s">
        <v>16</v>
      </c>
      <c r="C5488">
        <v>200</v>
      </c>
      <c r="D5488">
        <v>821483325713100</v>
      </c>
      <c r="E5488">
        <v>821483326726400</v>
      </c>
      <c r="F5488">
        <f t="shared" si="85"/>
        <v>1.0133000000000001</v>
      </c>
    </row>
    <row r="5489" spans="1:6" hidden="1" x14ac:dyDescent="0.25">
      <c r="A5489" t="s">
        <v>5</v>
      </c>
      <c r="B5489" t="s">
        <v>17</v>
      </c>
      <c r="C5489">
        <v>200</v>
      </c>
      <c r="D5489">
        <v>821483328370300</v>
      </c>
      <c r="E5489">
        <v>821483329349000</v>
      </c>
      <c r="F5489">
        <f t="shared" si="85"/>
        <v>0.97870000000000001</v>
      </c>
    </row>
    <row r="5490" spans="1:6" hidden="1" x14ac:dyDescent="0.25">
      <c r="A5490" t="s">
        <v>5</v>
      </c>
      <c r="B5490" t="s">
        <v>18</v>
      </c>
      <c r="C5490">
        <v>200</v>
      </c>
      <c r="D5490">
        <v>821483330532000</v>
      </c>
      <c r="E5490">
        <v>821483331428200</v>
      </c>
      <c r="F5490">
        <f t="shared" si="85"/>
        <v>0.8962</v>
      </c>
    </row>
    <row r="5491" spans="1:6" hidden="1" x14ac:dyDescent="0.25">
      <c r="A5491" t="s">
        <v>5</v>
      </c>
      <c r="B5491" t="s">
        <v>19</v>
      </c>
      <c r="C5491">
        <v>200</v>
      </c>
      <c r="D5491">
        <v>821483332341800</v>
      </c>
      <c r="E5491">
        <v>821483333196800</v>
      </c>
      <c r="F5491">
        <f t="shared" si="85"/>
        <v>0.85499999999999998</v>
      </c>
    </row>
    <row r="5492" spans="1:6" hidden="1" x14ac:dyDescent="0.25">
      <c r="A5492" t="s">
        <v>5</v>
      </c>
      <c r="B5492" t="s">
        <v>20</v>
      </c>
      <c r="C5492">
        <v>200</v>
      </c>
      <c r="D5492">
        <v>821483334058800</v>
      </c>
      <c r="E5492">
        <v>821483334915600</v>
      </c>
      <c r="F5492">
        <f t="shared" si="85"/>
        <v>0.85680000000000001</v>
      </c>
    </row>
    <row r="5493" spans="1:6" x14ac:dyDescent="0.25">
      <c r="A5493" t="s">
        <v>22</v>
      </c>
      <c r="B5493" t="s">
        <v>21</v>
      </c>
      <c r="C5493">
        <v>302</v>
      </c>
      <c r="D5493">
        <v>821483335784300</v>
      </c>
      <c r="E5493">
        <v>821483340906700</v>
      </c>
      <c r="F5493">
        <f t="shared" si="85"/>
        <v>5.1223999999999998</v>
      </c>
    </row>
    <row r="5494" spans="1:6" x14ac:dyDescent="0.25">
      <c r="A5494" t="s">
        <v>5</v>
      </c>
      <c r="B5494" t="s">
        <v>6</v>
      </c>
      <c r="C5494">
        <v>302</v>
      </c>
      <c r="D5494">
        <v>821483342010900</v>
      </c>
      <c r="E5494">
        <v>821483342944100</v>
      </c>
      <c r="F5494">
        <f t="shared" si="85"/>
        <v>0.93320000000000003</v>
      </c>
    </row>
    <row r="5495" spans="1:6" x14ac:dyDescent="0.25">
      <c r="A5495" t="s">
        <v>5</v>
      </c>
      <c r="B5495" t="s">
        <v>7</v>
      </c>
      <c r="C5495">
        <v>200</v>
      </c>
      <c r="D5495">
        <v>821483343630500</v>
      </c>
      <c r="E5495">
        <v>821483344318000</v>
      </c>
      <c r="F5495">
        <f t="shared" si="85"/>
        <v>0.6875</v>
      </c>
    </row>
    <row r="5496" spans="1:6" hidden="1" x14ac:dyDescent="0.25">
      <c r="A5496" t="s">
        <v>5</v>
      </c>
      <c r="B5496" t="s">
        <v>8</v>
      </c>
      <c r="C5496">
        <v>200</v>
      </c>
      <c r="D5496">
        <v>821483441820600</v>
      </c>
      <c r="E5496">
        <v>821483442899700</v>
      </c>
      <c r="F5496">
        <f t="shared" si="85"/>
        <v>1.0790999999999999</v>
      </c>
    </row>
    <row r="5497" spans="1:6" hidden="1" x14ac:dyDescent="0.25">
      <c r="A5497" t="s">
        <v>5</v>
      </c>
      <c r="B5497" t="s">
        <v>9</v>
      </c>
      <c r="C5497">
        <v>200</v>
      </c>
      <c r="D5497">
        <v>821483443906600</v>
      </c>
      <c r="E5497">
        <v>821483444829000</v>
      </c>
      <c r="F5497">
        <f t="shared" si="85"/>
        <v>0.9224</v>
      </c>
    </row>
    <row r="5498" spans="1:6" hidden="1" x14ac:dyDescent="0.25">
      <c r="A5498" t="s">
        <v>5</v>
      </c>
      <c r="B5498" t="s">
        <v>10</v>
      </c>
      <c r="C5498">
        <v>200</v>
      </c>
      <c r="D5498">
        <v>821483445797800</v>
      </c>
      <c r="E5498">
        <v>821483446671100</v>
      </c>
      <c r="F5498">
        <f t="shared" si="85"/>
        <v>0.87329999999999997</v>
      </c>
    </row>
    <row r="5499" spans="1:6" hidden="1" x14ac:dyDescent="0.25">
      <c r="A5499" t="s">
        <v>5</v>
      </c>
      <c r="B5499" t="s">
        <v>11</v>
      </c>
      <c r="C5499">
        <v>200</v>
      </c>
      <c r="D5499">
        <v>821483447424000</v>
      </c>
      <c r="E5499">
        <v>821483448296200</v>
      </c>
      <c r="F5499">
        <f t="shared" si="85"/>
        <v>0.87219999999999998</v>
      </c>
    </row>
    <row r="5500" spans="1:6" hidden="1" x14ac:dyDescent="0.25">
      <c r="A5500" t="s">
        <v>5</v>
      </c>
      <c r="B5500" t="s">
        <v>12</v>
      </c>
      <c r="C5500">
        <v>200</v>
      </c>
      <c r="D5500">
        <v>821483449364000</v>
      </c>
      <c r="E5500">
        <v>821483450396600</v>
      </c>
      <c r="F5500">
        <f t="shared" si="85"/>
        <v>1.0326</v>
      </c>
    </row>
    <row r="5501" spans="1:6" hidden="1" x14ac:dyDescent="0.25">
      <c r="A5501" t="s">
        <v>5</v>
      </c>
      <c r="B5501" t="s">
        <v>13</v>
      </c>
      <c r="C5501">
        <v>200</v>
      </c>
      <c r="D5501">
        <v>821483451220900</v>
      </c>
      <c r="E5501">
        <v>821483452077300</v>
      </c>
      <c r="F5501">
        <f t="shared" si="85"/>
        <v>0.85640000000000005</v>
      </c>
    </row>
    <row r="5502" spans="1:6" hidden="1" x14ac:dyDescent="0.25">
      <c r="A5502" t="s">
        <v>5</v>
      </c>
      <c r="B5502" t="s">
        <v>14</v>
      </c>
      <c r="C5502">
        <v>200</v>
      </c>
      <c r="D5502">
        <v>821483452903700</v>
      </c>
      <c r="E5502">
        <v>821483453889800</v>
      </c>
      <c r="F5502">
        <f t="shared" si="85"/>
        <v>0.98609999999999998</v>
      </c>
    </row>
    <row r="5503" spans="1:6" hidden="1" x14ac:dyDescent="0.25">
      <c r="A5503" t="s">
        <v>5</v>
      </c>
      <c r="B5503" t="s">
        <v>15</v>
      </c>
      <c r="C5503">
        <v>200</v>
      </c>
      <c r="D5503">
        <v>821483454920400</v>
      </c>
      <c r="E5503">
        <v>821483455814200</v>
      </c>
      <c r="F5503">
        <f t="shared" si="85"/>
        <v>0.89380000000000004</v>
      </c>
    </row>
    <row r="5504" spans="1:6" hidden="1" x14ac:dyDescent="0.25">
      <c r="A5504" t="s">
        <v>5</v>
      </c>
      <c r="B5504" t="s">
        <v>16</v>
      </c>
      <c r="C5504">
        <v>200</v>
      </c>
      <c r="D5504">
        <v>821483456612500</v>
      </c>
      <c r="E5504">
        <v>821483457517700</v>
      </c>
      <c r="F5504">
        <f t="shared" si="85"/>
        <v>0.9052</v>
      </c>
    </row>
    <row r="5505" spans="1:6" hidden="1" x14ac:dyDescent="0.25">
      <c r="A5505" t="s">
        <v>5</v>
      </c>
      <c r="B5505" t="s">
        <v>17</v>
      </c>
      <c r="C5505">
        <v>200</v>
      </c>
      <c r="D5505">
        <v>821483458523200</v>
      </c>
      <c r="E5505">
        <v>821483459433500</v>
      </c>
      <c r="F5505">
        <f t="shared" si="85"/>
        <v>0.9103</v>
      </c>
    </row>
    <row r="5506" spans="1:6" hidden="1" x14ac:dyDescent="0.25">
      <c r="A5506" t="s">
        <v>5</v>
      </c>
      <c r="B5506" t="s">
        <v>18</v>
      </c>
      <c r="C5506">
        <v>200</v>
      </c>
      <c r="D5506">
        <v>821483460494400</v>
      </c>
      <c r="E5506">
        <v>821483461384600</v>
      </c>
      <c r="F5506">
        <f t="shared" ref="F5506:F5569" si="86">(E5506-D5506)/1000000</f>
        <v>0.89019999999999999</v>
      </c>
    </row>
    <row r="5507" spans="1:6" hidden="1" x14ac:dyDescent="0.25">
      <c r="A5507" t="s">
        <v>5</v>
      </c>
      <c r="B5507" t="s">
        <v>19</v>
      </c>
      <c r="C5507">
        <v>200</v>
      </c>
      <c r="D5507">
        <v>821483462118200</v>
      </c>
      <c r="E5507">
        <v>821483462959300</v>
      </c>
      <c r="F5507">
        <f t="shared" si="86"/>
        <v>0.84109999999999996</v>
      </c>
    </row>
    <row r="5508" spans="1:6" hidden="1" x14ac:dyDescent="0.25">
      <c r="A5508" t="s">
        <v>5</v>
      </c>
      <c r="B5508" t="s">
        <v>20</v>
      </c>
      <c r="C5508">
        <v>200</v>
      </c>
      <c r="D5508">
        <v>821483463737100</v>
      </c>
      <c r="E5508">
        <v>821483464579200</v>
      </c>
      <c r="F5508">
        <f t="shared" si="86"/>
        <v>0.84209999999999996</v>
      </c>
    </row>
    <row r="5509" spans="1:6" x14ac:dyDescent="0.25">
      <c r="A5509" t="s">
        <v>5</v>
      </c>
      <c r="B5509" t="s">
        <v>23</v>
      </c>
      <c r="C5509">
        <v>200</v>
      </c>
      <c r="D5509">
        <v>821483465450000</v>
      </c>
      <c r="E5509">
        <v>821483471325100</v>
      </c>
      <c r="F5509">
        <f t="shared" si="86"/>
        <v>5.8750999999999998</v>
      </c>
    </row>
    <row r="5510" spans="1:6" hidden="1" x14ac:dyDescent="0.25">
      <c r="A5510" t="s">
        <v>5</v>
      </c>
      <c r="B5510" t="s">
        <v>8</v>
      </c>
      <c r="C5510">
        <v>200</v>
      </c>
      <c r="D5510">
        <v>821483742584800</v>
      </c>
      <c r="E5510">
        <v>821483743566200</v>
      </c>
      <c r="F5510">
        <f t="shared" si="86"/>
        <v>0.98140000000000005</v>
      </c>
    </row>
    <row r="5511" spans="1:6" hidden="1" x14ac:dyDescent="0.25">
      <c r="A5511" t="s">
        <v>5</v>
      </c>
      <c r="B5511" t="s">
        <v>9</v>
      </c>
      <c r="C5511">
        <v>200</v>
      </c>
      <c r="D5511">
        <v>821483744683100</v>
      </c>
      <c r="E5511">
        <v>821483745774700</v>
      </c>
      <c r="F5511">
        <f t="shared" si="86"/>
        <v>1.0915999999999999</v>
      </c>
    </row>
    <row r="5512" spans="1:6" hidden="1" x14ac:dyDescent="0.25">
      <c r="A5512" t="s">
        <v>5</v>
      </c>
      <c r="B5512" t="s">
        <v>10</v>
      </c>
      <c r="C5512">
        <v>200</v>
      </c>
      <c r="D5512">
        <v>821483746891400</v>
      </c>
      <c r="E5512">
        <v>821483747759400</v>
      </c>
      <c r="F5512">
        <f t="shared" si="86"/>
        <v>0.86799999999999999</v>
      </c>
    </row>
    <row r="5513" spans="1:6" hidden="1" x14ac:dyDescent="0.25">
      <c r="A5513" t="s">
        <v>5</v>
      </c>
      <c r="B5513" t="s">
        <v>16</v>
      </c>
      <c r="C5513">
        <v>200</v>
      </c>
      <c r="D5513">
        <v>821483748550300</v>
      </c>
      <c r="E5513">
        <v>821483749555200</v>
      </c>
      <c r="F5513">
        <f t="shared" si="86"/>
        <v>1.0048999999999999</v>
      </c>
    </row>
    <row r="5514" spans="1:6" hidden="1" x14ac:dyDescent="0.25">
      <c r="A5514" t="s">
        <v>5</v>
      </c>
      <c r="B5514" t="s">
        <v>11</v>
      </c>
      <c r="C5514">
        <v>200</v>
      </c>
      <c r="D5514">
        <v>821483750701000</v>
      </c>
      <c r="E5514">
        <v>821483751589200</v>
      </c>
      <c r="F5514">
        <f t="shared" si="86"/>
        <v>0.88819999999999999</v>
      </c>
    </row>
    <row r="5515" spans="1:6" hidden="1" x14ac:dyDescent="0.25">
      <c r="A5515" t="s">
        <v>5</v>
      </c>
      <c r="B5515" t="s">
        <v>12</v>
      </c>
      <c r="C5515">
        <v>200</v>
      </c>
      <c r="D5515">
        <v>821483752415100</v>
      </c>
      <c r="E5515">
        <v>821483753264600</v>
      </c>
      <c r="F5515">
        <f t="shared" si="86"/>
        <v>0.84950000000000003</v>
      </c>
    </row>
    <row r="5516" spans="1:6" hidden="1" x14ac:dyDescent="0.25">
      <c r="A5516" t="s">
        <v>5</v>
      </c>
      <c r="B5516" t="s">
        <v>13</v>
      </c>
      <c r="C5516">
        <v>200</v>
      </c>
      <c r="D5516">
        <v>821483753993800</v>
      </c>
      <c r="E5516">
        <v>821483754850100</v>
      </c>
      <c r="F5516">
        <f t="shared" si="86"/>
        <v>0.85629999999999995</v>
      </c>
    </row>
    <row r="5517" spans="1:6" hidden="1" x14ac:dyDescent="0.25">
      <c r="A5517" t="s">
        <v>5</v>
      </c>
      <c r="B5517" t="s">
        <v>14</v>
      </c>
      <c r="C5517">
        <v>200</v>
      </c>
      <c r="D5517">
        <v>821483755623700</v>
      </c>
      <c r="E5517">
        <v>821483756552500</v>
      </c>
      <c r="F5517">
        <f t="shared" si="86"/>
        <v>0.92879999999999996</v>
      </c>
    </row>
    <row r="5518" spans="1:6" hidden="1" x14ac:dyDescent="0.25">
      <c r="A5518" t="s">
        <v>5</v>
      </c>
      <c r="B5518" t="s">
        <v>15</v>
      </c>
      <c r="C5518">
        <v>200</v>
      </c>
      <c r="D5518">
        <v>821483757789100</v>
      </c>
      <c r="E5518">
        <v>821483758642400</v>
      </c>
      <c r="F5518">
        <f t="shared" si="86"/>
        <v>0.85329999999999995</v>
      </c>
    </row>
    <row r="5519" spans="1:6" hidden="1" x14ac:dyDescent="0.25">
      <c r="A5519" t="s">
        <v>5</v>
      </c>
      <c r="B5519" t="s">
        <v>17</v>
      </c>
      <c r="C5519">
        <v>200</v>
      </c>
      <c r="D5519">
        <v>821483759375700</v>
      </c>
      <c r="E5519">
        <v>821483760253600</v>
      </c>
      <c r="F5519">
        <f t="shared" si="86"/>
        <v>0.87790000000000001</v>
      </c>
    </row>
    <row r="5520" spans="1:6" hidden="1" x14ac:dyDescent="0.25">
      <c r="A5520" t="s">
        <v>5</v>
      </c>
      <c r="B5520" t="s">
        <v>18</v>
      </c>
      <c r="C5520">
        <v>200</v>
      </c>
      <c r="D5520">
        <v>821483761264200</v>
      </c>
      <c r="E5520">
        <v>821483762099900</v>
      </c>
      <c r="F5520">
        <f t="shared" si="86"/>
        <v>0.8357</v>
      </c>
    </row>
    <row r="5521" spans="1:6" hidden="1" x14ac:dyDescent="0.25">
      <c r="A5521" t="s">
        <v>5</v>
      </c>
      <c r="B5521" t="s">
        <v>19</v>
      </c>
      <c r="C5521">
        <v>200</v>
      </c>
      <c r="D5521">
        <v>821483762803200</v>
      </c>
      <c r="E5521">
        <v>821483763618900</v>
      </c>
      <c r="F5521">
        <f t="shared" si="86"/>
        <v>0.81569999999999998</v>
      </c>
    </row>
    <row r="5522" spans="1:6" hidden="1" x14ac:dyDescent="0.25">
      <c r="A5522" t="s">
        <v>5</v>
      </c>
      <c r="B5522" t="s">
        <v>20</v>
      </c>
      <c r="C5522">
        <v>200</v>
      </c>
      <c r="D5522">
        <v>821483764369800</v>
      </c>
      <c r="E5522">
        <v>821483765418500</v>
      </c>
      <c r="F5522">
        <f t="shared" si="86"/>
        <v>1.0487</v>
      </c>
    </row>
    <row r="5523" spans="1:6" hidden="1" x14ac:dyDescent="0.25">
      <c r="A5523" t="s">
        <v>5</v>
      </c>
      <c r="B5523" t="s">
        <v>24</v>
      </c>
      <c r="C5523">
        <v>200</v>
      </c>
      <c r="D5523">
        <v>821483766628600</v>
      </c>
      <c r="E5523">
        <v>821483767521300</v>
      </c>
      <c r="F5523">
        <f t="shared" si="86"/>
        <v>0.89270000000000005</v>
      </c>
    </row>
    <row r="5524" spans="1:6" x14ac:dyDescent="0.25">
      <c r="A5524" t="s">
        <v>5</v>
      </c>
      <c r="B5524" t="s">
        <v>31</v>
      </c>
      <c r="C5524">
        <v>200</v>
      </c>
      <c r="D5524">
        <v>821483768783500</v>
      </c>
      <c r="E5524">
        <v>821483773137700</v>
      </c>
      <c r="F5524">
        <f t="shared" si="86"/>
        <v>4.3541999999999996</v>
      </c>
    </row>
    <row r="5525" spans="1:6" hidden="1" x14ac:dyDescent="0.25">
      <c r="A5525" t="s">
        <v>5</v>
      </c>
      <c r="B5525" t="s">
        <v>8</v>
      </c>
      <c r="C5525">
        <v>200</v>
      </c>
      <c r="D5525">
        <v>821483910058200</v>
      </c>
      <c r="E5525">
        <v>821483911792800</v>
      </c>
      <c r="F5525">
        <f t="shared" si="86"/>
        <v>1.7345999999999999</v>
      </c>
    </row>
    <row r="5526" spans="1:6" hidden="1" x14ac:dyDescent="0.25">
      <c r="A5526" t="s">
        <v>5</v>
      </c>
      <c r="B5526" t="s">
        <v>9</v>
      </c>
      <c r="C5526">
        <v>200</v>
      </c>
      <c r="D5526">
        <v>821483912852000</v>
      </c>
      <c r="E5526">
        <v>821483913790100</v>
      </c>
      <c r="F5526">
        <f t="shared" si="86"/>
        <v>0.93810000000000004</v>
      </c>
    </row>
    <row r="5527" spans="1:6" hidden="1" x14ac:dyDescent="0.25">
      <c r="A5527" t="s">
        <v>5</v>
      </c>
      <c r="B5527" t="s">
        <v>10</v>
      </c>
      <c r="C5527">
        <v>200</v>
      </c>
      <c r="D5527">
        <v>821483914748600</v>
      </c>
      <c r="E5527">
        <v>821483915632800</v>
      </c>
      <c r="F5527">
        <f t="shared" si="86"/>
        <v>0.88419999999999999</v>
      </c>
    </row>
    <row r="5528" spans="1:6" hidden="1" x14ac:dyDescent="0.25">
      <c r="A5528" t="s">
        <v>5</v>
      </c>
      <c r="B5528" t="s">
        <v>11</v>
      </c>
      <c r="C5528">
        <v>200</v>
      </c>
      <c r="D5528">
        <v>821483916366400</v>
      </c>
      <c r="E5528">
        <v>821483917239300</v>
      </c>
      <c r="F5528">
        <f t="shared" si="86"/>
        <v>0.87290000000000001</v>
      </c>
    </row>
    <row r="5529" spans="1:6" hidden="1" x14ac:dyDescent="0.25">
      <c r="A5529" t="s">
        <v>5</v>
      </c>
      <c r="B5529" t="s">
        <v>12</v>
      </c>
      <c r="C5529">
        <v>200</v>
      </c>
      <c r="D5529">
        <v>821483917999200</v>
      </c>
      <c r="E5529">
        <v>821483918928300</v>
      </c>
      <c r="F5529">
        <f t="shared" si="86"/>
        <v>0.92910000000000004</v>
      </c>
    </row>
    <row r="5530" spans="1:6" hidden="1" x14ac:dyDescent="0.25">
      <c r="A5530" t="s">
        <v>5</v>
      </c>
      <c r="B5530" t="s">
        <v>13</v>
      </c>
      <c r="C5530">
        <v>200</v>
      </c>
      <c r="D5530">
        <v>821483919632300</v>
      </c>
      <c r="E5530">
        <v>821483920487100</v>
      </c>
      <c r="F5530">
        <f t="shared" si="86"/>
        <v>0.8548</v>
      </c>
    </row>
    <row r="5531" spans="1:6" hidden="1" x14ac:dyDescent="0.25">
      <c r="A5531" t="s">
        <v>5</v>
      </c>
      <c r="B5531" t="s">
        <v>14</v>
      </c>
      <c r="C5531">
        <v>200</v>
      </c>
      <c r="D5531">
        <v>821483921539000</v>
      </c>
      <c r="E5531">
        <v>821483922700400</v>
      </c>
      <c r="F5531">
        <f t="shared" si="86"/>
        <v>1.1614</v>
      </c>
    </row>
    <row r="5532" spans="1:6" hidden="1" x14ac:dyDescent="0.25">
      <c r="A5532" t="s">
        <v>5</v>
      </c>
      <c r="B5532" t="s">
        <v>15</v>
      </c>
      <c r="C5532">
        <v>200</v>
      </c>
      <c r="D5532">
        <v>821483923999600</v>
      </c>
      <c r="E5532">
        <v>821483924918200</v>
      </c>
      <c r="F5532">
        <f t="shared" si="86"/>
        <v>0.91859999999999997</v>
      </c>
    </row>
    <row r="5533" spans="1:6" hidden="1" x14ac:dyDescent="0.25">
      <c r="A5533" t="s">
        <v>5</v>
      </c>
      <c r="B5533" t="s">
        <v>16</v>
      </c>
      <c r="C5533">
        <v>200</v>
      </c>
      <c r="D5533">
        <v>821483925696000</v>
      </c>
      <c r="E5533">
        <v>821483926588000</v>
      </c>
      <c r="F5533">
        <f t="shared" si="86"/>
        <v>0.89200000000000002</v>
      </c>
    </row>
    <row r="5534" spans="1:6" hidden="1" x14ac:dyDescent="0.25">
      <c r="A5534" t="s">
        <v>5</v>
      </c>
      <c r="B5534" t="s">
        <v>17</v>
      </c>
      <c r="C5534">
        <v>200</v>
      </c>
      <c r="D5534">
        <v>821483927510300</v>
      </c>
      <c r="E5534">
        <v>821483928399600</v>
      </c>
      <c r="F5534">
        <f t="shared" si="86"/>
        <v>0.88929999999999998</v>
      </c>
    </row>
    <row r="5535" spans="1:6" hidden="1" x14ac:dyDescent="0.25">
      <c r="A5535" t="s">
        <v>5</v>
      </c>
      <c r="B5535" t="s">
        <v>18</v>
      </c>
      <c r="C5535">
        <v>200</v>
      </c>
      <c r="D5535">
        <v>821483929547400</v>
      </c>
      <c r="E5535">
        <v>821483930419600</v>
      </c>
      <c r="F5535">
        <f t="shared" si="86"/>
        <v>0.87219999999999998</v>
      </c>
    </row>
    <row r="5536" spans="1:6" hidden="1" x14ac:dyDescent="0.25">
      <c r="A5536" t="s">
        <v>5</v>
      </c>
      <c r="B5536" t="s">
        <v>19</v>
      </c>
      <c r="C5536">
        <v>200</v>
      </c>
      <c r="D5536">
        <v>821483931174600</v>
      </c>
      <c r="E5536">
        <v>821483931992000</v>
      </c>
      <c r="F5536">
        <f t="shared" si="86"/>
        <v>0.81740000000000002</v>
      </c>
    </row>
    <row r="5537" spans="1:6" hidden="1" x14ac:dyDescent="0.25">
      <c r="A5537" t="s">
        <v>5</v>
      </c>
      <c r="B5537" t="s">
        <v>20</v>
      </c>
      <c r="C5537">
        <v>200</v>
      </c>
      <c r="D5537">
        <v>821483932774500</v>
      </c>
      <c r="E5537">
        <v>821483933613800</v>
      </c>
      <c r="F5537">
        <f t="shared" si="86"/>
        <v>0.83930000000000005</v>
      </c>
    </row>
    <row r="5538" spans="1:6" x14ac:dyDescent="0.25">
      <c r="A5538" t="s">
        <v>5</v>
      </c>
      <c r="B5538" t="s">
        <v>31</v>
      </c>
      <c r="C5538">
        <v>500</v>
      </c>
      <c r="D5538">
        <v>821483934483900</v>
      </c>
      <c r="E5538">
        <v>821483951388200</v>
      </c>
      <c r="F5538">
        <f t="shared" si="86"/>
        <v>16.904299999999999</v>
      </c>
    </row>
    <row r="5539" spans="1:6" hidden="1" x14ac:dyDescent="0.25">
      <c r="A5539" t="s">
        <v>5</v>
      </c>
      <c r="B5539" t="s">
        <v>8</v>
      </c>
      <c r="C5539">
        <v>200</v>
      </c>
      <c r="D5539">
        <v>821484033195300</v>
      </c>
      <c r="E5539">
        <v>821484034188200</v>
      </c>
      <c r="F5539">
        <f t="shared" si="86"/>
        <v>0.9929</v>
      </c>
    </row>
    <row r="5540" spans="1:6" hidden="1" x14ac:dyDescent="0.25">
      <c r="A5540" t="s">
        <v>5</v>
      </c>
      <c r="B5540" t="s">
        <v>14</v>
      </c>
      <c r="C5540">
        <v>200</v>
      </c>
      <c r="D5540">
        <v>821484035096700</v>
      </c>
      <c r="E5540">
        <v>821484036188700</v>
      </c>
      <c r="F5540">
        <f t="shared" si="86"/>
        <v>1.0920000000000001</v>
      </c>
    </row>
    <row r="5541" spans="1:6" hidden="1" x14ac:dyDescent="0.25">
      <c r="A5541" t="s">
        <v>5</v>
      </c>
      <c r="B5541" t="s">
        <v>9</v>
      </c>
      <c r="C5541">
        <v>200</v>
      </c>
      <c r="D5541">
        <v>821484037352400</v>
      </c>
      <c r="E5541">
        <v>821484038308700</v>
      </c>
      <c r="F5541">
        <f t="shared" si="86"/>
        <v>0.95630000000000004</v>
      </c>
    </row>
    <row r="5542" spans="1:6" hidden="1" x14ac:dyDescent="0.25">
      <c r="A5542" t="s">
        <v>5</v>
      </c>
      <c r="B5542" t="s">
        <v>10</v>
      </c>
      <c r="C5542">
        <v>200</v>
      </c>
      <c r="D5542">
        <v>821484039200200</v>
      </c>
      <c r="E5542">
        <v>821484040062700</v>
      </c>
      <c r="F5542">
        <f t="shared" si="86"/>
        <v>0.86250000000000004</v>
      </c>
    </row>
    <row r="5543" spans="1:6" hidden="1" x14ac:dyDescent="0.25">
      <c r="A5543" t="s">
        <v>5</v>
      </c>
      <c r="B5543" t="s">
        <v>11</v>
      </c>
      <c r="C5543">
        <v>200</v>
      </c>
      <c r="D5543">
        <v>821484040772000</v>
      </c>
      <c r="E5543">
        <v>821484041639200</v>
      </c>
      <c r="F5543">
        <f t="shared" si="86"/>
        <v>0.86719999999999997</v>
      </c>
    </row>
    <row r="5544" spans="1:6" hidden="1" x14ac:dyDescent="0.25">
      <c r="A5544" t="s">
        <v>5</v>
      </c>
      <c r="B5544" t="s">
        <v>12</v>
      </c>
      <c r="C5544">
        <v>200</v>
      </c>
      <c r="D5544">
        <v>821484042429400</v>
      </c>
      <c r="E5544">
        <v>821484043280900</v>
      </c>
      <c r="F5544">
        <f t="shared" si="86"/>
        <v>0.85150000000000003</v>
      </c>
    </row>
    <row r="5545" spans="1:6" hidden="1" x14ac:dyDescent="0.25">
      <c r="A5545" t="s">
        <v>5</v>
      </c>
      <c r="B5545" t="s">
        <v>13</v>
      </c>
      <c r="C5545">
        <v>200</v>
      </c>
      <c r="D5545">
        <v>821484043989500</v>
      </c>
      <c r="E5545">
        <v>821484044844400</v>
      </c>
      <c r="F5545">
        <f t="shared" si="86"/>
        <v>0.85489999999999999</v>
      </c>
    </row>
    <row r="5546" spans="1:6" hidden="1" x14ac:dyDescent="0.25">
      <c r="A5546" t="s">
        <v>5</v>
      </c>
      <c r="B5546" t="s">
        <v>15</v>
      </c>
      <c r="C5546">
        <v>200</v>
      </c>
      <c r="D5546">
        <v>821484045575000</v>
      </c>
      <c r="E5546">
        <v>821484046424000</v>
      </c>
      <c r="F5546">
        <f t="shared" si="86"/>
        <v>0.84899999999999998</v>
      </c>
    </row>
    <row r="5547" spans="1:6" hidden="1" x14ac:dyDescent="0.25">
      <c r="A5547" t="s">
        <v>5</v>
      </c>
      <c r="B5547" t="s">
        <v>16</v>
      </c>
      <c r="C5547">
        <v>200</v>
      </c>
      <c r="D5547">
        <v>821484047122400</v>
      </c>
      <c r="E5547">
        <v>821484048004900</v>
      </c>
      <c r="F5547">
        <f t="shared" si="86"/>
        <v>0.88249999999999995</v>
      </c>
    </row>
    <row r="5548" spans="1:6" hidden="1" x14ac:dyDescent="0.25">
      <c r="A5548" t="s">
        <v>5</v>
      </c>
      <c r="B5548" t="s">
        <v>17</v>
      </c>
      <c r="C5548">
        <v>200</v>
      </c>
      <c r="D5548">
        <v>821484048916200</v>
      </c>
      <c r="E5548">
        <v>821484049824300</v>
      </c>
      <c r="F5548">
        <f t="shared" si="86"/>
        <v>0.90810000000000002</v>
      </c>
    </row>
    <row r="5549" spans="1:6" hidden="1" x14ac:dyDescent="0.25">
      <c r="A5549" t="s">
        <v>5</v>
      </c>
      <c r="B5549" t="s">
        <v>18</v>
      </c>
      <c r="C5549">
        <v>200</v>
      </c>
      <c r="D5549">
        <v>821484050851500</v>
      </c>
      <c r="E5549">
        <v>821484051754400</v>
      </c>
      <c r="F5549">
        <f t="shared" si="86"/>
        <v>0.90290000000000004</v>
      </c>
    </row>
    <row r="5550" spans="1:6" hidden="1" x14ac:dyDescent="0.25">
      <c r="A5550" t="s">
        <v>5</v>
      </c>
      <c r="B5550" t="s">
        <v>19</v>
      </c>
      <c r="C5550">
        <v>200</v>
      </c>
      <c r="D5550">
        <v>821484052503900</v>
      </c>
      <c r="E5550">
        <v>821484053336400</v>
      </c>
      <c r="F5550">
        <f t="shared" si="86"/>
        <v>0.83250000000000002</v>
      </c>
    </row>
    <row r="5551" spans="1:6" hidden="1" x14ac:dyDescent="0.25">
      <c r="A5551" t="s">
        <v>5</v>
      </c>
      <c r="B5551" t="s">
        <v>20</v>
      </c>
      <c r="C5551">
        <v>200</v>
      </c>
      <c r="D5551">
        <v>821484054107000</v>
      </c>
      <c r="E5551">
        <v>821484054939400</v>
      </c>
      <c r="F5551">
        <f t="shared" si="86"/>
        <v>0.83240000000000003</v>
      </c>
    </row>
    <row r="5552" spans="1:6" x14ac:dyDescent="0.25">
      <c r="A5552" t="s">
        <v>5</v>
      </c>
      <c r="B5552" t="s">
        <v>31</v>
      </c>
      <c r="C5552">
        <v>200</v>
      </c>
      <c r="D5552">
        <v>821484055795300</v>
      </c>
      <c r="E5552">
        <v>821484060550200</v>
      </c>
      <c r="F5552">
        <f t="shared" si="86"/>
        <v>4.7549000000000001</v>
      </c>
    </row>
    <row r="5553" spans="1:6" hidden="1" x14ac:dyDescent="0.25">
      <c r="A5553" t="s">
        <v>5</v>
      </c>
      <c r="B5553" t="s">
        <v>8</v>
      </c>
      <c r="C5553">
        <v>200</v>
      </c>
      <c r="D5553">
        <v>821484192675200</v>
      </c>
      <c r="E5553">
        <v>821484193665800</v>
      </c>
      <c r="F5553">
        <f t="shared" si="86"/>
        <v>0.99060000000000004</v>
      </c>
    </row>
    <row r="5554" spans="1:6" hidden="1" x14ac:dyDescent="0.25">
      <c r="A5554" t="s">
        <v>5</v>
      </c>
      <c r="B5554" t="s">
        <v>9</v>
      </c>
      <c r="C5554">
        <v>200</v>
      </c>
      <c r="D5554">
        <v>821484194546900</v>
      </c>
      <c r="E5554">
        <v>821484195456200</v>
      </c>
      <c r="F5554">
        <f t="shared" si="86"/>
        <v>0.9093</v>
      </c>
    </row>
    <row r="5555" spans="1:6" hidden="1" x14ac:dyDescent="0.25">
      <c r="A5555" t="s">
        <v>5</v>
      </c>
      <c r="B5555" t="s">
        <v>10</v>
      </c>
      <c r="C5555">
        <v>200</v>
      </c>
      <c r="D5555">
        <v>821484196323300</v>
      </c>
      <c r="E5555">
        <v>821484197176400</v>
      </c>
      <c r="F5555">
        <f t="shared" si="86"/>
        <v>0.85309999999999997</v>
      </c>
    </row>
    <row r="5556" spans="1:6" hidden="1" x14ac:dyDescent="0.25">
      <c r="A5556" t="s">
        <v>5</v>
      </c>
      <c r="B5556" t="s">
        <v>16</v>
      </c>
      <c r="C5556">
        <v>200</v>
      </c>
      <c r="D5556">
        <v>821484197929500</v>
      </c>
      <c r="E5556">
        <v>821484198878600</v>
      </c>
      <c r="F5556">
        <f t="shared" si="86"/>
        <v>0.94910000000000005</v>
      </c>
    </row>
    <row r="5557" spans="1:6" hidden="1" x14ac:dyDescent="0.25">
      <c r="A5557" t="s">
        <v>5</v>
      </c>
      <c r="B5557" t="s">
        <v>11</v>
      </c>
      <c r="C5557">
        <v>200</v>
      </c>
      <c r="D5557">
        <v>821484199874500</v>
      </c>
      <c r="E5557">
        <v>821484200796500</v>
      </c>
      <c r="F5557">
        <f t="shared" si="86"/>
        <v>0.92200000000000004</v>
      </c>
    </row>
    <row r="5558" spans="1:6" hidden="1" x14ac:dyDescent="0.25">
      <c r="A5558" t="s">
        <v>5</v>
      </c>
      <c r="B5558" t="s">
        <v>12</v>
      </c>
      <c r="C5558">
        <v>200</v>
      </c>
      <c r="D5558">
        <v>821484201898700</v>
      </c>
      <c r="E5558">
        <v>821484202971600</v>
      </c>
      <c r="F5558">
        <f t="shared" si="86"/>
        <v>1.0729</v>
      </c>
    </row>
    <row r="5559" spans="1:6" hidden="1" x14ac:dyDescent="0.25">
      <c r="A5559" t="s">
        <v>5</v>
      </c>
      <c r="B5559" t="s">
        <v>13</v>
      </c>
      <c r="C5559">
        <v>200</v>
      </c>
      <c r="D5559">
        <v>821484203829700</v>
      </c>
      <c r="E5559">
        <v>821484204716500</v>
      </c>
      <c r="F5559">
        <f t="shared" si="86"/>
        <v>0.88680000000000003</v>
      </c>
    </row>
    <row r="5560" spans="1:6" hidden="1" x14ac:dyDescent="0.25">
      <c r="A5560" t="s">
        <v>5</v>
      </c>
      <c r="B5560" t="s">
        <v>14</v>
      </c>
      <c r="C5560">
        <v>200</v>
      </c>
      <c r="D5560">
        <v>821484205483500</v>
      </c>
      <c r="E5560">
        <v>821484206554600</v>
      </c>
      <c r="F5560">
        <f t="shared" si="86"/>
        <v>1.0710999999999999</v>
      </c>
    </row>
    <row r="5561" spans="1:6" hidden="1" x14ac:dyDescent="0.25">
      <c r="A5561" t="s">
        <v>5</v>
      </c>
      <c r="B5561" t="s">
        <v>15</v>
      </c>
      <c r="C5561">
        <v>200</v>
      </c>
      <c r="D5561">
        <v>821484207801400</v>
      </c>
      <c r="E5561">
        <v>821484208663600</v>
      </c>
      <c r="F5561">
        <f t="shared" si="86"/>
        <v>0.86219999999999997</v>
      </c>
    </row>
    <row r="5562" spans="1:6" hidden="1" x14ac:dyDescent="0.25">
      <c r="A5562" t="s">
        <v>5</v>
      </c>
      <c r="B5562" t="s">
        <v>17</v>
      </c>
      <c r="C5562">
        <v>200</v>
      </c>
      <c r="D5562">
        <v>821484209479700</v>
      </c>
      <c r="E5562">
        <v>821484210374500</v>
      </c>
      <c r="F5562">
        <f t="shared" si="86"/>
        <v>0.89480000000000004</v>
      </c>
    </row>
    <row r="5563" spans="1:6" hidden="1" x14ac:dyDescent="0.25">
      <c r="A5563" t="s">
        <v>5</v>
      </c>
      <c r="B5563" t="s">
        <v>18</v>
      </c>
      <c r="C5563">
        <v>200</v>
      </c>
      <c r="D5563">
        <v>821484211458700</v>
      </c>
      <c r="E5563">
        <v>821484212313200</v>
      </c>
      <c r="F5563">
        <f t="shared" si="86"/>
        <v>0.85450000000000004</v>
      </c>
    </row>
    <row r="5564" spans="1:6" hidden="1" x14ac:dyDescent="0.25">
      <c r="A5564" t="s">
        <v>5</v>
      </c>
      <c r="B5564" t="s">
        <v>19</v>
      </c>
      <c r="C5564">
        <v>200</v>
      </c>
      <c r="D5564">
        <v>821484213234600</v>
      </c>
      <c r="E5564">
        <v>821484214244200</v>
      </c>
      <c r="F5564">
        <f t="shared" si="86"/>
        <v>1.0096000000000001</v>
      </c>
    </row>
    <row r="5565" spans="1:6" hidden="1" x14ac:dyDescent="0.25">
      <c r="A5565" t="s">
        <v>5</v>
      </c>
      <c r="B5565" t="s">
        <v>20</v>
      </c>
      <c r="C5565">
        <v>200</v>
      </c>
      <c r="D5565">
        <v>821484215092600</v>
      </c>
      <c r="E5565">
        <v>821484215942000</v>
      </c>
      <c r="F5565">
        <f t="shared" si="86"/>
        <v>0.84940000000000004</v>
      </c>
    </row>
    <row r="5566" spans="1:6" x14ac:dyDescent="0.25">
      <c r="A5566" t="s">
        <v>22</v>
      </c>
      <c r="B5566" t="s">
        <v>31</v>
      </c>
      <c r="C5566">
        <v>500</v>
      </c>
      <c r="D5566">
        <v>821484216896800</v>
      </c>
      <c r="E5566">
        <v>821484234549100</v>
      </c>
      <c r="F5566">
        <f t="shared" si="86"/>
        <v>17.6523</v>
      </c>
    </row>
    <row r="5567" spans="1:6" hidden="1" x14ac:dyDescent="0.25">
      <c r="A5567" t="s">
        <v>5</v>
      </c>
      <c r="B5567" t="s">
        <v>8</v>
      </c>
      <c r="C5567">
        <v>200</v>
      </c>
      <c r="D5567">
        <v>821484383659800</v>
      </c>
      <c r="E5567">
        <v>821484384718300</v>
      </c>
      <c r="F5567">
        <f t="shared" si="86"/>
        <v>1.0585</v>
      </c>
    </row>
    <row r="5568" spans="1:6" hidden="1" x14ac:dyDescent="0.25">
      <c r="A5568" t="s">
        <v>5</v>
      </c>
      <c r="B5568" t="s">
        <v>9</v>
      </c>
      <c r="C5568">
        <v>200</v>
      </c>
      <c r="D5568">
        <v>821484385620300</v>
      </c>
      <c r="E5568">
        <v>821484386518200</v>
      </c>
      <c r="F5568">
        <f t="shared" si="86"/>
        <v>0.89790000000000003</v>
      </c>
    </row>
    <row r="5569" spans="1:6" hidden="1" x14ac:dyDescent="0.25">
      <c r="A5569" t="s">
        <v>5</v>
      </c>
      <c r="B5569" t="s">
        <v>10</v>
      </c>
      <c r="C5569">
        <v>200</v>
      </c>
      <c r="D5569">
        <v>821484388410400</v>
      </c>
      <c r="E5569">
        <v>821484389335900</v>
      </c>
      <c r="F5569">
        <f t="shared" si="86"/>
        <v>0.92549999999999999</v>
      </c>
    </row>
    <row r="5570" spans="1:6" hidden="1" x14ac:dyDescent="0.25">
      <c r="A5570" t="s">
        <v>5</v>
      </c>
      <c r="B5570" t="s">
        <v>11</v>
      </c>
      <c r="C5570">
        <v>200</v>
      </c>
      <c r="D5570">
        <v>821484390513100</v>
      </c>
      <c r="E5570">
        <v>821484391563400</v>
      </c>
      <c r="F5570">
        <f t="shared" ref="F5570:F5633" si="87">(E5570-D5570)/1000000</f>
        <v>1.0503</v>
      </c>
    </row>
    <row r="5571" spans="1:6" hidden="1" x14ac:dyDescent="0.25">
      <c r="A5571" t="s">
        <v>5</v>
      </c>
      <c r="B5571" t="s">
        <v>12</v>
      </c>
      <c r="C5571">
        <v>200</v>
      </c>
      <c r="D5571">
        <v>821484392476500</v>
      </c>
      <c r="E5571">
        <v>821484393362300</v>
      </c>
      <c r="F5571">
        <f t="shared" si="87"/>
        <v>0.88580000000000003</v>
      </c>
    </row>
    <row r="5572" spans="1:6" hidden="1" x14ac:dyDescent="0.25">
      <c r="A5572" t="s">
        <v>5</v>
      </c>
      <c r="B5572" t="s">
        <v>13</v>
      </c>
      <c r="C5572">
        <v>200</v>
      </c>
      <c r="D5572">
        <v>821484394172500</v>
      </c>
      <c r="E5572">
        <v>821484395056600</v>
      </c>
      <c r="F5572">
        <f t="shared" si="87"/>
        <v>0.8841</v>
      </c>
    </row>
    <row r="5573" spans="1:6" hidden="1" x14ac:dyDescent="0.25">
      <c r="A5573" t="s">
        <v>5</v>
      </c>
      <c r="B5573" t="s">
        <v>14</v>
      </c>
      <c r="C5573">
        <v>200</v>
      </c>
      <c r="D5573">
        <v>821484396016800</v>
      </c>
      <c r="E5573">
        <v>821484397390700</v>
      </c>
      <c r="F5573">
        <f t="shared" si="87"/>
        <v>1.3738999999999999</v>
      </c>
    </row>
    <row r="5574" spans="1:6" hidden="1" x14ac:dyDescent="0.25">
      <c r="A5574" t="s">
        <v>5</v>
      </c>
      <c r="B5574" t="s">
        <v>15</v>
      </c>
      <c r="C5574">
        <v>200</v>
      </c>
      <c r="D5574">
        <v>821484398783400</v>
      </c>
      <c r="E5574">
        <v>821484399767700</v>
      </c>
      <c r="F5574">
        <f t="shared" si="87"/>
        <v>0.98429999999999995</v>
      </c>
    </row>
    <row r="5575" spans="1:6" hidden="1" x14ac:dyDescent="0.25">
      <c r="A5575" t="s">
        <v>5</v>
      </c>
      <c r="B5575" t="s">
        <v>16</v>
      </c>
      <c r="C5575">
        <v>200</v>
      </c>
      <c r="D5575">
        <v>821484400602500</v>
      </c>
      <c r="E5575">
        <v>821484401501600</v>
      </c>
      <c r="F5575">
        <f t="shared" si="87"/>
        <v>0.89910000000000001</v>
      </c>
    </row>
    <row r="5576" spans="1:6" hidden="1" x14ac:dyDescent="0.25">
      <c r="A5576" t="s">
        <v>5</v>
      </c>
      <c r="B5576" t="s">
        <v>17</v>
      </c>
      <c r="C5576">
        <v>200</v>
      </c>
      <c r="D5576">
        <v>821484402576400</v>
      </c>
      <c r="E5576">
        <v>821484403565800</v>
      </c>
      <c r="F5576">
        <f t="shared" si="87"/>
        <v>0.98939999999999995</v>
      </c>
    </row>
    <row r="5577" spans="1:6" hidden="1" x14ac:dyDescent="0.25">
      <c r="A5577" t="s">
        <v>5</v>
      </c>
      <c r="B5577" t="s">
        <v>18</v>
      </c>
      <c r="C5577">
        <v>200</v>
      </c>
      <c r="D5577">
        <v>821484404642000</v>
      </c>
      <c r="E5577">
        <v>821484405495200</v>
      </c>
      <c r="F5577">
        <f t="shared" si="87"/>
        <v>0.85319999999999996</v>
      </c>
    </row>
    <row r="5578" spans="1:6" hidden="1" x14ac:dyDescent="0.25">
      <c r="A5578" t="s">
        <v>5</v>
      </c>
      <c r="B5578" t="s">
        <v>19</v>
      </c>
      <c r="C5578">
        <v>200</v>
      </c>
      <c r="D5578">
        <v>821484406211500</v>
      </c>
      <c r="E5578">
        <v>821484407032600</v>
      </c>
      <c r="F5578">
        <f t="shared" si="87"/>
        <v>0.82110000000000005</v>
      </c>
    </row>
    <row r="5579" spans="1:6" hidden="1" x14ac:dyDescent="0.25">
      <c r="A5579" t="s">
        <v>5</v>
      </c>
      <c r="B5579" t="s">
        <v>20</v>
      </c>
      <c r="C5579">
        <v>200</v>
      </c>
      <c r="D5579">
        <v>821484407844000</v>
      </c>
      <c r="E5579">
        <v>821484408716700</v>
      </c>
      <c r="F5579">
        <f t="shared" si="87"/>
        <v>0.87270000000000003</v>
      </c>
    </row>
    <row r="5580" spans="1:6" x14ac:dyDescent="0.25">
      <c r="A5580" t="s">
        <v>5</v>
      </c>
      <c r="B5580" t="s">
        <v>31</v>
      </c>
      <c r="C5580">
        <v>200</v>
      </c>
      <c r="D5580">
        <v>821484409630300</v>
      </c>
      <c r="E5580">
        <v>821484414799400</v>
      </c>
      <c r="F5580">
        <f t="shared" si="87"/>
        <v>5.1691000000000003</v>
      </c>
    </row>
    <row r="5581" spans="1:6" hidden="1" x14ac:dyDescent="0.25">
      <c r="A5581" t="s">
        <v>5</v>
      </c>
      <c r="B5581" t="s">
        <v>8</v>
      </c>
      <c r="C5581">
        <v>200</v>
      </c>
      <c r="D5581">
        <v>821484528884000</v>
      </c>
      <c r="E5581">
        <v>821484529829500</v>
      </c>
      <c r="F5581">
        <f t="shared" si="87"/>
        <v>0.94550000000000001</v>
      </c>
    </row>
    <row r="5582" spans="1:6" hidden="1" x14ac:dyDescent="0.25">
      <c r="A5582" t="s">
        <v>5</v>
      </c>
      <c r="B5582" t="s">
        <v>14</v>
      </c>
      <c r="C5582">
        <v>200</v>
      </c>
      <c r="D5582">
        <v>821484530647900</v>
      </c>
      <c r="E5582">
        <v>821484531610700</v>
      </c>
      <c r="F5582">
        <f t="shared" si="87"/>
        <v>0.96279999999999999</v>
      </c>
    </row>
    <row r="5583" spans="1:6" hidden="1" x14ac:dyDescent="0.25">
      <c r="A5583" t="s">
        <v>5</v>
      </c>
      <c r="B5583" t="s">
        <v>9</v>
      </c>
      <c r="C5583">
        <v>200</v>
      </c>
      <c r="D5583">
        <v>821484532571300</v>
      </c>
      <c r="E5583">
        <v>821484533471100</v>
      </c>
      <c r="F5583">
        <f t="shared" si="87"/>
        <v>0.89980000000000004</v>
      </c>
    </row>
    <row r="5584" spans="1:6" hidden="1" x14ac:dyDescent="0.25">
      <c r="A5584" t="s">
        <v>5</v>
      </c>
      <c r="B5584" t="s">
        <v>10</v>
      </c>
      <c r="C5584">
        <v>200</v>
      </c>
      <c r="D5584">
        <v>821484534387400</v>
      </c>
      <c r="E5584">
        <v>821484535242100</v>
      </c>
      <c r="F5584">
        <f t="shared" si="87"/>
        <v>0.85470000000000002</v>
      </c>
    </row>
    <row r="5585" spans="1:6" hidden="1" x14ac:dyDescent="0.25">
      <c r="A5585" t="s">
        <v>5</v>
      </c>
      <c r="B5585" t="s">
        <v>11</v>
      </c>
      <c r="C5585">
        <v>200</v>
      </c>
      <c r="D5585">
        <v>821484536027600</v>
      </c>
      <c r="E5585">
        <v>821484536890800</v>
      </c>
      <c r="F5585">
        <f t="shared" si="87"/>
        <v>0.86319999999999997</v>
      </c>
    </row>
    <row r="5586" spans="1:6" hidden="1" x14ac:dyDescent="0.25">
      <c r="A5586" t="s">
        <v>5</v>
      </c>
      <c r="B5586" t="s">
        <v>12</v>
      </c>
      <c r="C5586">
        <v>200</v>
      </c>
      <c r="D5586">
        <v>821484537750500</v>
      </c>
      <c r="E5586">
        <v>821484538634000</v>
      </c>
      <c r="F5586">
        <f t="shared" si="87"/>
        <v>0.88349999999999995</v>
      </c>
    </row>
    <row r="5587" spans="1:6" hidden="1" x14ac:dyDescent="0.25">
      <c r="A5587" t="s">
        <v>5</v>
      </c>
      <c r="B5587" t="s">
        <v>13</v>
      </c>
      <c r="C5587">
        <v>200</v>
      </c>
      <c r="D5587">
        <v>821484539376300</v>
      </c>
      <c r="E5587">
        <v>821484540246500</v>
      </c>
      <c r="F5587">
        <f t="shared" si="87"/>
        <v>0.87019999999999997</v>
      </c>
    </row>
    <row r="5588" spans="1:6" hidden="1" x14ac:dyDescent="0.25">
      <c r="A5588" t="s">
        <v>5</v>
      </c>
      <c r="B5588" t="s">
        <v>15</v>
      </c>
      <c r="C5588">
        <v>200</v>
      </c>
      <c r="D5588">
        <v>821484540999500</v>
      </c>
      <c r="E5588">
        <v>821484541847000</v>
      </c>
      <c r="F5588">
        <f t="shared" si="87"/>
        <v>0.84750000000000003</v>
      </c>
    </row>
    <row r="5589" spans="1:6" hidden="1" x14ac:dyDescent="0.25">
      <c r="A5589" t="s">
        <v>5</v>
      </c>
      <c r="B5589" t="s">
        <v>16</v>
      </c>
      <c r="C5589">
        <v>200</v>
      </c>
      <c r="D5589">
        <v>821484542599200</v>
      </c>
      <c r="E5589">
        <v>821484543505100</v>
      </c>
      <c r="F5589">
        <f t="shared" si="87"/>
        <v>0.90590000000000004</v>
      </c>
    </row>
    <row r="5590" spans="1:6" hidden="1" x14ac:dyDescent="0.25">
      <c r="A5590" t="s">
        <v>5</v>
      </c>
      <c r="B5590" t="s">
        <v>17</v>
      </c>
      <c r="C5590">
        <v>200</v>
      </c>
      <c r="D5590">
        <v>821484544451600</v>
      </c>
      <c r="E5590">
        <v>821484545358800</v>
      </c>
      <c r="F5590">
        <f t="shared" si="87"/>
        <v>0.90720000000000001</v>
      </c>
    </row>
    <row r="5591" spans="1:6" hidden="1" x14ac:dyDescent="0.25">
      <c r="A5591" t="s">
        <v>5</v>
      </c>
      <c r="B5591" t="s">
        <v>18</v>
      </c>
      <c r="C5591">
        <v>200</v>
      </c>
      <c r="D5591">
        <v>821484546391700</v>
      </c>
      <c r="E5591">
        <v>821484547254800</v>
      </c>
      <c r="F5591">
        <f t="shared" si="87"/>
        <v>0.86309999999999998</v>
      </c>
    </row>
    <row r="5592" spans="1:6" hidden="1" x14ac:dyDescent="0.25">
      <c r="A5592" t="s">
        <v>5</v>
      </c>
      <c r="B5592" t="s">
        <v>19</v>
      </c>
      <c r="C5592">
        <v>200</v>
      </c>
      <c r="D5592">
        <v>821484547950300</v>
      </c>
      <c r="E5592">
        <v>821484548777400</v>
      </c>
      <c r="F5592">
        <f t="shared" si="87"/>
        <v>0.82709999999999995</v>
      </c>
    </row>
    <row r="5593" spans="1:6" hidden="1" x14ac:dyDescent="0.25">
      <c r="A5593" t="s">
        <v>5</v>
      </c>
      <c r="B5593" t="s">
        <v>20</v>
      </c>
      <c r="C5593">
        <v>200</v>
      </c>
      <c r="D5593">
        <v>821484549855900</v>
      </c>
      <c r="E5593">
        <v>821484550921600</v>
      </c>
      <c r="F5593">
        <f t="shared" si="87"/>
        <v>1.0657000000000001</v>
      </c>
    </row>
    <row r="5594" spans="1:6" x14ac:dyDescent="0.25">
      <c r="A5594" t="s">
        <v>22</v>
      </c>
      <c r="B5594" t="s">
        <v>31</v>
      </c>
      <c r="C5594">
        <v>500</v>
      </c>
      <c r="D5594">
        <v>821484552073700</v>
      </c>
      <c r="E5594">
        <v>821484569965500</v>
      </c>
      <c r="F5594">
        <f t="shared" si="87"/>
        <v>17.8918</v>
      </c>
    </row>
    <row r="5595" spans="1:6" hidden="1" x14ac:dyDescent="0.25">
      <c r="A5595" t="s">
        <v>5</v>
      </c>
      <c r="B5595" t="s">
        <v>8</v>
      </c>
      <c r="C5595">
        <v>200</v>
      </c>
      <c r="D5595">
        <v>821484622171800</v>
      </c>
      <c r="E5595">
        <v>821484623188300</v>
      </c>
      <c r="F5595">
        <f t="shared" si="87"/>
        <v>1.0165</v>
      </c>
    </row>
    <row r="5596" spans="1:6" hidden="1" x14ac:dyDescent="0.25">
      <c r="A5596" t="s">
        <v>5</v>
      </c>
      <c r="B5596" t="s">
        <v>9</v>
      </c>
      <c r="C5596">
        <v>200</v>
      </c>
      <c r="D5596">
        <v>821484624108900</v>
      </c>
      <c r="E5596">
        <v>821484625012100</v>
      </c>
      <c r="F5596">
        <f t="shared" si="87"/>
        <v>0.9032</v>
      </c>
    </row>
    <row r="5597" spans="1:6" hidden="1" x14ac:dyDescent="0.25">
      <c r="A5597" t="s">
        <v>5</v>
      </c>
      <c r="B5597" t="s">
        <v>10</v>
      </c>
      <c r="C5597">
        <v>200</v>
      </c>
      <c r="D5597">
        <v>821484625858300</v>
      </c>
      <c r="E5597">
        <v>821484626717900</v>
      </c>
      <c r="F5597">
        <f t="shared" si="87"/>
        <v>0.85960000000000003</v>
      </c>
    </row>
    <row r="5598" spans="1:6" hidden="1" x14ac:dyDescent="0.25">
      <c r="A5598" t="s">
        <v>5</v>
      </c>
      <c r="B5598" t="s">
        <v>16</v>
      </c>
      <c r="C5598">
        <v>200</v>
      </c>
      <c r="D5598">
        <v>821484627433000</v>
      </c>
      <c r="E5598">
        <v>821484628318600</v>
      </c>
      <c r="F5598">
        <f t="shared" si="87"/>
        <v>0.88560000000000005</v>
      </c>
    </row>
    <row r="5599" spans="1:6" hidden="1" x14ac:dyDescent="0.25">
      <c r="A5599" t="s">
        <v>5</v>
      </c>
      <c r="B5599" t="s">
        <v>11</v>
      </c>
      <c r="C5599">
        <v>200</v>
      </c>
      <c r="D5599">
        <v>821484629210500</v>
      </c>
      <c r="E5599">
        <v>821484630088500</v>
      </c>
      <c r="F5599">
        <f t="shared" si="87"/>
        <v>0.878</v>
      </c>
    </row>
    <row r="5600" spans="1:6" hidden="1" x14ac:dyDescent="0.25">
      <c r="A5600" t="s">
        <v>5</v>
      </c>
      <c r="B5600" t="s">
        <v>12</v>
      </c>
      <c r="C5600">
        <v>200</v>
      </c>
      <c r="D5600">
        <v>821484630884000</v>
      </c>
      <c r="E5600">
        <v>821484631739000</v>
      </c>
      <c r="F5600">
        <f t="shared" si="87"/>
        <v>0.85499999999999998</v>
      </c>
    </row>
    <row r="5601" spans="1:6" hidden="1" x14ac:dyDescent="0.25">
      <c r="A5601" t="s">
        <v>5</v>
      </c>
      <c r="B5601" t="s">
        <v>13</v>
      </c>
      <c r="C5601">
        <v>200</v>
      </c>
      <c r="D5601">
        <v>821484632827100</v>
      </c>
      <c r="E5601">
        <v>821484633880200</v>
      </c>
      <c r="F5601">
        <f t="shared" si="87"/>
        <v>1.0530999999999999</v>
      </c>
    </row>
    <row r="5602" spans="1:6" hidden="1" x14ac:dyDescent="0.25">
      <c r="A5602" t="s">
        <v>5</v>
      </c>
      <c r="B5602" t="s">
        <v>14</v>
      </c>
      <c r="C5602">
        <v>200</v>
      </c>
      <c r="D5602">
        <v>821484634733000</v>
      </c>
      <c r="E5602">
        <v>821484635678600</v>
      </c>
      <c r="F5602">
        <f t="shared" si="87"/>
        <v>0.9456</v>
      </c>
    </row>
    <row r="5603" spans="1:6" hidden="1" x14ac:dyDescent="0.25">
      <c r="A5603" t="s">
        <v>5</v>
      </c>
      <c r="B5603" t="s">
        <v>15</v>
      </c>
      <c r="C5603">
        <v>200</v>
      </c>
      <c r="D5603">
        <v>821484636668800</v>
      </c>
      <c r="E5603">
        <v>821484637592100</v>
      </c>
      <c r="F5603">
        <f t="shared" si="87"/>
        <v>0.92330000000000001</v>
      </c>
    </row>
    <row r="5604" spans="1:6" hidden="1" x14ac:dyDescent="0.25">
      <c r="A5604" t="s">
        <v>5</v>
      </c>
      <c r="B5604" t="s">
        <v>17</v>
      </c>
      <c r="C5604">
        <v>200</v>
      </c>
      <c r="D5604">
        <v>821484638471800</v>
      </c>
      <c r="E5604">
        <v>821484639494200</v>
      </c>
      <c r="F5604">
        <f t="shared" si="87"/>
        <v>1.0224</v>
      </c>
    </row>
    <row r="5605" spans="1:6" hidden="1" x14ac:dyDescent="0.25">
      <c r="A5605" t="s">
        <v>5</v>
      </c>
      <c r="B5605" t="s">
        <v>18</v>
      </c>
      <c r="C5605">
        <v>200</v>
      </c>
      <c r="D5605">
        <v>821484640566100</v>
      </c>
      <c r="E5605">
        <v>821484641410400</v>
      </c>
      <c r="F5605">
        <f t="shared" si="87"/>
        <v>0.84430000000000005</v>
      </c>
    </row>
    <row r="5606" spans="1:6" hidden="1" x14ac:dyDescent="0.25">
      <c r="A5606" t="s">
        <v>5</v>
      </c>
      <c r="B5606" t="s">
        <v>19</v>
      </c>
      <c r="C5606">
        <v>200</v>
      </c>
      <c r="D5606">
        <v>821484642111400</v>
      </c>
      <c r="E5606">
        <v>821484642938700</v>
      </c>
      <c r="F5606">
        <f t="shared" si="87"/>
        <v>0.82730000000000004</v>
      </c>
    </row>
    <row r="5607" spans="1:6" hidden="1" x14ac:dyDescent="0.25">
      <c r="A5607" t="s">
        <v>5</v>
      </c>
      <c r="B5607" t="s">
        <v>20</v>
      </c>
      <c r="C5607">
        <v>200</v>
      </c>
      <c r="D5607">
        <v>821484643723600</v>
      </c>
      <c r="E5607">
        <v>821484644725100</v>
      </c>
      <c r="F5607">
        <f t="shared" si="87"/>
        <v>1.0015000000000001</v>
      </c>
    </row>
    <row r="5608" spans="1:6" x14ac:dyDescent="0.25">
      <c r="A5608" t="s">
        <v>5</v>
      </c>
      <c r="B5608" t="s">
        <v>31</v>
      </c>
      <c r="C5608">
        <v>200</v>
      </c>
      <c r="D5608">
        <v>821484645606700</v>
      </c>
      <c r="E5608">
        <v>821484649953200</v>
      </c>
      <c r="F5608">
        <f t="shared" si="87"/>
        <v>4.3464999999999998</v>
      </c>
    </row>
    <row r="5609" spans="1:6" hidden="1" x14ac:dyDescent="0.25">
      <c r="A5609" t="s">
        <v>5</v>
      </c>
      <c r="B5609" t="s">
        <v>8</v>
      </c>
      <c r="C5609">
        <v>200</v>
      </c>
      <c r="D5609">
        <v>821484778359100</v>
      </c>
      <c r="E5609">
        <v>821484779293900</v>
      </c>
      <c r="F5609">
        <f t="shared" si="87"/>
        <v>0.93479999999999996</v>
      </c>
    </row>
    <row r="5610" spans="1:6" hidden="1" x14ac:dyDescent="0.25">
      <c r="A5610" t="s">
        <v>5</v>
      </c>
      <c r="B5610" t="s">
        <v>9</v>
      </c>
      <c r="C5610">
        <v>200</v>
      </c>
      <c r="D5610">
        <v>821484780364000</v>
      </c>
      <c r="E5610">
        <v>821484781445000</v>
      </c>
      <c r="F5610">
        <f t="shared" si="87"/>
        <v>1.081</v>
      </c>
    </row>
    <row r="5611" spans="1:6" hidden="1" x14ac:dyDescent="0.25">
      <c r="A5611" t="s">
        <v>5</v>
      </c>
      <c r="B5611" t="s">
        <v>10</v>
      </c>
      <c r="C5611">
        <v>200</v>
      </c>
      <c r="D5611">
        <v>821484782843400</v>
      </c>
      <c r="E5611">
        <v>821484783719200</v>
      </c>
      <c r="F5611">
        <f t="shared" si="87"/>
        <v>0.87580000000000002</v>
      </c>
    </row>
    <row r="5612" spans="1:6" hidden="1" x14ac:dyDescent="0.25">
      <c r="A5612" t="s">
        <v>5</v>
      </c>
      <c r="B5612" t="s">
        <v>11</v>
      </c>
      <c r="C5612">
        <v>200</v>
      </c>
      <c r="D5612">
        <v>821484784520200</v>
      </c>
      <c r="E5612">
        <v>821484785395300</v>
      </c>
      <c r="F5612">
        <f t="shared" si="87"/>
        <v>0.87509999999999999</v>
      </c>
    </row>
    <row r="5613" spans="1:6" hidden="1" x14ac:dyDescent="0.25">
      <c r="A5613" t="s">
        <v>5</v>
      </c>
      <c r="B5613" t="s">
        <v>17</v>
      </c>
      <c r="C5613">
        <v>200</v>
      </c>
      <c r="D5613">
        <v>821484786241400</v>
      </c>
      <c r="E5613">
        <v>821484787126500</v>
      </c>
      <c r="F5613">
        <f t="shared" si="87"/>
        <v>0.8851</v>
      </c>
    </row>
    <row r="5614" spans="1:6" hidden="1" x14ac:dyDescent="0.25">
      <c r="A5614" t="s">
        <v>5</v>
      </c>
      <c r="B5614" t="s">
        <v>12</v>
      </c>
      <c r="C5614">
        <v>200</v>
      </c>
      <c r="D5614">
        <v>821484789348100</v>
      </c>
      <c r="E5614">
        <v>821484790379400</v>
      </c>
      <c r="F5614">
        <f t="shared" si="87"/>
        <v>1.0313000000000001</v>
      </c>
    </row>
    <row r="5615" spans="1:6" hidden="1" x14ac:dyDescent="0.25">
      <c r="A5615" t="s">
        <v>5</v>
      </c>
      <c r="B5615" t="s">
        <v>13</v>
      </c>
      <c r="C5615">
        <v>200</v>
      </c>
      <c r="D5615">
        <v>821484791193200</v>
      </c>
      <c r="E5615">
        <v>821484792074500</v>
      </c>
      <c r="F5615">
        <f t="shared" si="87"/>
        <v>0.88129999999999997</v>
      </c>
    </row>
    <row r="5616" spans="1:6" hidden="1" x14ac:dyDescent="0.25">
      <c r="A5616" t="s">
        <v>5</v>
      </c>
      <c r="B5616" t="s">
        <v>14</v>
      </c>
      <c r="C5616">
        <v>200</v>
      </c>
      <c r="D5616">
        <v>821484792833500</v>
      </c>
      <c r="E5616">
        <v>821484793762100</v>
      </c>
      <c r="F5616">
        <f t="shared" si="87"/>
        <v>0.92859999999999998</v>
      </c>
    </row>
    <row r="5617" spans="1:6" hidden="1" x14ac:dyDescent="0.25">
      <c r="A5617" t="s">
        <v>5</v>
      </c>
      <c r="B5617" t="s">
        <v>15</v>
      </c>
      <c r="C5617">
        <v>200</v>
      </c>
      <c r="D5617">
        <v>821484794724100</v>
      </c>
      <c r="E5617">
        <v>821484795564200</v>
      </c>
      <c r="F5617">
        <f t="shared" si="87"/>
        <v>0.84009999999999996</v>
      </c>
    </row>
    <row r="5618" spans="1:6" hidden="1" x14ac:dyDescent="0.25">
      <c r="A5618" t="s">
        <v>5</v>
      </c>
      <c r="B5618" t="s">
        <v>16</v>
      </c>
      <c r="C5618">
        <v>200</v>
      </c>
      <c r="D5618">
        <v>821484796305300</v>
      </c>
      <c r="E5618">
        <v>821484797220600</v>
      </c>
      <c r="F5618">
        <f t="shared" si="87"/>
        <v>0.9153</v>
      </c>
    </row>
    <row r="5619" spans="1:6" hidden="1" x14ac:dyDescent="0.25">
      <c r="A5619" t="s">
        <v>5</v>
      </c>
      <c r="B5619" t="s">
        <v>18</v>
      </c>
      <c r="C5619">
        <v>200</v>
      </c>
      <c r="D5619">
        <v>821484798157400</v>
      </c>
      <c r="E5619">
        <v>821484799015200</v>
      </c>
      <c r="F5619">
        <f t="shared" si="87"/>
        <v>0.85780000000000001</v>
      </c>
    </row>
    <row r="5620" spans="1:6" hidden="1" x14ac:dyDescent="0.25">
      <c r="A5620" t="s">
        <v>5</v>
      </c>
      <c r="B5620" t="s">
        <v>19</v>
      </c>
      <c r="C5620">
        <v>200</v>
      </c>
      <c r="D5620">
        <v>821484799708900</v>
      </c>
      <c r="E5620">
        <v>821484800549600</v>
      </c>
      <c r="F5620">
        <f t="shared" si="87"/>
        <v>0.8407</v>
      </c>
    </row>
    <row r="5621" spans="1:6" hidden="1" x14ac:dyDescent="0.25">
      <c r="A5621" t="s">
        <v>5</v>
      </c>
      <c r="B5621" t="s">
        <v>20</v>
      </c>
      <c r="C5621">
        <v>200</v>
      </c>
      <c r="D5621">
        <v>821484801299400</v>
      </c>
      <c r="E5621">
        <v>821484802149200</v>
      </c>
      <c r="F5621">
        <f t="shared" si="87"/>
        <v>0.8498</v>
      </c>
    </row>
    <row r="5622" spans="1:6" x14ac:dyDescent="0.25">
      <c r="A5622" t="s">
        <v>22</v>
      </c>
      <c r="B5622" t="s">
        <v>31</v>
      </c>
      <c r="C5622">
        <v>500</v>
      </c>
      <c r="D5622">
        <v>821484803110000</v>
      </c>
      <c r="E5622">
        <v>821484821099800</v>
      </c>
      <c r="F5622">
        <f t="shared" si="87"/>
        <v>17.989799999999999</v>
      </c>
    </row>
    <row r="5623" spans="1:6" hidden="1" x14ac:dyDescent="0.25">
      <c r="A5623" t="s">
        <v>5</v>
      </c>
      <c r="B5623" t="s">
        <v>8</v>
      </c>
      <c r="C5623">
        <v>200</v>
      </c>
      <c r="D5623">
        <v>821484889266900</v>
      </c>
      <c r="E5623">
        <v>821484890269800</v>
      </c>
      <c r="F5623">
        <f t="shared" si="87"/>
        <v>1.0028999999999999</v>
      </c>
    </row>
    <row r="5624" spans="1:6" hidden="1" x14ac:dyDescent="0.25">
      <c r="A5624" t="s">
        <v>5</v>
      </c>
      <c r="B5624" t="s">
        <v>9</v>
      </c>
      <c r="C5624">
        <v>200</v>
      </c>
      <c r="D5624">
        <v>821484891086500</v>
      </c>
      <c r="E5624">
        <v>821484892003500</v>
      </c>
      <c r="F5624">
        <f t="shared" si="87"/>
        <v>0.91700000000000004</v>
      </c>
    </row>
    <row r="5625" spans="1:6" hidden="1" x14ac:dyDescent="0.25">
      <c r="A5625" t="s">
        <v>5</v>
      </c>
      <c r="B5625" t="s">
        <v>10</v>
      </c>
      <c r="C5625">
        <v>200</v>
      </c>
      <c r="D5625">
        <v>821484893176900</v>
      </c>
      <c r="E5625">
        <v>821484894233600</v>
      </c>
      <c r="F5625">
        <f t="shared" si="87"/>
        <v>1.0567</v>
      </c>
    </row>
    <row r="5626" spans="1:6" hidden="1" x14ac:dyDescent="0.25">
      <c r="A5626" t="s">
        <v>5</v>
      </c>
      <c r="B5626" t="s">
        <v>11</v>
      </c>
      <c r="C5626">
        <v>200</v>
      </c>
      <c r="D5626">
        <v>821484895198200</v>
      </c>
      <c r="E5626">
        <v>821484896081200</v>
      </c>
      <c r="F5626">
        <f t="shared" si="87"/>
        <v>0.88300000000000001</v>
      </c>
    </row>
    <row r="5627" spans="1:6" hidden="1" x14ac:dyDescent="0.25">
      <c r="A5627" t="s">
        <v>5</v>
      </c>
      <c r="B5627" t="s">
        <v>12</v>
      </c>
      <c r="C5627">
        <v>200</v>
      </c>
      <c r="D5627">
        <v>821484896907900</v>
      </c>
      <c r="E5627">
        <v>821484897764000</v>
      </c>
      <c r="F5627">
        <f t="shared" si="87"/>
        <v>0.85609999999999997</v>
      </c>
    </row>
    <row r="5628" spans="1:6" hidden="1" x14ac:dyDescent="0.25">
      <c r="A5628" t="s">
        <v>5</v>
      </c>
      <c r="B5628" t="s">
        <v>13</v>
      </c>
      <c r="C5628">
        <v>200</v>
      </c>
      <c r="D5628">
        <v>821484898494600</v>
      </c>
      <c r="E5628">
        <v>821484899351500</v>
      </c>
      <c r="F5628">
        <f t="shared" si="87"/>
        <v>0.8569</v>
      </c>
    </row>
    <row r="5629" spans="1:6" hidden="1" x14ac:dyDescent="0.25">
      <c r="A5629" t="s">
        <v>5</v>
      </c>
      <c r="B5629" t="s">
        <v>14</v>
      </c>
      <c r="C5629">
        <v>200</v>
      </c>
      <c r="D5629">
        <v>821484900118500</v>
      </c>
      <c r="E5629">
        <v>821484901043600</v>
      </c>
      <c r="F5629">
        <f t="shared" si="87"/>
        <v>0.92510000000000003</v>
      </c>
    </row>
    <row r="5630" spans="1:6" hidden="1" x14ac:dyDescent="0.25">
      <c r="A5630" t="s">
        <v>5</v>
      </c>
      <c r="B5630" t="s">
        <v>15</v>
      </c>
      <c r="C5630">
        <v>200</v>
      </c>
      <c r="D5630">
        <v>821484902071800</v>
      </c>
      <c r="E5630">
        <v>821484902934300</v>
      </c>
      <c r="F5630">
        <f t="shared" si="87"/>
        <v>0.86250000000000004</v>
      </c>
    </row>
    <row r="5631" spans="1:6" hidden="1" x14ac:dyDescent="0.25">
      <c r="A5631" t="s">
        <v>5</v>
      </c>
      <c r="B5631" t="s">
        <v>16</v>
      </c>
      <c r="C5631">
        <v>200</v>
      </c>
      <c r="D5631">
        <v>821484903724000</v>
      </c>
      <c r="E5631">
        <v>821484904687300</v>
      </c>
      <c r="F5631">
        <f t="shared" si="87"/>
        <v>0.96330000000000005</v>
      </c>
    </row>
    <row r="5632" spans="1:6" hidden="1" x14ac:dyDescent="0.25">
      <c r="A5632" t="s">
        <v>5</v>
      </c>
      <c r="B5632" t="s">
        <v>17</v>
      </c>
      <c r="C5632">
        <v>200</v>
      </c>
      <c r="D5632">
        <v>821484905784800</v>
      </c>
      <c r="E5632">
        <v>821484906725100</v>
      </c>
      <c r="F5632">
        <f t="shared" si="87"/>
        <v>0.94030000000000002</v>
      </c>
    </row>
    <row r="5633" spans="1:6" hidden="1" x14ac:dyDescent="0.25">
      <c r="A5633" t="s">
        <v>5</v>
      </c>
      <c r="B5633" t="s">
        <v>18</v>
      </c>
      <c r="C5633">
        <v>200</v>
      </c>
      <c r="D5633">
        <v>821484908287100</v>
      </c>
      <c r="E5633">
        <v>821484909287800</v>
      </c>
      <c r="F5633">
        <f t="shared" si="87"/>
        <v>1.0006999999999999</v>
      </c>
    </row>
    <row r="5634" spans="1:6" hidden="1" x14ac:dyDescent="0.25">
      <c r="A5634" t="s">
        <v>5</v>
      </c>
      <c r="B5634" t="s">
        <v>19</v>
      </c>
      <c r="C5634">
        <v>200</v>
      </c>
      <c r="D5634">
        <v>821484910180600</v>
      </c>
      <c r="E5634">
        <v>821484911027800</v>
      </c>
      <c r="F5634">
        <f t="shared" ref="F5634:F5697" si="88">(E5634-D5634)/1000000</f>
        <v>0.84719999999999995</v>
      </c>
    </row>
    <row r="5635" spans="1:6" hidden="1" x14ac:dyDescent="0.25">
      <c r="A5635" t="s">
        <v>5</v>
      </c>
      <c r="B5635" t="s">
        <v>20</v>
      </c>
      <c r="C5635">
        <v>200</v>
      </c>
      <c r="D5635">
        <v>821484911812600</v>
      </c>
      <c r="E5635">
        <v>821484912658600</v>
      </c>
      <c r="F5635">
        <f t="shared" si="88"/>
        <v>0.84599999999999997</v>
      </c>
    </row>
    <row r="5636" spans="1:6" x14ac:dyDescent="0.25">
      <c r="A5636" t="s">
        <v>5</v>
      </c>
      <c r="B5636" t="s">
        <v>31</v>
      </c>
      <c r="C5636">
        <v>200</v>
      </c>
      <c r="D5636">
        <v>821484913492200</v>
      </c>
      <c r="E5636">
        <v>821484918453600</v>
      </c>
      <c r="F5636">
        <f t="shared" si="88"/>
        <v>4.9614000000000003</v>
      </c>
    </row>
    <row r="5637" spans="1:6" hidden="1" x14ac:dyDescent="0.25">
      <c r="A5637" t="s">
        <v>5</v>
      </c>
      <c r="B5637" t="s">
        <v>8</v>
      </c>
      <c r="C5637">
        <v>200</v>
      </c>
      <c r="D5637">
        <v>821485046287500</v>
      </c>
      <c r="E5637">
        <v>821485047265800</v>
      </c>
      <c r="F5637">
        <f t="shared" si="88"/>
        <v>0.97829999999999995</v>
      </c>
    </row>
    <row r="5638" spans="1:6" hidden="1" x14ac:dyDescent="0.25">
      <c r="A5638" t="s">
        <v>5</v>
      </c>
      <c r="B5638" t="s">
        <v>9</v>
      </c>
      <c r="C5638">
        <v>200</v>
      </c>
      <c r="D5638">
        <v>821485048201700</v>
      </c>
      <c r="E5638">
        <v>821485049123100</v>
      </c>
      <c r="F5638">
        <f t="shared" si="88"/>
        <v>0.9214</v>
      </c>
    </row>
    <row r="5639" spans="1:6" hidden="1" x14ac:dyDescent="0.25">
      <c r="A5639" t="s">
        <v>5</v>
      </c>
      <c r="B5639" t="s">
        <v>10</v>
      </c>
      <c r="C5639">
        <v>200</v>
      </c>
      <c r="D5639">
        <v>821485049987700</v>
      </c>
      <c r="E5639">
        <v>821485050889700</v>
      </c>
      <c r="F5639">
        <f t="shared" si="88"/>
        <v>0.90200000000000002</v>
      </c>
    </row>
    <row r="5640" spans="1:6" hidden="1" x14ac:dyDescent="0.25">
      <c r="A5640" t="s">
        <v>5</v>
      </c>
      <c r="B5640" t="s">
        <v>11</v>
      </c>
      <c r="C5640">
        <v>200</v>
      </c>
      <c r="D5640">
        <v>821485051616400</v>
      </c>
      <c r="E5640">
        <v>821485052489700</v>
      </c>
      <c r="F5640">
        <f t="shared" si="88"/>
        <v>0.87329999999999997</v>
      </c>
    </row>
    <row r="5641" spans="1:6" hidden="1" x14ac:dyDescent="0.25">
      <c r="A5641" t="s">
        <v>5</v>
      </c>
      <c r="B5641" t="s">
        <v>12</v>
      </c>
      <c r="C5641">
        <v>200</v>
      </c>
      <c r="D5641">
        <v>821485053405600</v>
      </c>
      <c r="E5641">
        <v>821485054260500</v>
      </c>
      <c r="F5641">
        <f t="shared" si="88"/>
        <v>0.85489999999999999</v>
      </c>
    </row>
    <row r="5642" spans="1:6" hidden="1" x14ac:dyDescent="0.25">
      <c r="A5642" t="s">
        <v>5</v>
      </c>
      <c r="B5642" t="s">
        <v>13</v>
      </c>
      <c r="C5642">
        <v>200</v>
      </c>
      <c r="D5642">
        <v>821485055020900</v>
      </c>
      <c r="E5642">
        <v>821485055900100</v>
      </c>
      <c r="F5642">
        <f t="shared" si="88"/>
        <v>0.87919999999999998</v>
      </c>
    </row>
    <row r="5643" spans="1:6" hidden="1" x14ac:dyDescent="0.25">
      <c r="A5643" t="s">
        <v>5</v>
      </c>
      <c r="B5643" t="s">
        <v>14</v>
      </c>
      <c r="C5643">
        <v>200</v>
      </c>
      <c r="D5643">
        <v>821485056648200</v>
      </c>
      <c r="E5643">
        <v>821485057571000</v>
      </c>
      <c r="F5643">
        <f t="shared" si="88"/>
        <v>0.92279999999999995</v>
      </c>
    </row>
    <row r="5644" spans="1:6" hidden="1" x14ac:dyDescent="0.25">
      <c r="A5644" t="s">
        <v>5</v>
      </c>
      <c r="B5644" t="s">
        <v>15</v>
      </c>
      <c r="C5644">
        <v>200</v>
      </c>
      <c r="D5644">
        <v>821485058515800</v>
      </c>
      <c r="E5644">
        <v>821485059374400</v>
      </c>
      <c r="F5644">
        <f t="shared" si="88"/>
        <v>0.85860000000000003</v>
      </c>
    </row>
    <row r="5645" spans="1:6" hidden="1" x14ac:dyDescent="0.25">
      <c r="A5645" t="s">
        <v>5</v>
      </c>
      <c r="B5645" t="s">
        <v>16</v>
      </c>
      <c r="C5645">
        <v>200</v>
      </c>
      <c r="D5645">
        <v>821485060095700</v>
      </c>
      <c r="E5645">
        <v>821485060977800</v>
      </c>
      <c r="F5645">
        <f t="shared" si="88"/>
        <v>0.8821</v>
      </c>
    </row>
    <row r="5646" spans="1:6" hidden="1" x14ac:dyDescent="0.25">
      <c r="A5646" t="s">
        <v>5</v>
      </c>
      <c r="B5646" t="s">
        <v>17</v>
      </c>
      <c r="C5646">
        <v>200</v>
      </c>
      <c r="D5646">
        <v>821485061901400</v>
      </c>
      <c r="E5646">
        <v>821485062795400</v>
      </c>
      <c r="F5646">
        <f t="shared" si="88"/>
        <v>0.89400000000000002</v>
      </c>
    </row>
    <row r="5647" spans="1:6" hidden="1" x14ac:dyDescent="0.25">
      <c r="A5647" t="s">
        <v>5</v>
      </c>
      <c r="B5647" t="s">
        <v>18</v>
      </c>
      <c r="C5647">
        <v>200</v>
      </c>
      <c r="D5647">
        <v>821485063832800</v>
      </c>
      <c r="E5647">
        <v>821485064686800</v>
      </c>
      <c r="F5647">
        <f t="shared" si="88"/>
        <v>0.85399999999999998</v>
      </c>
    </row>
    <row r="5648" spans="1:6" hidden="1" x14ac:dyDescent="0.25">
      <c r="A5648" t="s">
        <v>5</v>
      </c>
      <c r="B5648" t="s">
        <v>19</v>
      </c>
      <c r="C5648">
        <v>200</v>
      </c>
      <c r="D5648">
        <v>821485065406000</v>
      </c>
      <c r="E5648">
        <v>821485066232700</v>
      </c>
      <c r="F5648">
        <f t="shared" si="88"/>
        <v>0.82669999999999999</v>
      </c>
    </row>
    <row r="5649" spans="1:6" hidden="1" x14ac:dyDescent="0.25">
      <c r="A5649" t="s">
        <v>5</v>
      </c>
      <c r="B5649" t="s">
        <v>20</v>
      </c>
      <c r="C5649">
        <v>200</v>
      </c>
      <c r="D5649">
        <v>821485066982900</v>
      </c>
      <c r="E5649">
        <v>821485067817800</v>
      </c>
      <c r="F5649">
        <f t="shared" si="88"/>
        <v>0.83489999999999998</v>
      </c>
    </row>
    <row r="5650" spans="1:6" x14ac:dyDescent="0.25">
      <c r="A5650" t="s">
        <v>22</v>
      </c>
      <c r="B5650" t="s">
        <v>31</v>
      </c>
      <c r="C5650">
        <v>500</v>
      </c>
      <c r="D5650">
        <v>821485068823500</v>
      </c>
      <c r="E5650">
        <v>821485087061700</v>
      </c>
      <c r="F5650">
        <f t="shared" si="88"/>
        <v>18.238199999999999</v>
      </c>
    </row>
    <row r="5651" spans="1:6" hidden="1" x14ac:dyDescent="0.25">
      <c r="A5651" t="s">
        <v>5</v>
      </c>
      <c r="B5651" t="s">
        <v>8</v>
      </c>
      <c r="C5651">
        <v>200</v>
      </c>
      <c r="D5651">
        <v>821485138792700</v>
      </c>
      <c r="E5651">
        <v>821485139789000</v>
      </c>
      <c r="F5651">
        <f t="shared" si="88"/>
        <v>0.99629999999999996</v>
      </c>
    </row>
    <row r="5652" spans="1:6" hidden="1" x14ac:dyDescent="0.25">
      <c r="A5652" t="s">
        <v>5</v>
      </c>
      <c r="B5652" t="s">
        <v>14</v>
      </c>
      <c r="C5652">
        <v>200</v>
      </c>
      <c r="D5652">
        <v>821485141083300</v>
      </c>
      <c r="E5652">
        <v>821485142025100</v>
      </c>
      <c r="F5652">
        <f t="shared" si="88"/>
        <v>0.94179999999999997</v>
      </c>
    </row>
    <row r="5653" spans="1:6" hidden="1" x14ac:dyDescent="0.25">
      <c r="A5653" t="s">
        <v>5</v>
      </c>
      <c r="B5653" t="s">
        <v>9</v>
      </c>
      <c r="C5653">
        <v>200</v>
      </c>
      <c r="D5653">
        <v>821485143221000</v>
      </c>
      <c r="E5653">
        <v>821485144308200</v>
      </c>
      <c r="F5653">
        <f t="shared" si="88"/>
        <v>1.0871999999999999</v>
      </c>
    </row>
    <row r="5654" spans="1:6" hidden="1" x14ac:dyDescent="0.25">
      <c r="A5654" t="s">
        <v>5</v>
      </c>
      <c r="B5654" t="s">
        <v>10</v>
      </c>
      <c r="C5654">
        <v>200</v>
      </c>
      <c r="D5654">
        <v>821485145664400</v>
      </c>
      <c r="E5654">
        <v>821485146535700</v>
      </c>
      <c r="F5654">
        <f t="shared" si="88"/>
        <v>0.87129999999999996</v>
      </c>
    </row>
    <row r="5655" spans="1:6" hidden="1" x14ac:dyDescent="0.25">
      <c r="A5655" t="s">
        <v>5</v>
      </c>
      <c r="B5655" t="s">
        <v>11</v>
      </c>
      <c r="C5655">
        <v>200</v>
      </c>
      <c r="D5655">
        <v>821485147259300</v>
      </c>
      <c r="E5655">
        <v>821485148124300</v>
      </c>
      <c r="F5655">
        <f t="shared" si="88"/>
        <v>0.86499999999999999</v>
      </c>
    </row>
    <row r="5656" spans="1:6" hidden="1" x14ac:dyDescent="0.25">
      <c r="A5656" t="s">
        <v>5</v>
      </c>
      <c r="B5656" t="s">
        <v>12</v>
      </c>
      <c r="C5656">
        <v>200</v>
      </c>
      <c r="D5656">
        <v>821485149132500</v>
      </c>
      <c r="E5656">
        <v>821485150141800</v>
      </c>
      <c r="F5656">
        <f t="shared" si="88"/>
        <v>1.0093000000000001</v>
      </c>
    </row>
    <row r="5657" spans="1:6" hidden="1" x14ac:dyDescent="0.25">
      <c r="A5657" t="s">
        <v>5</v>
      </c>
      <c r="B5657" t="s">
        <v>13</v>
      </c>
      <c r="C5657">
        <v>200</v>
      </c>
      <c r="D5657">
        <v>821485151023900</v>
      </c>
      <c r="E5657">
        <v>821485151892900</v>
      </c>
      <c r="F5657">
        <f t="shared" si="88"/>
        <v>0.86899999999999999</v>
      </c>
    </row>
    <row r="5658" spans="1:6" hidden="1" x14ac:dyDescent="0.25">
      <c r="A5658" t="s">
        <v>5</v>
      </c>
      <c r="B5658" t="s">
        <v>15</v>
      </c>
      <c r="C5658">
        <v>200</v>
      </c>
      <c r="D5658">
        <v>821485152702100</v>
      </c>
      <c r="E5658">
        <v>821485153600500</v>
      </c>
      <c r="F5658">
        <f t="shared" si="88"/>
        <v>0.89839999999999998</v>
      </c>
    </row>
    <row r="5659" spans="1:6" hidden="1" x14ac:dyDescent="0.25">
      <c r="A5659" t="s">
        <v>5</v>
      </c>
      <c r="B5659" t="s">
        <v>16</v>
      </c>
      <c r="C5659">
        <v>200</v>
      </c>
      <c r="D5659">
        <v>821485154343700</v>
      </c>
      <c r="E5659">
        <v>821485155239900</v>
      </c>
      <c r="F5659">
        <f t="shared" si="88"/>
        <v>0.8962</v>
      </c>
    </row>
    <row r="5660" spans="1:6" hidden="1" x14ac:dyDescent="0.25">
      <c r="A5660" t="s">
        <v>5</v>
      </c>
      <c r="B5660" t="s">
        <v>17</v>
      </c>
      <c r="C5660">
        <v>200</v>
      </c>
      <c r="D5660">
        <v>821485156166900</v>
      </c>
      <c r="E5660">
        <v>821485157073300</v>
      </c>
      <c r="F5660">
        <f t="shared" si="88"/>
        <v>0.90639999999999998</v>
      </c>
    </row>
    <row r="5661" spans="1:6" hidden="1" x14ac:dyDescent="0.25">
      <c r="A5661" t="s">
        <v>5</v>
      </c>
      <c r="B5661" t="s">
        <v>18</v>
      </c>
      <c r="C5661">
        <v>200</v>
      </c>
      <c r="D5661">
        <v>821485158116400</v>
      </c>
      <c r="E5661">
        <v>821485158964800</v>
      </c>
      <c r="F5661">
        <f t="shared" si="88"/>
        <v>0.84840000000000004</v>
      </c>
    </row>
    <row r="5662" spans="1:6" hidden="1" x14ac:dyDescent="0.25">
      <c r="A5662" t="s">
        <v>5</v>
      </c>
      <c r="B5662" t="s">
        <v>19</v>
      </c>
      <c r="C5662">
        <v>200</v>
      </c>
      <c r="D5662">
        <v>821485160904600</v>
      </c>
      <c r="E5662">
        <v>821485161900400</v>
      </c>
      <c r="F5662">
        <f t="shared" si="88"/>
        <v>0.99580000000000002</v>
      </c>
    </row>
    <row r="5663" spans="1:6" hidden="1" x14ac:dyDescent="0.25">
      <c r="A5663" t="s">
        <v>5</v>
      </c>
      <c r="B5663" t="s">
        <v>20</v>
      </c>
      <c r="C5663">
        <v>200</v>
      </c>
      <c r="D5663">
        <v>821485162747900</v>
      </c>
      <c r="E5663">
        <v>821485163568500</v>
      </c>
      <c r="F5663">
        <f t="shared" si="88"/>
        <v>0.8206</v>
      </c>
    </row>
    <row r="5664" spans="1:6" x14ac:dyDescent="0.25">
      <c r="A5664" t="s">
        <v>5</v>
      </c>
      <c r="B5664" t="s">
        <v>31</v>
      </c>
      <c r="C5664">
        <v>200</v>
      </c>
      <c r="D5664">
        <v>821485164486500</v>
      </c>
      <c r="E5664">
        <v>821485169053000</v>
      </c>
      <c r="F5664">
        <f t="shared" si="88"/>
        <v>4.5664999999999996</v>
      </c>
    </row>
    <row r="5665" spans="1:6" hidden="1" x14ac:dyDescent="0.25">
      <c r="A5665" t="s">
        <v>5</v>
      </c>
      <c r="B5665" t="s">
        <v>8</v>
      </c>
      <c r="C5665">
        <v>200</v>
      </c>
      <c r="D5665">
        <v>821485337151900</v>
      </c>
      <c r="E5665">
        <v>821485338235200</v>
      </c>
      <c r="F5665">
        <f t="shared" si="88"/>
        <v>1.0832999999999999</v>
      </c>
    </row>
    <row r="5666" spans="1:6" hidden="1" x14ac:dyDescent="0.25">
      <c r="A5666" t="s">
        <v>5</v>
      </c>
      <c r="B5666" t="s">
        <v>9</v>
      </c>
      <c r="C5666">
        <v>200</v>
      </c>
      <c r="D5666">
        <v>821485339211400</v>
      </c>
      <c r="E5666">
        <v>821485340118900</v>
      </c>
      <c r="F5666">
        <f t="shared" si="88"/>
        <v>0.90749999999999997</v>
      </c>
    </row>
    <row r="5667" spans="1:6" hidden="1" x14ac:dyDescent="0.25">
      <c r="A5667" t="s">
        <v>5</v>
      </c>
      <c r="B5667" t="s">
        <v>10</v>
      </c>
      <c r="C5667">
        <v>200</v>
      </c>
      <c r="D5667">
        <v>821485341017400</v>
      </c>
      <c r="E5667">
        <v>821485341882700</v>
      </c>
      <c r="F5667">
        <f t="shared" si="88"/>
        <v>0.86529999999999996</v>
      </c>
    </row>
    <row r="5668" spans="1:6" hidden="1" x14ac:dyDescent="0.25">
      <c r="A5668" t="s">
        <v>5</v>
      </c>
      <c r="B5668" t="s">
        <v>11</v>
      </c>
      <c r="C5668">
        <v>200</v>
      </c>
      <c r="D5668">
        <v>821485342653700</v>
      </c>
      <c r="E5668">
        <v>821485343525500</v>
      </c>
      <c r="F5668">
        <f t="shared" si="88"/>
        <v>0.87180000000000002</v>
      </c>
    </row>
    <row r="5669" spans="1:6" hidden="1" x14ac:dyDescent="0.25">
      <c r="A5669" t="s">
        <v>5</v>
      </c>
      <c r="B5669" t="s">
        <v>12</v>
      </c>
      <c r="C5669">
        <v>200</v>
      </c>
      <c r="D5669">
        <v>821485344316300</v>
      </c>
      <c r="E5669">
        <v>821485345167200</v>
      </c>
      <c r="F5669">
        <f t="shared" si="88"/>
        <v>0.85089999999999999</v>
      </c>
    </row>
    <row r="5670" spans="1:6" hidden="1" x14ac:dyDescent="0.25">
      <c r="A5670" t="s">
        <v>5</v>
      </c>
      <c r="B5670" t="s">
        <v>13</v>
      </c>
      <c r="C5670">
        <v>200</v>
      </c>
      <c r="D5670">
        <v>821485345873100</v>
      </c>
      <c r="E5670">
        <v>821485346729200</v>
      </c>
      <c r="F5670">
        <f t="shared" si="88"/>
        <v>0.85609999999999997</v>
      </c>
    </row>
    <row r="5671" spans="1:6" hidden="1" x14ac:dyDescent="0.25">
      <c r="A5671" t="s">
        <v>5</v>
      </c>
      <c r="B5671" t="s">
        <v>14</v>
      </c>
      <c r="C5671">
        <v>200</v>
      </c>
      <c r="D5671">
        <v>821485347456200</v>
      </c>
      <c r="E5671">
        <v>821485348374500</v>
      </c>
      <c r="F5671">
        <f t="shared" si="88"/>
        <v>0.91830000000000001</v>
      </c>
    </row>
    <row r="5672" spans="1:6" hidden="1" x14ac:dyDescent="0.25">
      <c r="A5672" t="s">
        <v>5</v>
      </c>
      <c r="B5672" t="s">
        <v>15</v>
      </c>
      <c r="C5672">
        <v>200</v>
      </c>
      <c r="D5672">
        <v>821485349370700</v>
      </c>
      <c r="E5672">
        <v>821485350323300</v>
      </c>
      <c r="F5672">
        <f t="shared" si="88"/>
        <v>0.9526</v>
      </c>
    </row>
    <row r="5673" spans="1:6" hidden="1" x14ac:dyDescent="0.25">
      <c r="A5673" t="s">
        <v>5</v>
      </c>
      <c r="B5673" t="s">
        <v>16</v>
      </c>
      <c r="C5673">
        <v>200</v>
      </c>
      <c r="D5673">
        <v>821485351231800</v>
      </c>
      <c r="E5673">
        <v>821485352140300</v>
      </c>
      <c r="F5673">
        <f t="shared" si="88"/>
        <v>0.90849999999999997</v>
      </c>
    </row>
    <row r="5674" spans="1:6" hidden="1" x14ac:dyDescent="0.25">
      <c r="A5674" t="s">
        <v>5</v>
      </c>
      <c r="B5674" t="s">
        <v>17</v>
      </c>
      <c r="C5674">
        <v>200</v>
      </c>
      <c r="D5674">
        <v>821485353173300</v>
      </c>
      <c r="E5674">
        <v>821485354070100</v>
      </c>
      <c r="F5674">
        <f t="shared" si="88"/>
        <v>0.89680000000000004</v>
      </c>
    </row>
    <row r="5675" spans="1:6" hidden="1" x14ac:dyDescent="0.25">
      <c r="A5675" t="s">
        <v>5</v>
      </c>
      <c r="B5675" t="s">
        <v>18</v>
      </c>
      <c r="C5675">
        <v>200</v>
      </c>
      <c r="D5675">
        <v>821485355177800</v>
      </c>
      <c r="E5675">
        <v>821485356041700</v>
      </c>
      <c r="F5675">
        <f t="shared" si="88"/>
        <v>0.8639</v>
      </c>
    </row>
    <row r="5676" spans="1:6" hidden="1" x14ac:dyDescent="0.25">
      <c r="A5676" t="s">
        <v>5</v>
      </c>
      <c r="B5676" t="s">
        <v>19</v>
      </c>
      <c r="C5676">
        <v>200</v>
      </c>
      <c r="D5676">
        <v>821485356846500</v>
      </c>
      <c r="E5676">
        <v>821485357679600</v>
      </c>
      <c r="F5676">
        <f t="shared" si="88"/>
        <v>0.83309999999999995</v>
      </c>
    </row>
    <row r="5677" spans="1:6" hidden="1" x14ac:dyDescent="0.25">
      <c r="A5677" t="s">
        <v>5</v>
      </c>
      <c r="B5677" t="s">
        <v>20</v>
      </c>
      <c r="C5677">
        <v>200</v>
      </c>
      <c r="D5677">
        <v>821485358459300</v>
      </c>
      <c r="E5677">
        <v>821485359303400</v>
      </c>
      <c r="F5677">
        <f t="shared" si="88"/>
        <v>0.84409999999999996</v>
      </c>
    </row>
    <row r="5678" spans="1:6" x14ac:dyDescent="0.25">
      <c r="A5678" t="s">
        <v>22</v>
      </c>
      <c r="B5678" t="s">
        <v>31</v>
      </c>
      <c r="C5678">
        <v>500</v>
      </c>
      <c r="D5678">
        <v>821485360320500</v>
      </c>
      <c r="E5678">
        <v>821485378617000</v>
      </c>
      <c r="F5678">
        <f t="shared" si="88"/>
        <v>18.296500000000002</v>
      </c>
    </row>
    <row r="5679" spans="1:6" hidden="1" x14ac:dyDescent="0.25">
      <c r="A5679" t="s">
        <v>5</v>
      </c>
      <c r="B5679" t="s">
        <v>8</v>
      </c>
      <c r="C5679">
        <v>200</v>
      </c>
      <c r="D5679">
        <v>821485464706700</v>
      </c>
      <c r="E5679">
        <v>821485465798500</v>
      </c>
      <c r="F5679">
        <f t="shared" si="88"/>
        <v>1.0918000000000001</v>
      </c>
    </row>
    <row r="5680" spans="1:6" hidden="1" x14ac:dyDescent="0.25">
      <c r="A5680" t="s">
        <v>5</v>
      </c>
      <c r="B5680" t="s">
        <v>9</v>
      </c>
      <c r="C5680">
        <v>200</v>
      </c>
      <c r="D5680">
        <v>821485467003500</v>
      </c>
      <c r="E5680">
        <v>821485468099700</v>
      </c>
      <c r="F5680">
        <f t="shared" si="88"/>
        <v>1.0962000000000001</v>
      </c>
    </row>
    <row r="5681" spans="1:6" hidden="1" x14ac:dyDescent="0.25">
      <c r="A5681" t="s">
        <v>5</v>
      </c>
      <c r="B5681" t="s">
        <v>10</v>
      </c>
      <c r="C5681">
        <v>200</v>
      </c>
      <c r="D5681">
        <v>821485469238200</v>
      </c>
      <c r="E5681">
        <v>821485470198300</v>
      </c>
      <c r="F5681">
        <f t="shared" si="88"/>
        <v>0.96009999999999995</v>
      </c>
    </row>
    <row r="5682" spans="1:6" hidden="1" x14ac:dyDescent="0.25">
      <c r="A5682" t="s">
        <v>5</v>
      </c>
      <c r="B5682" t="s">
        <v>11</v>
      </c>
      <c r="C5682">
        <v>200</v>
      </c>
      <c r="D5682">
        <v>821485471187800</v>
      </c>
      <c r="E5682">
        <v>821485472204700</v>
      </c>
      <c r="F5682">
        <f t="shared" si="88"/>
        <v>1.0168999999999999</v>
      </c>
    </row>
    <row r="5683" spans="1:6" hidden="1" x14ac:dyDescent="0.25">
      <c r="A5683" t="s">
        <v>5</v>
      </c>
      <c r="B5683" t="s">
        <v>12</v>
      </c>
      <c r="C5683">
        <v>200</v>
      </c>
      <c r="D5683">
        <v>821485473232300</v>
      </c>
      <c r="E5683">
        <v>821485474168400</v>
      </c>
      <c r="F5683">
        <f t="shared" si="88"/>
        <v>0.93610000000000004</v>
      </c>
    </row>
    <row r="5684" spans="1:6" hidden="1" x14ac:dyDescent="0.25">
      <c r="A5684" t="s">
        <v>5</v>
      </c>
      <c r="B5684" t="s">
        <v>13</v>
      </c>
      <c r="C5684">
        <v>200</v>
      </c>
      <c r="D5684">
        <v>821485475072300</v>
      </c>
      <c r="E5684">
        <v>821485475991400</v>
      </c>
      <c r="F5684">
        <f t="shared" si="88"/>
        <v>0.91910000000000003</v>
      </c>
    </row>
    <row r="5685" spans="1:6" hidden="1" x14ac:dyDescent="0.25">
      <c r="A5685" t="s">
        <v>5</v>
      </c>
      <c r="B5685" t="s">
        <v>14</v>
      </c>
      <c r="C5685">
        <v>200</v>
      </c>
      <c r="D5685">
        <v>821485477002800</v>
      </c>
      <c r="E5685">
        <v>821485478006200</v>
      </c>
      <c r="F5685">
        <f t="shared" si="88"/>
        <v>1.0034000000000001</v>
      </c>
    </row>
    <row r="5686" spans="1:6" hidden="1" x14ac:dyDescent="0.25">
      <c r="A5686" t="s">
        <v>5</v>
      </c>
      <c r="B5686" t="s">
        <v>15</v>
      </c>
      <c r="C5686">
        <v>200</v>
      </c>
      <c r="D5686">
        <v>821485479348600</v>
      </c>
      <c r="E5686">
        <v>821485480400500</v>
      </c>
      <c r="F5686">
        <f t="shared" si="88"/>
        <v>1.0519000000000001</v>
      </c>
    </row>
    <row r="5687" spans="1:6" hidden="1" x14ac:dyDescent="0.25">
      <c r="A5687" t="s">
        <v>5</v>
      </c>
      <c r="B5687" t="s">
        <v>16</v>
      </c>
      <c r="C5687">
        <v>200</v>
      </c>
      <c r="D5687">
        <v>821485481368800</v>
      </c>
      <c r="E5687">
        <v>821485482308800</v>
      </c>
      <c r="F5687">
        <f t="shared" si="88"/>
        <v>0.94</v>
      </c>
    </row>
    <row r="5688" spans="1:6" hidden="1" x14ac:dyDescent="0.25">
      <c r="A5688" t="s">
        <v>5</v>
      </c>
      <c r="B5688" t="s">
        <v>17</v>
      </c>
      <c r="C5688">
        <v>200</v>
      </c>
      <c r="D5688">
        <v>821485483470500</v>
      </c>
      <c r="E5688">
        <v>821485484469200</v>
      </c>
      <c r="F5688">
        <f t="shared" si="88"/>
        <v>0.99870000000000003</v>
      </c>
    </row>
    <row r="5689" spans="1:6" hidden="1" x14ac:dyDescent="0.25">
      <c r="A5689" t="s">
        <v>5</v>
      </c>
      <c r="B5689" t="s">
        <v>18</v>
      </c>
      <c r="C5689">
        <v>200</v>
      </c>
      <c r="D5689">
        <v>821485485712000</v>
      </c>
      <c r="E5689">
        <v>821485486702900</v>
      </c>
      <c r="F5689">
        <f t="shared" si="88"/>
        <v>0.9909</v>
      </c>
    </row>
    <row r="5690" spans="1:6" hidden="1" x14ac:dyDescent="0.25">
      <c r="A5690" t="s">
        <v>5</v>
      </c>
      <c r="B5690" t="s">
        <v>19</v>
      </c>
      <c r="C5690">
        <v>200</v>
      </c>
      <c r="D5690">
        <v>821485487993000</v>
      </c>
      <c r="E5690">
        <v>821485489046300</v>
      </c>
      <c r="F5690">
        <f t="shared" si="88"/>
        <v>1.0532999999999999</v>
      </c>
    </row>
    <row r="5691" spans="1:6" hidden="1" x14ac:dyDescent="0.25">
      <c r="A5691" t="s">
        <v>5</v>
      </c>
      <c r="B5691" t="s">
        <v>20</v>
      </c>
      <c r="C5691">
        <v>200</v>
      </c>
      <c r="D5691">
        <v>821485490200300</v>
      </c>
      <c r="E5691">
        <v>821485491174700</v>
      </c>
      <c r="F5691">
        <f t="shared" si="88"/>
        <v>0.97440000000000004</v>
      </c>
    </row>
    <row r="5692" spans="1:6" x14ac:dyDescent="0.25">
      <c r="A5692" t="s">
        <v>5</v>
      </c>
      <c r="B5692" t="s">
        <v>6</v>
      </c>
      <c r="C5692">
        <v>302</v>
      </c>
      <c r="D5692">
        <v>821485492315500</v>
      </c>
      <c r="E5692">
        <v>821485493992000</v>
      </c>
      <c r="F5692">
        <f t="shared" si="88"/>
        <v>1.6765000000000001</v>
      </c>
    </row>
    <row r="5693" spans="1:6" x14ac:dyDescent="0.25">
      <c r="A5693" t="s">
        <v>5</v>
      </c>
      <c r="B5693" t="s">
        <v>7</v>
      </c>
      <c r="C5693">
        <v>200</v>
      </c>
      <c r="D5693">
        <v>821485495087600</v>
      </c>
      <c r="E5693">
        <v>821485496346700</v>
      </c>
      <c r="F5693">
        <f t="shared" si="88"/>
        <v>1.2591000000000001</v>
      </c>
    </row>
    <row r="5694" spans="1:6" hidden="1" x14ac:dyDescent="0.25">
      <c r="A5694" t="s">
        <v>5</v>
      </c>
      <c r="B5694" t="s">
        <v>8</v>
      </c>
      <c r="C5694">
        <v>200</v>
      </c>
      <c r="D5694">
        <v>821485576948000</v>
      </c>
      <c r="E5694">
        <v>821485577926500</v>
      </c>
      <c r="F5694">
        <f t="shared" si="88"/>
        <v>0.97850000000000004</v>
      </c>
    </row>
    <row r="5695" spans="1:6" hidden="1" x14ac:dyDescent="0.25">
      <c r="A5695" t="s">
        <v>5</v>
      </c>
      <c r="B5695" t="s">
        <v>9</v>
      </c>
      <c r="C5695">
        <v>200</v>
      </c>
      <c r="D5695">
        <v>821485578780800</v>
      </c>
      <c r="E5695">
        <v>821485579700300</v>
      </c>
      <c r="F5695">
        <f t="shared" si="88"/>
        <v>0.91949999999999998</v>
      </c>
    </row>
    <row r="5696" spans="1:6" hidden="1" x14ac:dyDescent="0.25">
      <c r="A5696" t="s">
        <v>5</v>
      </c>
      <c r="B5696" t="s">
        <v>10</v>
      </c>
      <c r="C5696">
        <v>200</v>
      </c>
      <c r="D5696">
        <v>821485580566200</v>
      </c>
      <c r="E5696">
        <v>821485581410600</v>
      </c>
      <c r="F5696">
        <f t="shared" si="88"/>
        <v>0.84440000000000004</v>
      </c>
    </row>
    <row r="5697" spans="1:6" hidden="1" x14ac:dyDescent="0.25">
      <c r="A5697" t="s">
        <v>5</v>
      </c>
      <c r="B5697" t="s">
        <v>11</v>
      </c>
      <c r="C5697">
        <v>200</v>
      </c>
      <c r="D5697">
        <v>821485582141900</v>
      </c>
      <c r="E5697">
        <v>821485583012600</v>
      </c>
      <c r="F5697">
        <f t="shared" si="88"/>
        <v>0.87070000000000003</v>
      </c>
    </row>
    <row r="5698" spans="1:6" hidden="1" x14ac:dyDescent="0.25">
      <c r="A5698" t="s">
        <v>5</v>
      </c>
      <c r="B5698" t="s">
        <v>12</v>
      </c>
      <c r="C5698">
        <v>200</v>
      </c>
      <c r="D5698">
        <v>821485583799000</v>
      </c>
      <c r="E5698">
        <v>821485584649100</v>
      </c>
      <c r="F5698">
        <f t="shared" ref="F5698:F5761" si="89">(E5698-D5698)/1000000</f>
        <v>0.85009999999999997</v>
      </c>
    </row>
    <row r="5699" spans="1:6" hidden="1" x14ac:dyDescent="0.25">
      <c r="A5699" t="s">
        <v>5</v>
      </c>
      <c r="B5699" t="s">
        <v>13</v>
      </c>
      <c r="C5699">
        <v>200</v>
      </c>
      <c r="D5699">
        <v>821485585392400</v>
      </c>
      <c r="E5699">
        <v>821485586244800</v>
      </c>
      <c r="F5699">
        <f t="shared" si="89"/>
        <v>0.85240000000000005</v>
      </c>
    </row>
    <row r="5700" spans="1:6" hidden="1" x14ac:dyDescent="0.25">
      <c r="A5700" t="s">
        <v>5</v>
      </c>
      <c r="B5700" t="s">
        <v>14</v>
      </c>
      <c r="C5700">
        <v>200</v>
      </c>
      <c r="D5700">
        <v>821485587325200</v>
      </c>
      <c r="E5700">
        <v>821485588876200</v>
      </c>
      <c r="F5700">
        <f t="shared" si="89"/>
        <v>1.5509999999999999</v>
      </c>
    </row>
    <row r="5701" spans="1:6" hidden="1" x14ac:dyDescent="0.25">
      <c r="A5701" t="s">
        <v>5</v>
      </c>
      <c r="B5701" t="s">
        <v>15</v>
      </c>
      <c r="C5701">
        <v>200</v>
      </c>
      <c r="D5701">
        <v>821485590056600</v>
      </c>
      <c r="E5701">
        <v>821485590960100</v>
      </c>
      <c r="F5701">
        <f t="shared" si="89"/>
        <v>0.90349999999999997</v>
      </c>
    </row>
    <row r="5702" spans="1:6" hidden="1" x14ac:dyDescent="0.25">
      <c r="A5702" t="s">
        <v>5</v>
      </c>
      <c r="B5702" t="s">
        <v>16</v>
      </c>
      <c r="C5702">
        <v>200</v>
      </c>
      <c r="D5702">
        <v>821485591821600</v>
      </c>
      <c r="E5702">
        <v>821485592724700</v>
      </c>
      <c r="F5702">
        <f t="shared" si="89"/>
        <v>0.90310000000000001</v>
      </c>
    </row>
    <row r="5703" spans="1:6" hidden="1" x14ac:dyDescent="0.25">
      <c r="A5703" t="s">
        <v>5</v>
      </c>
      <c r="B5703" t="s">
        <v>17</v>
      </c>
      <c r="C5703">
        <v>200</v>
      </c>
      <c r="D5703">
        <v>821485593668600</v>
      </c>
      <c r="E5703">
        <v>821485594602100</v>
      </c>
      <c r="F5703">
        <f t="shared" si="89"/>
        <v>0.9335</v>
      </c>
    </row>
    <row r="5704" spans="1:6" hidden="1" x14ac:dyDescent="0.25">
      <c r="A5704" t="s">
        <v>5</v>
      </c>
      <c r="B5704" t="s">
        <v>18</v>
      </c>
      <c r="C5704">
        <v>200</v>
      </c>
      <c r="D5704">
        <v>821485596127000</v>
      </c>
      <c r="E5704">
        <v>821485597123200</v>
      </c>
      <c r="F5704">
        <f t="shared" si="89"/>
        <v>0.99619999999999997</v>
      </c>
    </row>
    <row r="5705" spans="1:6" hidden="1" x14ac:dyDescent="0.25">
      <c r="A5705" t="s">
        <v>5</v>
      </c>
      <c r="B5705" t="s">
        <v>19</v>
      </c>
      <c r="C5705">
        <v>200</v>
      </c>
      <c r="D5705">
        <v>821485598126700</v>
      </c>
      <c r="E5705">
        <v>821485599063000</v>
      </c>
      <c r="F5705">
        <f t="shared" si="89"/>
        <v>0.93630000000000002</v>
      </c>
    </row>
    <row r="5706" spans="1:6" hidden="1" x14ac:dyDescent="0.25">
      <c r="A5706" t="s">
        <v>5</v>
      </c>
      <c r="B5706" t="s">
        <v>20</v>
      </c>
      <c r="C5706">
        <v>200</v>
      </c>
      <c r="D5706">
        <v>821485599914100</v>
      </c>
      <c r="E5706">
        <v>821485600768100</v>
      </c>
      <c r="F5706">
        <f t="shared" si="89"/>
        <v>0.85399999999999998</v>
      </c>
    </row>
    <row r="5707" spans="1:6" x14ac:dyDescent="0.25">
      <c r="A5707" t="s">
        <v>5</v>
      </c>
      <c r="B5707" t="s">
        <v>28</v>
      </c>
      <c r="C5707">
        <v>302</v>
      </c>
      <c r="D5707">
        <v>821485601556100</v>
      </c>
      <c r="E5707">
        <v>821485603293500</v>
      </c>
      <c r="F5707">
        <f t="shared" si="89"/>
        <v>1.7374000000000001</v>
      </c>
    </row>
    <row r="5708" spans="1:6" x14ac:dyDescent="0.25">
      <c r="A5708" t="s">
        <v>5</v>
      </c>
      <c r="B5708" t="s">
        <v>7</v>
      </c>
      <c r="C5708">
        <v>200</v>
      </c>
      <c r="D5708">
        <v>821485604182900</v>
      </c>
      <c r="E5708">
        <v>821485605248000</v>
      </c>
      <c r="F5708">
        <f t="shared" si="89"/>
        <v>1.0650999999999999</v>
      </c>
    </row>
    <row r="5709" spans="1:6" hidden="1" x14ac:dyDescent="0.25">
      <c r="A5709" t="s">
        <v>5</v>
      </c>
      <c r="B5709" t="s">
        <v>8</v>
      </c>
      <c r="C5709">
        <v>200</v>
      </c>
      <c r="D5709">
        <v>821485669206000</v>
      </c>
      <c r="E5709">
        <v>821485670194200</v>
      </c>
      <c r="F5709">
        <f t="shared" si="89"/>
        <v>0.98819999999999997</v>
      </c>
    </row>
    <row r="5710" spans="1:6" hidden="1" x14ac:dyDescent="0.25">
      <c r="A5710" t="s">
        <v>5</v>
      </c>
      <c r="B5710" t="s">
        <v>9</v>
      </c>
      <c r="C5710">
        <v>200</v>
      </c>
      <c r="D5710">
        <v>821485671260400</v>
      </c>
      <c r="E5710">
        <v>821485672350700</v>
      </c>
      <c r="F5710">
        <f t="shared" si="89"/>
        <v>1.0903</v>
      </c>
    </row>
    <row r="5711" spans="1:6" hidden="1" x14ac:dyDescent="0.25">
      <c r="A5711" t="s">
        <v>5</v>
      </c>
      <c r="B5711" t="s">
        <v>10</v>
      </c>
      <c r="C5711">
        <v>200</v>
      </c>
      <c r="D5711">
        <v>821485673402600</v>
      </c>
      <c r="E5711">
        <v>821485674291900</v>
      </c>
      <c r="F5711">
        <f t="shared" si="89"/>
        <v>0.88929999999999998</v>
      </c>
    </row>
    <row r="5712" spans="1:6" hidden="1" x14ac:dyDescent="0.25">
      <c r="A5712" t="s">
        <v>5</v>
      </c>
      <c r="B5712" t="s">
        <v>11</v>
      </c>
      <c r="C5712">
        <v>200</v>
      </c>
      <c r="D5712">
        <v>821485675049800</v>
      </c>
      <c r="E5712">
        <v>821485675929300</v>
      </c>
      <c r="F5712">
        <f t="shared" si="89"/>
        <v>0.87949999999999995</v>
      </c>
    </row>
    <row r="5713" spans="1:6" hidden="1" x14ac:dyDescent="0.25">
      <c r="A5713" t="s">
        <v>5</v>
      </c>
      <c r="B5713" t="s">
        <v>12</v>
      </c>
      <c r="C5713">
        <v>200</v>
      </c>
      <c r="D5713">
        <v>821485676729200</v>
      </c>
      <c r="E5713">
        <v>821485677586000</v>
      </c>
      <c r="F5713">
        <f t="shared" si="89"/>
        <v>0.85680000000000001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821485678308600</v>
      </c>
      <c r="E5714">
        <v>821485679176100</v>
      </c>
      <c r="F5714">
        <f t="shared" si="89"/>
        <v>0.86750000000000005</v>
      </c>
    </row>
    <row r="5715" spans="1:6" hidden="1" x14ac:dyDescent="0.25">
      <c r="A5715" t="s">
        <v>5</v>
      </c>
      <c r="B5715" t="s">
        <v>14</v>
      </c>
      <c r="C5715">
        <v>200</v>
      </c>
      <c r="D5715">
        <v>821485679966700</v>
      </c>
      <c r="E5715">
        <v>821485680898500</v>
      </c>
      <c r="F5715">
        <f t="shared" si="89"/>
        <v>0.93179999999999996</v>
      </c>
    </row>
    <row r="5716" spans="1:6" hidden="1" x14ac:dyDescent="0.25">
      <c r="A5716" t="s">
        <v>5</v>
      </c>
      <c r="B5716" t="s">
        <v>15</v>
      </c>
      <c r="C5716">
        <v>200</v>
      </c>
      <c r="D5716">
        <v>821485681836400</v>
      </c>
      <c r="E5716">
        <v>821485682692200</v>
      </c>
      <c r="F5716">
        <f t="shared" si="89"/>
        <v>0.85580000000000001</v>
      </c>
    </row>
    <row r="5717" spans="1:6" hidden="1" x14ac:dyDescent="0.25">
      <c r="A5717" t="s">
        <v>5</v>
      </c>
      <c r="B5717" t="s">
        <v>16</v>
      </c>
      <c r="C5717">
        <v>200</v>
      </c>
      <c r="D5717">
        <v>821485683405200</v>
      </c>
      <c r="E5717">
        <v>821485684276100</v>
      </c>
      <c r="F5717">
        <f t="shared" si="89"/>
        <v>0.87090000000000001</v>
      </c>
    </row>
    <row r="5718" spans="1:6" hidden="1" x14ac:dyDescent="0.25">
      <c r="A5718" t="s">
        <v>5</v>
      </c>
      <c r="B5718" t="s">
        <v>17</v>
      </c>
      <c r="C5718">
        <v>200</v>
      </c>
      <c r="D5718">
        <v>821485685265700</v>
      </c>
      <c r="E5718">
        <v>821485686237200</v>
      </c>
      <c r="F5718">
        <f t="shared" si="89"/>
        <v>0.97150000000000003</v>
      </c>
    </row>
    <row r="5719" spans="1:6" hidden="1" x14ac:dyDescent="0.25">
      <c r="A5719" t="s">
        <v>5</v>
      </c>
      <c r="B5719" t="s">
        <v>18</v>
      </c>
      <c r="C5719">
        <v>200</v>
      </c>
      <c r="D5719">
        <v>821485687312500</v>
      </c>
      <c r="E5719">
        <v>821485688160700</v>
      </c>
      <c r="F5719">
        <f t="shared" si="89"/>
        <v>0.84819999999999995</v>
      </c>
    </row>
    <row r="5720" spans="1:6" hidden="1" x14ac:dyDescent="0.25">
      <c r="A5720" t="s">
        <v>5</v>
      </c>
      <c r="B5720" t="s">
        <v>19</v>
      </c>
      <c r="C5720">
        <v>200</v>
      </c>
      <c r="D5720">
        <v>821485688869600</v>
      </c>
      <c r="E5720">
        <v>821485689702600</v>
      </c>
      <c r="F5720">
        <f t="shared" si="89"/>
        <v>0.83299999999999996</v>
      </c>
    </row>
    <row r="5721" spans="1:6" hidden="1" x14ac:dyDescent="0.25">
      <c r="A5721" t="s">
        <v>5</v>
      </c>
      <c r="B5721" t="s">
        <v>20</v>
      </c>
      <c r="C5721">
        <v>200</v>
      </c>
      <c r="D5721">
        <v>821485690474000</v>
      </c>
      <c r="E5721">
        <v>821485691307200</v>
      </c>
      <c r="F5721">
        <f t="shared" si="89"/>
        <v>0.83320000000000005</v>
      </c>
    </row>
    <row r="5722" spans="1:6" x14ac:dyDescent="0.25">
      <c r="A5722" t="s">
        <v>5</v>
      </c>
      <c r="B5722" t="s">
        <v>21</v>
      </c>
      <c r="C5722">
        <v>200</v>
      </c>
      <c r="D5722">
        <v>821485692199200</v>
      </c>
      <c r="E5722">
        <v>821485693399200</v>
      </c>
      <c r="F5722">
        <f t="shared" si="89"/>
        <v>1.2</v>
      </c>
    </row>
    <row r="5723" spans="1:6" hidden="1" x14ac:dyDescent="0.25">
      <c r="A5723" t="s">
        <v>5</v>
      </c>
      <c r="B5723" t="s">
        <v>8</v>
      </c>
      <c r="C5723">
        <v>200</v>
      </c>
      <c r="D5723">
        <v>821485745078300</v>
      </c>
      <c r="E5723">
        <v>821485746086900</v>
      </c>
      <c r="F5723">
        <f t="shared" si="89"/>
        <v>1.0085999999999999</v>
      </c>
    </row>
    <row r="5724" spans="1:6" hidden="1" x14ac:dyDescent="0.25">
      <c r="A5724" t="s">
        <v>5</v>
      </c>
      <c r="B5724" t="s">
        <v>9</v>
      </c>
      <c r="C5724">
        <v>200</v>
      </c>
      <c r="D5724">
        <v>821485746938400</v>
      </c>
      <c r="E5724">
        <v>821485747840800</v>
      </c>
      <c r="F5724">
        <f t="shared" si="89"/>
        <v>0.90239999999999998</v>
      </c>
    </row>
    <row r="5725" spans="1:6" hidden="1" x14ac:dyDescent="0.25">
      <c r="A5725" t="s">
        <v>5</v>
      </c>
      <c r="B5725" t="s">
        <v>15</v>
      </c>
      <c r="C5725">
        <v>200</v>
      </c>
      <c r="D5725">
        <v>821485748986500</v>
      </c>
      <c r="E5725">
        <v>821485749995500</v>
      </c>
      <c r="F5725">
        <f t="shared" si="89"/>
        <v>1.0089999999999999</v>
      </c>
    </row>
    <row r="5726" spans="1:6" hidden="1" x14ac:dyDescent="0.25">
      <c r="A5726" t="s">
        <v>5</v>
      </c>
      <c r="B5726" t="s">
        <v>10</v>
      </c>
      <c r="C5726">
        <v>200</v>
      </c>
      <c r="D5726">
        <v>821485750838500</v>
      </c>
      <c r="E5726">
        <v>821485751730800</v>
      </c>
      <c r="F5726">
        <f t="shared" si="89"/>
        <v>0.89229999999999998</v>
      </c>
    </row>
    <row r="5727" spans="1:6" hidden="1" x14ac:dyDescent="0.25">
      <c r="A5727" t="s">
        <v>5</v>
      </c>
      <c r="B5727" t="s">
        <v>11</v>
      </c>
      <c r="C5727">
        <v>200</v>
      </c>
      <c r="D5727">
        <v>821485752471100</v>
      </c>
      <c r="E5727">
        <v>821485753339700</v>
      </c>
      <c r="F5727">
        <f t="shared" si="89"/>
        <v>0.86860000000000004</v>
      </c>
    </row>
    <row r="5728" spans="1:6" hidden="1" x14ac:dyDescent="0.25">
      <c r="A5728" t="s">
        <v>5</v>
      </c>
      <c r="B5728" t="s">
        <v>12</v>
      </c>
      <c r="C5728">
        <v>200</v>
      </c>
      <c r="D5728">
        <v>821485754123100</v>
      </c>
      <c r="E5728">
        <v>821485755035600</v>
      </c>
      <c r="F5728">
        <f t="shared" si="89"/>
        <v>0.91249999999999998</v>
      </c>
    </row>
    <row r="5729" spans="1:6" hidden="1" x14ac:dyDescent="0.25">
      <c r="A5729" t="s">
        <v>5</v>
      </c>
      <c r="B5729" t="s">
        <v>13</v>
      </c>
      <c r="C5729">
        <v>200</v>
      </c>
      <c r="D5729">
        <v>821485755776100</v>
      </c>
      <c r="E5729">
        <v>821485756642700</v>
      </c>
      <c r="F5729">
        <f t="shared" si="89"/>
        <v>0.86660000000000004</v>
      </c>
    </row>
    <row r="5730" spans="1:6" hidden="1" x14ac:dyDescent="0.25">
      <c r="A5730" t="s">
        <v>5</v>
      </c>
      <c r="B5730" t="s">
        <v>14</v>
      </c>
      <c r="C5730">
        <v>200</v>
      </c>
      <c r="D5730">
        <v>821485757392600</v>
      </c>
      <c r="E5730">
        <v>821485758310500</v>
      </c>
      <c r="F5730">
        <f t="shared" si="89"/>
        <v>0.91790000000000005</v>
      </c>
    </row>
    <row r="5731" spans="1:6" hidden="1" x14ac:dyDescent="0.25">
      <c r="A5731" t="s">
        <v>5</v>
      </c>
      <c r="B5731" t="s">
        <v>16</v>
      </c>
      <c r="C5731">
        <v>200</v>
      </c>
      <c r="D5731">
        <v>821485759306000</v>
      </c>
      <c r="E5731">
        <v>821485760228800</v>
      </c>
      <c r="F5731">
        <f t="shared" si="89"/>
        <v>0.92279999999999995</v>
      </c>
    </row>
    <row r="5732" spans="1:6" hidden="1" x14ac:dyDescent="0.25">
      <c r="A5732" t="s">
        <v>5</v>
      </c>
      <c r="B5732" t="s">
        <v>17</v>
      </c>
      <c r="C5732">
        <v>200</v>
      </c>
      <c r="D5732">
        <v>821485761267300</v>
      </c>
      <c r="E5732">
        <v>821485762177300</v>
      </c>
      <c r="F5732">
        <f t="shared" si="89"/>
        <v>0.91</v>
      </c>
    </row>
    <row r="5733" spans="1:6" hidden="1" x14ac:dyDescent="0.25">
      <c r="A5733" t="s">
        <v>5</v>
      </c>
      <c r="B5733" t="s">
        <v>18</v>
      </c>
      <c r="C5733">
        <v>200</v>
      </c>
      <c r="D5733">
        <v>821485763306800</v>
      </c>
      <c r="E5733">
        <v>821485764155700</v>
      </c>
      <c r="F5733">
        <f t="shared" si="89"/>
        <v>0.84889999999999999</v>
      </c>
    </row>
    <row r="5734" spans="1:6" hidden="1" x14ac:dyDescent="0.25">
      <c r="A5734" t="s">
        <v>5</v>
      </c>
      <c r="B5734" t="s">
        <v>19</v>
      </c>
      <c r="C5734">
        <v>200</v>
      </c>
      <c r="D5734">
        <v>821485765067300</v>
      </c>
      <c r="E5734">
        <v>821485765969600</v>
      </c>
      <c r="F5734">
        <f t="shared" si="89"/>
        <v>0.90229999999999999</v>
      </c>
    </row>
    <row r="5735" spans="1:6" hidden="1" x14ac:dyDescent="0.25">
      <c r="A5735" t="s">
        <v>5</v>
      </c>
      <c r="B5735" t="s">
        <v>20</v>
      </c>
      <c r="C5735">
        <v>200</v>
      </c>
      <c r="D5735">
        <v>821485766781300</v>
      </c>
      <c r="E5735">
        <v>821485767619600</v>
      </c>
      <c r="F5735">
        <f t="shared" si="89"/>
        <v>0.83830000000000005</v>
      </c>
    </row>
    <row r="5736" spans="1:6" x14ac:dyDescent="0.25">
      <c r="A5736" t="s">
        <v>22</v>
      </c>
      <c r="B5736" t="s">
        <v>21</v>
      </c>
      <c r="C5736">
        <v>302</v>
      </c>
      <c r="D5736">
        <v>821485768589900</v>
      </c>
      <c r="E5736">
        <v>821485773098600</v>
      </c>
      <c r="F5736">
        <f t="shared" si="89"/>
        <v>4.5087000000000002</v>
      </c>
    </row>
    <row r="5737" spans="1:6" x14ac:dyDescent="0.25">
      <c r="A5737" t="s">
        <v>5</v>
      </c>
      <c r="B5737" t="s">
        <v>6</v>
      </c>
      <c r="C5737">
        <v>302</v>
      </c>
      <c r="D5737">
        <v>821485773889500</v>
      </c>
      <c r="E5737">
        <v>821485774758800</v>
      </c>
      <c r="F5737">
        <f t="shared" si="89"/>
        <v>0.86929999999999996</v>
      </c>
    </row>
    <row r="5738" spans="1:6" x14ac:dyDescent="0.25">
      <c r="A5738" t="s">
        <v>5</v>
      </c>
      <c r="B5738" t="s">
        <v>7</v>
      </c>
      <c r="C5738">
        <v>200</v>
      </c>
      <c r="D5738">
        <v>821485775598500</v>
      </c>
      <c r="E5738">
        <v>821485776391000</v>
      </c>
      <c r="F5738">
        <f t="shared" si="89"/>
        <v>0.79249999999999998</v>
      </c>
    </row>
    <row r="5739" spans="1:6" hidden="1" x14ac:dyDescent="0.25">
      <c r="A5739" t="s">
        <v>5</v>
      </c>
      <c r="B5739" t="s">
        <v>8</v>
      </c>
      <c r="C5739">
        <v>200</v>
      </c>
      <c r="D5739">
        <v>821485826294100</v>
      </c>
      <c r="E5739">
        <v>821485827270600</v>
      </c>
      <c r="F5739">
        <f t="shared" si="89"/>
        <v>0.97650000000000003</v>
      </c>
    </row>
    <row r="5740" spans="1:6" hidden="1" x14ac:dyDescent="0.25">
      <c r="A5740" t="s">
        <v>5</v>
      </c>
      <c r="B5740" t="s">
        <v>9</v>
      </c>
      <c r="C5740">
        <v>200</v>
      </c>
      <c r="D5740">
        <v>821485828136200</v>
      </c>
      <c r="E5740">
        <v>821485829090100</v>
      </c>
      <c r="F5740">
        <f t="shared" si="89"/>
        <v>0.95389999999999997</v>
      </c>
    </row>
    <row r="5741" spans="1:6" hidden="1" x14ac:dyDescent="0.25">
      <c r="A5741" t="s">
        <v>5</v>
      </c>
      <c r="B5741" t="s">
        <v>10</v>
      </c>
      <c r="C5741">
        <v>200</v>
      </c>
      <c r="D5741">
        <v>821485830011400</v>
      </c>
      <c r="E5741">
        <v>821485830870100</v>
      </c>
      <c r="F5741">
        <f t="shared" si="89"/>
        <v>0.85870000000000002</v>
      </c>
    </row>
    <row r="5742" spans="1:6" hidden="1" x14ac:dyDescent="0.25">
      <c r="A5742" t="s">
        <v>5</v>
      </c>
      <c r="B5742" t="s">
        <v>11</v>
      </c>
      <c r="C5742">
        <v>200</v>
      </c>
      <c r="D5742">
        <v>821485831763400</v>
      </c>
      <c r="E5742">
        <v>821485832645200</v>
      </c>
      <c r="F5742">
        <f t="shared" si="89"/>
        <v>0.88180000000000003</v>
      </c>
    </row>
    <row r="5743" spans="1:6" hidden="1" x14ac:dyDescent="0.25">
      <c r="A5743" t="s">
        <v>5</v>
      </c>
      <c r="B5743" t="s">
        <v>12</v>
      </c>
      <c r="C5743">
        <v>200</v>
      </c>
      <c r="D5743">
        <v>821485833520500</v>
      </c>
      <c r="E5743">
        <v>821485834385500</v>
      </c>
      <c r="F5743">
        <f t="shared" si="89"/>
        <v>0.86499999999999999</v>
      </c>
    </row>
    <row r="5744" spans="1:6" hidden="1" x14ac:dyDescent="0.25">
      <c r="A5744" t="s">
        <v>5</v>
      </c>
      <c r="B5744" t="s">
        <v>13</v>
      </c>
      <c r="C5744">
        <v>200</v>
      </c>
      <c r="D5744">
        <v>821485835178600</v>
      </c>
      <c r="E5744">
        <v>821485836031300</v>
      </c>
      <c r="F5744">
        <f t="shared" si="89"/>
        <v>0.85270000000000001</v>
      </c>
    </row>
    <row r="5745" spans="1:6" hidden="1" x14ac:dyDescent="0.25">
      <c r="A5745" t="s">
        <v>5</v>
      </c>
      <c r="B5745" t="s">
        <v>14</v>
      </c>
      <c r="C5745">
        <v>200</v>
      </c>
      <c r="D5745">
        <v>821485836812300</v>
      </c>
      <c r="E5745">
        <v>821485837734900</v>
      </c>
      <c r="F5745">
        <f t="shared" si="89"/>
        <v>0.92259999999999998</v>
      </c>
    </row>
    <row r="5746" spans="1:6" hidden="1" x14ac:dyDescent="0.25">
      <c r="A5746" t="s">
        <v>5</v>
      </c>
      <c r="B5746" t="s">
        <v>15</v>
      </c>
      <c r="C5746">
        <v>200</v>
      </c>
      <c r="D5746">
        <v>821485838760300</v>
      </c>
      <c r="E5746">
        <v>821485839638300</v>
      </c>
      <c r="F5746">
        <f t="shared" si="89"/>
        <v>0.878</v>
      </c>
    </row>
    <row r="5747" spans="1:6" hidden="1" x14ac:dyDescent="0.25">
      <c r="A5747" t="s">
        <v>5</v>
      </c>
      <c r="B5747" t="s">
        <v>16</v>
      </c>
      <c r="C5747">
        <v>200</v>
      </c>
      <c r="D5747">
        <v>821485840396900</v>
      </c>
      <c r="E5747">
        <v>821485841299400</v>
      </c>
      <c r="F5747">
        <f t="shared" si="89"/>
        <v>0.90249999999999997</v>
      </c>
    </row>
    <row r="5748" spans="1:6" hidden="1" x14ac:dyDescent="0.25">
      <c r="A5748" t="s">
        <v>5</v>
      </c>
      <c r="B5748" t="s">
        <v>17</v>
      </c>
      <c r="C5748">
        <v>200</v>
      </c>
      <c r="D5748">
        <v>821485842253100</v>
      </c>
      <c r="E5748">
        <v>821485843157300</v>
      </c>
      <c r="F5748">
        <f t="shared" si="89"/>
        <v>0.9042</v>
      </c>
    </row>
    <row r="5749" spans="1:6" hidden="1" x14ac:dyDescent="0.25">
      <c r="A5749" t="s">
        <v>5</v>
      </c>
      <c r="B5749" t="s">
        <v>18</v>
      </c>
      <c r="C5749">
        <v>200</v>
      </c>
      <c r="D5749">
        <v>821485844175700</v>
      </c>
      <c r="E5749">
        <v>821485845039000</v>
      </c>
      <c r="F5749">
        <f t="shared" si="89"/>
        <v>0.86329999999999996</v>
      </c>
    </row>
    <row r="5750" spans="1:6" hidden="1" x14ac:dyDescent="0.25">
      <c r="A5750" t="s">
        <v>5</v>
      </c>
      <c r="B5750" t="s">
        <v>19</v>
      </c>
      <c r="C5750">
        <v>200</v>
      </c>
      <c r="D5750">
        <v>821485845863900</v>
      </c>
      <c r="E5750">
        <v>821485846700200</v>
      </c>
      <c r="F5750">
        <f t="shared" si="89"/>
        <v>0.83630000000000004</v>
      </c>
    </row>
    <row r="5751" spans="1:6" hidden="1" x14ac:dyDescent="0.25">
      <c r="A5751" t="s">
        <v>5</v>
      </c>
      <c r="B5751" t="s">
        <v>20</v>
      </c>
      <c r="C5751">
        <v>200</v>
      </c>
      <c r="D5751">
        <v>821485847490700</v>
      </c>
      <c r="E5751">
        <v>821485848317800</v>
      </c>
      <c r="F5751">
        <f t="shared" si="89"/>
        <v>0.82709999999999995</v>
      </c>
    </row>
    <row r="5752" spans="1:6" x14ac:dyDescent="0.25">
      <c r="A5752" t="s">
        <v>5</v>
      </c>
      <c r="B5752" t="s">
        <v>6</v>
      </c>
      <c r="C5752">
        <v>302</v>
      </c>
      <c r="D5752">
        <v>821488412269900</v>
      </c>
      <c r="E5752">
        <v>821488413470800</v>
      </c>
      <c r="F5752">
        <f t="shared" si="89"/>
        <v>1.2009000000000001</v>
      </c>
    </row>
    <row r="5753" spans="1:6" x14ac:dyDescent="0.25">
      <c r="A5753" t="s">
        <v>5</v>
      </c>
      <c r="B5753" t="s">
        <v>7</v>
      </c>
      <c r="C5753">
        <v>200</v>
      </c>
      <c r="D5753">
        <v>821488414725600</v>
      </c>
      <c r="E5753">
        <v>821488415688900</v>
      </c>
      <c r="F5753">
        <f t="shared" si="89"/>
        <v>0.96330000000000005</v>
      </c>
    </row>
    <row r="5754" spans="1:6" hidden="1" x14ac:dyDescent="0.25">
      <c r="A5754" t="s">
        <v>5</v>
      </c>
      <c r="B5754" t="s">
        <v>8</v>
      </c>
      <c r="C5754">
        <v>200</v>
      </c>
      <c r="D5754">
        <v>821488492994000</v>
      </c>
      <c r="E5754">
        <v>821488494077400</v>
      </c>
      <c r="F5754">
        <f t="shared" si="89"/>
        <v>1.0833999999999999</v>
      </c>
    </row>
    <row r="5755" spans="1:6" hidden="1" x14ac:dyDescent="0.25">
      <c r="A5755" t="s">
        <v>5</v>
      </c>
      <c r="B5755" t="s">
        <v>9</v>
      </c>
      <c r="C5755">
        <v>200</v>
      </c>
      <c r="D5755">
        <v>821488494973100</v>
      </c>
      <c r="E5755">
        <v>821488495906400</v>
      </c>
      <c r="F5755">
        <f t="shared" si="89"/>
        <v>0.93330000000000002</v>
      </c>
    </row>
    <row r="5756" spans="1:6" hidden="1" x14ac:dyDescent="0.25">
      <c r="A5756" t="s">
        <v>5</v>
      </c>
      <c r="B5756" t="s">
        <v>10</v>
      </c>
      <c r="C5756">
        <v>200</v>
      </c>
      <c r="D5756">
        <v>821488497116400</v>
      </c>
      <c r="E5756">
        <v>821488498200900</v>
      </c>
      <c r="F5756">
        <f t="shared" si="89"/>
        <v>1.0845</v>
      </c>
    </row>
    <row r="5757" spans="1:6" hidden="1" x14ac:dyDescent="0.25">
      <c r="A5757" t="s">
        <v>5</v>
      </c>
      <c r="B5757" t="s">
        <v>11</v>
      </c>
      <c r="C5757">
        <v>200</v>
      </c>
      <c r="D5757">
        <v>821488499050400</v>
      </c>
      <c r="E5757">
        <v>821488499945300</v>
      </c>
      <c r="F5757">
        <f t="shared" si="89"/>
        <v>0.89490000000000003</v>
      </c>
    </row>
    <row r="5758" spans="1:6" hidden="1" x14ac:dyDescent="0.25">
      <c r="A5758" t="s">
        <v>5</v>
      </c>
      <c r="B5758" t="s">
        <v>12</v>
      </c>
      <c r="C5758">
        <v>200</v>
      </c>
      <c r="D5758">
        <v>821488500761200</v>
      </c>
      <c r="E5758">
        <v>821488501621500</v>
      </c>
      <c r="F5758">
        <f t="shared" si="89"/>
        <v>0.86029999999999995</v>
      </c>
    </row>
    <row r="5759" spans="1:6" hidden="1" x14ac:dyDescent="0.25">
      <c r="A5759" t="s">
        <v>5</v>
      </c>
      <c r="B5759" t="s">
        <v>13</v>
      </c>
      <c r="C5759">
        <v>200</v>
      </c>
      <c r="D5759">
        <v>821488502512700</v>
      </c>
      <c r="E5759">
        <v>821488503515200</v>
      </c>
      <c r="F5759">
        <f t="shared" si="89"/>
        <v>1.0024999999999999</v>
      </c>
    </row>
    <row r="5760" spans="1:6" hidden="1" x14ac:dyDescent="0.25">
      <c r="A5760" t="s">
        <v>5</v>
      </c>
      <c r="B5760" t="s">
        <v>14</v>
      </c>
      <c r="C5760">
        <v>200</v>
      </c>
      <c r="D5760">
        <v>821488504349000</v>
      </c>
      <c r="E5760">
        <v>821488506001700</v>
      </c>
      <c r="F5760">
        <f t="shared" si="89"/>
        <v>1.6527000000000001</v>
      </c>
    </row>
    <row r="5761" spans="1:6" hidden="1" x14ac:dyDescent="0.25">
      <c r="A5761" t="s">
        <v>5</v>
      </c>
      <c r="B5761" t="s">
        <v>15</v>
      </c>
      <c r="C5761">
        <v>200</v>
      </c>
      <c r="D5761">
        <v>821488507257400</v>
      </c>
      <c r="E5761">
        <v>821488508170000</v>
      </c>
      <c r="F5761">
        <f t="shared" si="89"/>
        <v>0.91259999999999997</v>
      </c>
    </row>
    <row r="5762" spans="1:6" hidden="1" x14ac:dyDescent="0.25">
      <c r="A5762" t="s">
        <v>5</v>
      </c>
      <c r="B5762" t="s">
        <v>16</v>
      </c>
      <c r="C5762">
        <v>200</v>
      </c>
      <c r="D5762">
        <v>821488508917200</v>
      </c>
      <c r="E5762">
        <v>821488509827000</v>
      </c>
      <c r="F5762">
        <f t="shared" ref="F5762:F5825" si="90">(E5762-D5762)/1000000</f>
        <v>0.90980000000000005</v>
      </c>
    </row>
    <row r="5763" spans="1:6" hidden="1" x14ac:dyDescent="0.25">
      <c r="A5763" t="s">
        <v>5</v>
      </c>
      <c r="B5763" t="s">
        <v>17</v>
      </c>
      <c r="C5763">
        <v>200</v>
      </c>
      <c r="D5763">
        <v>821488510745900</v>
      </c>
      <c r="E5763">
        <v>821488511685600</v>
      </c>
      <c r="F5763">
        <f t="shared" si="90"/>
        <v>0.93969999999999998</v>
      </c>
    </row>
    <row r="5764" spans="1:6" hidden="1" x14ac:dyDescent="0.25">
      <c r="A5764" t="s">
        <v>5</v>
      </c>
      <c r="B5764" t="s">
        <v>18</v>
      </c>
      <c r="C5764">
        <v>200</v>
      </c>
      <c r="D5764">
        <v>821488513006900</v>
      </c>
      <c r="E5764">
        <v>821488513889300</v>
      </c>
      <c r="F5764">
        <f t="shared" si="90"/>
        <v>0.88239999999999996</v>
      </c>
    </row>
    <row r="5765" spans="1:6" hidden="1" x14ac:dyDescent="0.25">
      <c r="A5765" t="s">
        <v>5</v>
      </c>
      <c r="B5765" t="s">
        <v>19</v>
      </c>
      <c r="C5765">
        <v>200</v>
      </c>
      <c r="D5765">
        <v>821488514669600</v>
      </c>
      <c r="E5765">
        <v>821488515565300</v>
      </c>
      <c r="F5765">
        <f t="shared" si="90"/>
        <v>0.89570000000000005</v>
      </c>
    </row>
    <row r="5766" spans="1:6" hidden="1" x14ac:dyDescent="0.25">
      <c r="A5766" t="s">
        <v>5</v>
      </c>
      <c r="B5766" t="s">
        <v>20</v>
      </c>
      <c r="C5766">
        <v>200</v>
      </c>
      <c r="D5766">
        <v>821488516368900</v>
      </c>
      <c r="E5766">
        <v>821488517280000</v>
      </c>
      <c r="F5766">
        <f t="shared" si="90"/>
        <v>0.91110000000000002</v>
      </c>
    </row>
    <row r="5767" spans="1:6" hidden="1" x14ac:dyDescent="0.25">
      <c r="A5767" t="s">
        <v>5</v>
      </c>
      <c r="B5767" t="s">
        <v>29</v>
      </c>
      <c r="C5767">
        <v>200</v>
      </c>
      <c r="D5767">
        <v>821488518270100</v>
      </c>
      <c r="E5767">
        <v>821488519428200</v>
      </c>
      <c r="F5767">
        <f t="shared" si="90"/>
        <v>1.1580999999999999</v>
      </c>
    </row>
    <row r="5768" spans="1:6" hidden="1" x14ac:dyDescent="0.25">
      <c r="A5768" t="s">
        <v>5</v>
      </c>
      <c r="B5768" t="s">
        <v>30</v>
      </c>
      <c r="C5768">
        <v>200</v>
      </c>
      <c r="D5768">
        <v>821488521867200</v>
      </c>
      <c r="E5768">
        <v>821488522949700</v>
      </c>
      <c r="F5768">
        <f t="shared" si="90"/>
        <v>1.0825</v>
      </c>
    </row>
    <row r="5769" spans="1:6" x14ac:dyDescent="0.25">
      <c r="A5769" t="s">
        <v>5</v>
      </c>
      <c r="B5769" t="s">
        <v>21</v>
      </c>
      <c r="C5769">
        <v>200</v>
      </c>
      <c r="D5769">
        <v>821488525283300</v>
      </c>
      <c r="E5769">
        <v>821488526606900</v>
      </c>
      <c r="F5769">
        <f t="shared" si="90"/>
        <v>1.3236000000000001</v>
      </c>
    </row>
    <row r="5770" spans="1:6" hidden="1" x14ac:dyDescent="0.25">
      <c r="A5770" t="s">
        <v>5</v>
      </c>
      <c r="B5770" t="s">
        <v>8</v>
      </c>
      <c r="C5770">
        <v>200</v>
      </c>
      <c r="D5770">
        <v>821488607166500</v>
      </c>
      <c r="E5770">
        <v>821488608152400</v>
      </c>
      <c r="F5770">
        <f t="shared" si="90"/>
        <v>0.9859</v>
      </c>
    </row>
    <row r="5771" spans="1:6" hidden="1" x14ac:dyDescent="0.25">
      <c r="A5771" t="s">
        <v>5</v>
      </c>
      <c r="B5771" t="s">
        <v>9</v>
      </c>
      <c r="C5771">
        <v>200</v>
      </c>
      <c r="D5771">
        <v>821488608949700</v>
      </c>
      <c r="E5771">
        <v>821488609844000</v>
      </c>
      <c r="F5771">
        <f t="shared" si="90"/>
        <v>0.89429999999999998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821488610742400</v>
      </c>
      <c r="E5772">
        <v>821488611582700</v>
      </c>
      <c r="F5772">
        <f t="shared" si="90"/>
        <v>0.84030000000000005</v>
      </c>
    </row>
    <row r="5773" spans="1:6" hidden="1" x14ac:dyDescent="0.25">
      <c r="A5773" t="s">
        <v>5</v>
      </c>
      <c r="B5773" t="s">
        <v>11</v>
      </c>
      <c r="C5773">
        <v>200</v>
      </c>
      <c r="D5773">
        <v>821488612324000</v>
      </c>
      <c r="E5773">
        <v>821488613188300</v>
      </c>
      <c r="F5773">
        <f t="shared" si="90"/>
        <v>0.86429999999999996</v>
      </c>
    </row>
    <row r="5774" spans="1:6" hidden="1" x14ac:dyDescent="0.25">
      <c r="A5774" t="s">
        <v>5</v>
      </c>
      <c r="B5774" t="s">
        <v>12</v>
      </c>
      <c r="C5774">
        <v>200</v>
      </c>
      <c r="D5774">
        <v>821488614368300</v>
      </c>
      <c r="E5774">
        <v>821488615455300</v>
      </c>
      <c r="F5774">
        <f t="shared" si="90"/>
        <v>1.087</v>
      </c>
    </row>
    <row r="5775" spans="1:6" hidden="1" x14ac:dyDescent="0.25">
      <c r="A5775" t="s">
        <v>5</v>
      </c>
      <c r="B5775" t="s">
        <v>13</v>
      </c>
      <c r="C5775">
        <v>200</v>
      </c>
      <c r="D5775">
        <v>821488616279100</v>
      </c>
      <c r="E5775">
        <v>821488617166900</v>
      </c>
      <c r="F5775">
        <f t="shared" si="90"/>
        <v>0.88780000000000003</v>
      </c>
    </row>
    <row r="5776" spans="1:6" hidden="1" x14ac:dyDescent="0.25">
      <c r="A5776" t="s">
        <v>5</v>
      </c>
      <c r="B5776" t="s">
        <v>14</v>
      </c>
      <c r="C5776">
        <v>200</v>
      </c>
      <c r="D5776">
        <v>821488617975600</v>
      </c>
      <c r="E5776">
        <v>821488618915300</v>
      </c>
      <c r="F5776">
        <f t="shared" si="90"/>
        <v>0.93969999999999998</v>
      </c>
    </row>
    <row r="5777" spans="1:6" hidden="1" x14ac:dyDescent="0.25">
      <c r="A5777" t="s">
        <v>5</v>
      </c>
      <c r="B5777" t="s">
        <v>15</v>
      </c>
      <c r="C5777">
        <v>200</v>
      </c>
      <c r="D5777">
        <v>821488619870400</v>
      </c>
      <c r="E5777">
        <v>821488620708100</v>
      </c>
      <c r="F5777">
        <f t="shared" si="90"/>
        <v>0.8377</v>
      </c>
    </row>
    <row r="5778" spans="1:6" hidden="1" x14ac:dyDescent="0.25">
      <c r="A5778" t="s">
        <v>5</v>
      </c>
      <c r="B5778" t="s">
        <v>16</v>
      </c>
      <c r="C5778">
        <v>200</v>
      </c>
      <c r="D5778">
        <v>821488621653100</v>
      </c>
      <c r="E5778">
        <v>821488623400700</v>
      </c>
      <c r="F5778">
        <f t="shared" si="90"/>
        <v>1.7476</v>
      </c>
    </row>
    <row r="5779" spans="1:6" hidden="1" x14ac:dyDescent="0.25">
      <c r="A5779" t="s">
        <v>5</v>
      </c>
      <c r="B5779" t="s">
        <v>17</v>
      </c>
      <c r="C5779">
        <v>200</v>
      </c>
      <c r="D5779">
        <v>821488624868500</v>
      </c>
      <c r="E5779">
        <v>821488625760700</v>
      </c>
      <c r="F5779">
        <f t="shared" si="90"/>
        <v>0.89219999999999999</v>
      </c>
    </row>
    <row r="5780" spans="1:6" hidden="1" x14ac:dyDescent="0.25">
      <c r="A5780" t="s">
        <v>5</v>
      </c>
      <c r="B5780" t="s">
        <v>18</v>
      </c>
      <c r="C5780">
        <v>200</v>
      </c>
      <c r="D5780">
        <v>821488626797000</v>
      </c>
      <c r="E5780">
        <v>821488627630900</v>
      </c>
      <c r="F5780">
        <f t="shared" si="90"/>
        <v>0.83389999999999997</v>
      </c>
    </row>
    <row r="5781" spans="1:6" hidden="1" x14ac:dyDescent="0.25">
      <c r="A5781" t="s">
        <v>5</v>
      </c>
      <c r="B5781" t="s">
        <v>19</v>
      </c>
      <c r="C5781">
        <v>200</v>
      </c>
      <c r="D5781">
        <v>821488628345200</v>
      </c>
      <c r="E5781">
        <v>821488629167200</v>
      </c>
      <c r="F5781">
        <f t="shared" si="90"/>
        <v>0.82199999999999995</v>
      </c>
    </row>
    <row r="5782" spans="1:6" hidden="1" x14ac:dyDescent="0.25">
      <c r="A5782" t="s">
        <v>5</v>
      </c>
      <c r="B5782" t="s">
        <v>20</v>
      </c>
      <c r="C5782">
        <v>200</v>
      </c>
      <c r="D5782">
        <v>821488629917600</v>
      </c>
      <c r="E5782">
        <v>821488630747500</v>
      </c>
      <c r="F5782">
        <f t="shared" si="90"/>
        <v>0.82989999999999997</v>
      </c>
    </row>
    <row r="5783" spans="1:6" x14ac:dyDescent="0.25">
      <c r="A5783" t="s">
        <v>22</v>
      </c>
      <c r="B5783" t="s">
        <v>21</v>
      </c>
      <c r="C5783">
        <v>302</v>
      </c>
      <c r="D5783">
        <v>821488631567200</v>
      </c>
      <c r="E5783">
        <v>821488636673800</v>
      </c>
      <c r="F5783">
        <f t="shared" si="90"/>
        <v>5.1066000000000003</v>
      </c>
    </row>
    <row r="5784" spans="1:6" x14ac:dyDescent="0.25">
      <c r="A5784" t="s">
        <v>5</v>
      </c>
      <c r="B5784" t="s">
        <v>6</v>
      </c>
      <c r="C5784">
        <v>302</v>
      </c>
      <c r="D5784">
        <v>821488637590500</v>
      </c>
      <c r="E5784">
        <v>821488638483700</v>
      </c>
      <c r="F5784">
        <f t="shared" si="90"/>
        <v>0.89319999999999999</v>
      </c>
    </row>
    <row r="5785" spans="1:6" x14ac:dyDescent="0.25">
      <c r="A5785" t="s">
        <v>5</v>
      </c>
      <c r="B5785" t="s">
        <v>7</v>
      </c>
      <c r="C5785">
        <v>200</v>
      </c>
      <c r="D5785">
        <v>821488639159100</v>
      </c>
      <c r="E5785">
        <v>821488639820100</v>
      </c>
      <c r="F5785">
        <f t="shared" si="90"/>
        <v>0.66100000000000003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821488689587300</v>
      </c>
      <c r="E5786">
        <v>821488690579700</v>
      </c>
      <c r="F5786">
        <f t="shared" si="90"/>
        <v>0.99239999999999995</v>
      </c>
    </row>
    <row r="5787" spans="1:6" hidden="1" x14ac:dyDescent="0.25">
      <c r="A5787" t="s">
        <v>5</v>
      </c>
      <c r="B5787" t="s">
        <v>9</v>
      </c>
      <c r="C5787">
        <v>200</v>
      </c>
      <c r="D5787">
        <v>821488691417400</v>
      </c>
      <c r="E5787">
        <v>821488692300100</v>
      </c>
      <c r="F5787">
        <f t="shared" si="90"/>
        <v>0.88270000000000004</v>
      </c>
    </row>
    <row r="5788" spans="1:6" hidden="1" x14ac:dyDescent="0.25">
      <c r="A5788" t="s">
        <v>5</v>
      </c>
      <c r="B5788" t="s">
        <v>10</v>
      </c>
      <c r="C5788">
        <v>200</v>
      </c>
      <c r="D5788">
        <v>821488693286600</v>
      </c>
      <c r="E5788">
        <v>821488694125700</v>
      </c>
      <c r="F5788">
        <f t="shared" si="90"/>
        <v>0.83909999999999996</v>
      </c>
    </row>
    <row r="5789" spans="1:6" hidden="1" x14ac:dyDescent="0.25">
      <c r="A5789" t="s">
        <v>5</v>
      </c>
      <c r="B5789" t="s">
        <v>11</v>
      </c>
      <c r="C5789">
        <v>200</v>
      </c>
      <c r="D5789">
        <v>821488694890400</v>
      </c>
      <c r="E5789">
        <v>821488695753900</v>
      </c>
      <c r="F5789">
        <f t="shared" si="90"/>
        <v>0.86350000000000005</v>
      </c>
    </row>
    <row r="5790" spans="1:6" hidden="1" x14ac:dyDescent="0.25">
      <c r="A5790" t="s">
        <v>5</v>
      </c>
      <c r="B5790" t="s">
        <v>12</v>
      </c>
      <c r="C5790">
        <v>200</v>
      </c>
      <c r="D5790">
        <v>821488696716700</v>
      </c>
      <c r="E5790">
        <v>821488697750200</v>
      </c>
      <c r="F5790">
        <f t="shared" si="90"/>
        <v>1.0335000000000001</v>
      </c>
    </row>
    <row r="5791" spans="1:6" hidden="1" x14ac:dyDescent="0.25">
      <c r="A5791" t="s">
        <v>5</v>
      </c>
      <c r="B5791" t="s">
        <v>13</v>
      </c>
      <c r="C5791">
        <v>200</v>
      </c>
      <c r="D5791">
        <v>821488698668200</v>
      </c>
      <c r="E5791">
        <v>821488699547300</v>
      </c>
      <c r="F5791">
        <f t="shared" si="90"/>
        <v>0.87909999999999999</v>
      </c>
    </row>
    <row r="5792" spans="1:6" hidden="1" x14ac:dyDescent="0.25">
      <c r="A5792" t="s">
        <v>5</v>
      </c>
      <c r="B5792" t="s">
        <v>14</v>
      </c>
      <c r="C5792">
        <v>200</v>
      </c>
      <c r="D5792">
        <v>821488700338100</v>
      </c>
      <c r="E5792">
        <v>821488701261000</v>
      </c>
      <c r="F5792">
        <f t="shared" si="90"/>
        <v>0.92290000000000005</v>
      </c>
    </row>
    <row r="5793" spans="1:6" hidden="1" x14ac:dyDescent="0.25">
      <c r="A5793" t="s">
        <v>5</v>
      </c>
      <c r="B5793" t="s">
        <v>15</v>
      </c>
      <c r="C5793">
        <v>200</v>
      </c>
      <c r="D5793">
        <v>821488702377400</v>
      </c>
      <c r="E5793">
        <v>821488703368000</v>
      </c>
      <c r="F5793">
        <f t="shared" si="90"/>
        <v>0.99060000000000004</v>
      </c>
    </row>
    <row r="5794" spans="1:6" hidden="1" x14ac:dyDescent="0.25">
      <c r="A5794" t="s">
        <v>5</v>
      </c>
      <c r="B5794" t="s">
        <v>16</v>
      </c>
      <c r="C5794">
        <v>200</v>
      </c>
      <c r="D5794">
        <v>821488704218200</v>
      </c>
      <c r="E5794">
        <v>821488705123100</v>
      </c>
      <c r="F5794">
        <f t="shared" si="90"/>
        <v>0.90490000000000004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821488706164700</v>
      </c>
      <c r="E5795">
        <v>821488707093000</v>
      </c>
      <c r="F5795">
        <f t="shared" si="90"/>
        <v>0.92830000000000001</v>
      </c>
    </row>
    <row r="5796" spans="1:6" hidden="1" x14ac:dyDescent="0.25">
      <c r="A5796" t="s">
        <v>5</v>
      </c>
      <c r="B5796" t="s">
        <v>18</v>
      </c>
      <c r="C5796">
        <v>200</v>
      </c>
      <c r="D5796">
        <v>821488708183400</v>
      </c>
      <c r="E5796">
        <v>821488709038900</v>
      </c>
      <c r="F5796">
        <f t="shared" si="90"/>
        <v>0.85550000000000004</v>
      </c>
    </row>
    <row r="5797" spans="1:6" hidden="1" x14ac:dyDescent="0.25">
      <c r="A5797" t="s">
        <v>5</v>
      </c>
      <c r="B5797" t="s">
        <v>19</v>
      </c>
      <c r="C5797">
        <v>200</v>
      </c>
      <c r="D5797">
        <v>821488709814500</v>
      </c>
      <c r="E5797">
        <v>821488710657900</v>
      </c>
      <c r="F5797">
        <f t="shared" si="90"/>
        <v>0.84340000000000004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821488711564900</v>
      </c>
      <c r="E5798">
        <v>821488712545000</v>
      </c>
      <c r="F5798">
        <f t="shared" si="90"/>
        <v>0.98009999999999997</v>
      </c>
    </row>
    <row r="5799" spans="1:6" x14ac:dyDescent="0.25">
      <c r="A5799" t="s">
        <v>5</v>
      </c>
      <c r="B5799" t="s">
        <v>23</v>
      </c>
      <c r="C5799">
        <v>200</v>
      </c>
      <c r="D5799">
        <v>821488713478100</v>
      </c>
      <c r="E5799">
        <v>821488718634400</v>
      </c>
      <c r="F5799">
        <f t="shared" si="90"/>
        <v>5.1562999999999999</v>
      </c>
    </row>
    <row r="5800" spans="1:6" hidden="1" x14ac:dyDescent="0.25">
      <c r="A5800" t="s">
        <v>5</v>
      </c>
      <c r="B5800" t="s">
        <v>8</v>
      </c>
      <c r="C5800">
        <v>200</v>
      </c>
      <c r="D5800">
        <v>821488862046100</v>
      </c>
      <c r="E5800">
        <v>821488863030300</v>
      </c>
      <c r="F5800">
        <f t="shared" si="90"/>
        <v>0.98419999999999996</v>
      </c>
    </row>
    <row r="5801" spans="1:6" hidden="1" x14ac:dyDescent="0.25">
      <c r="A5801" t="s">
        <v>5</v>
      </c>
      <c r="B5801" t="s">
        <v>9</v>
      </c>
      <c r="C5801">
        <v>200</v>
      </c>
      <c r="D5801">
        <v>821488863890500</v>
      </c>
      <c r="E5801">
        <v>821488864791700</v>
      </c>
      <c r="F5801">
        <f t="shared" si="90"/>
        <v>0.9012</v>
      </c>
    </row>
    <row r="5802" spans="1:6" hidden="1" x14ac:dyDescent="0.25">
      <c r="A5802" t="s">
        <v>5</v>
      </c>
      <c r="B5802" t="s">
        <v>10</v>
      </c>
      <c r="C5802">
        <v>200</v>
      </c>
      <c r="D5802">
        <v>821488865670400</v>
      </c>
      <c r="E5802">
        <v>821488866528700</v>
      </c>
      <c r="F5802">
        <f t="shared" si="90"/>
        <v>0.85829999999999995</v>
      </c>
    </row>
    <row r="5803" spans="1:6" hidden="1" x14ac:dyDescent="0.25">
      <c r="A5803" t="s">
        <v>5</v>
      </c>
      <c r="B5803" t="s">
        <v>11</v>
      </c>
      <c r="C5803">
        <v>200</v>
      </c>
      <c r="D5803">
        <v>821488867310800</v>
      </c>
      <c r="E5803">
        <v>821488868189100</v>
      </c>
      <c r="F5803">
        <f t="shared" si="90"/>
        <v>0.87829999999999997</v>
      </c>
    </row>
    <row r="5804" spans="1:6" hidden="1" x14ac:dyDescent="0.25">
      <c r="A5804" t="s">
        <v>5</v>
      </c>
      <c r="B5804" t="s">
        <v>12</v>
      </c>
      <c r="C5804">
        <v>200</v>
      </c>
      <c r="D5804">
        <v>821488868978800</v>
      </c>
      <c r="E5804">
        <v>821488869819300</v>
      </c>
      <c r="F5804">
        <f t="shared" si="90"/>
        <v>0.84050000000000002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821488870538200</v>
      </c>
      <c r="E5805">
        <v>821488871428000</v>
      </c>
      <c r="F5805">
        <f t="shared" si="90"/>
        <v>0.88980000000000004</v>
      </c>
    </row>
    <row r="5806" spans="1:6" hidden="1" x14ac:dyDescent="0.25">
      <c r="A5806" t="s">
        <v>5</v>
      </c>
      <c r="B5806" t="s">
        <v>14</v>
      </c>
      <c r="C5806">
        <v>200</v>
      </c>
      <c r="D5806">
        <v>821488872251600</v>
      </c>
      <c r="E5806">
        <v>821488873173600</v>
      </c>
      <c r="F5806">
        <f t="shared" si="90"/>
        <v>0.92200000000000004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821488874206800</v>
      </c>
      <c r="E5807">
        <v>821488875077500</v>
      </c>
      <c r="F5807">
        <f t="shared" si="90"/>
        <v>0.87070000000000003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821488875844800</v>
      </c>
      <c r="E5808">
        <v>821488876722200</v>
      </c>
      <c r="F5808">
        <f t="shared" si="90"/>
        <v>0.87739999999999996</v>
      </c>
    </row>
    <row r="5809" spans="1:6" hidden="1" x14ac:dyDescent="0.25">
      <c r="A5809" t="s">
        <v>5</v>
      </c>
      <c r="B5809" t="s">
        <v>17</v>
      </c>
      <c r="C5809">
        <v>200</v>
      </c>
      <c r="D5809">
        <v>821488877662800</v>
      </c>
      <c r="E5809">
        <v>821488878549900</v>
      </c>
      <c r="F5809">
        <f t="shared" si="90"/>
        <v>0.8871</v>
      </c>
    </row>
    <row r="5810" spans="1:6" hidden="1" x14ac:dyDescent="0.25">
      <c r="A5810" t="s">
        <v>5</v>
      </c>
      <c r="B5810" t="s">
        <v>18</v>
      </c>
      <c r="C5810">
        <v>200</v>
      </c>
      <c r="D5810">
        <v>821488879759700</v>
      </c>
      <c r="E5810">
        <v>821488880612000</v>
      </c>
      <c r="F5810">
        <f t="shared" si="90"/>
        <v>0.85229999999999995</v>
      </c>
    </row>
    <row r="5811" spans="1:6" hidden="1" x14ac:dyDescent="0.25">
      <c r="A5811" t="s">
        <v>5</v>
      </c>
      <c r="B5811" t="s">
        <v>19</v>
      </c>
      <c r="C5811">
        <v>200</v>
      </c>
      <c r="D5811">
        <v>821488881399400</v>
      </c>
      <c r="E5811">
        <v>821488882222500</v>
      </c>
      <c r="F5811">
        <f t="shared" si="90"/>
        <v>0.82310000000000005</v>
      </c>
    </row>
    <row r="5812" spans="1:6" hidden="1" x14ac:dyDescent="0.25">
      <c r="A5812" t="s">
        <v>5</v>
      </c>
      <c r="B5812" t="s">
        <v>20</v>
      </c>
      <c r="C5812">
        <v>200</v>
      </c>
      <c r="D5812">
        <v>821488883337900</v>
      </c>
      <c r="E5812">
        <v>821488884380300</v>
      </c>
      <c r="F5812">
        <f t="shared" si="90"/>
        <v>1.0424</v>
      </c>
    </row>
    <row r="5813" spans="1:6" hidden="1" x14ac:dyDescent="0.25">
      <c r="A5813" t="s">
        <v>5</v>
      </c>
      <c r="B5813" t="s">
        <v>24</v>
      </c>
      <c r="C5813">
        <v>200</v>
      </c>
      <c r="D5813">
        <v>821488885460700</v>
      </c>
      <c r="E5813">
        <v>821488886325200</v>
      </c>
      <c r="F5813">
        <f t="shared" si="90"/>
        <v>0.86450000000000005</v>
      </c>
    </row>
    <row r="5814" spans="1:6" x14ac:dyDescent="0.25">
      <c r="A5814" t="s">
        <v>5</v>
      </c>
      <c r="B5814" t="s">
        <v>25</v>
      </c>
      <c r="C5814">
        <v>200</v>
      </c>
      <c r="D5814">
        <v>821488887772700</v>
      </c>
      <c r="E5814">
        <v>821488891682800</v>
      </c>
      <c r="F5814">
        <f t="shared" si="90"/>
        <v>3.9100999999999999</v>
      </c>
    </row>
    <row r="5815" spans="1:6" hidden="1" x14ac:dyDescent="0.25">
      <c r="A5815" t="s">
        <v>5</v>
      </c>
      <c r="B5815" t="s">
        <v>8</v>
      </c>
      <c r="C5815">
        <v>200</v>
      </c>
      <c r="D5815">
        <v>821488996834800</v>
      </c>
      <c r="E5815">
        <v>821488997775200</v>
      </c>
      <c r="F5815">
        <f t="shared" si="90"/>
        <v>0.94040000000000001</v>
      </c>
    </row>
    <row r="5816" spans="1:6" hidden="1" x14ac:dyDescent="0.25">
      <c r="A5816" t="s">
        <v>5</v>
      </c>
      <c r="B5816" t="s">
        <v>9</v>
      </c>
      <c r="C5816">
        <v>200</v>
      </c>
      <c r="D5816">
        <v>821488998590600</v>
      </c>
      <c r="E5816">
        <v>821488999508500</v>
      </c>
      <c r="F5816">
        <f t="shared" si="90"/>
        <v>0.91790000000000005</v>
      </c>
    </row>
    <row r="5817" spans="1:6" hidden="1" x14ac:dyDescent="0.25">
      <c r="A5817" t="s">
        <v>5</v>
      </c>
      <c r="B5817" t="s">
        <v>10</v>
      </c>
      <c r="C5817">
        <v>200</v>
      </c>
      <c r="D5817">
        <v>821489000411100</v>
      </c>
      <c r="E5817">
        <v>821489001270800</v>
      </c>
      <c r="F5817">
        <f t="shared" si="90"/>
        <v>0.85970000000000002</v>
      </c>
    </row>
    <row r="5818" spans="1:6" hidden="1" x14ac:dyDescent="0.25">
      <c r="A5818" t="s">
        <v>5</v>
      </c>
      <c r="B5818" t="s">
        <v>11</v>
      </c>
      <c r="C5818">
        <v>200</v>
      </c>
      <c r="D5818">
        <v>821489001984500</v>
      </c>
      <c r="E5818">
        <v>821489002856300</v>
      </c>
      <c r="F5818">
        <f t="shared" si="90"/>
        <v>0.87180000000000002</v>
      </c>
    </row>
    <row r="5819" spans="1:6" hidden="1" x14ac:dyDescent="0.25">
      <c r="A5819" t="s">
        <v>5</v>
      </c>
      <c r="B5819" t="s">
        <v>12</v>
      </c>
      <c r="C5819">
        <v>200</v>
      </c>
      <c r="D5819">
        <v>821489003626700</v>
      </c>
      <c r="E5819">
        <v>821489004471800</v>
      </c>
      <c r="F5819">
        <f t="shared" si="90"/>
        <v>0.84509999999999996</v>
      </c>
    </row>
    <row r="5820" spans="1:6" hidden="1" x14ac:dyDescent="0.25">
      <c r="A5820" t="s">
        <v>5</v>
      </c>
      <c r="B5820" t="s">
        <v>13</v>
      </c>
      <c r="C5820">
        <v>200</v>
      </c>
      <c r="D5820">
        <v>821489005470000</v>
      </c>
      <c r="E5820">
        <v>821489006417300</v>
      </c>
      <c r="F5820">
        <f t="shared" si="90"/>
        <v>0.94730000000000003</v>
      </c>
    </row>
    <row r="5821" spans="1:6" hidden="1" x14ac:dyDescent="0.25">
      <c r="A5821" t="s">
        <v>5</v>
      </c>
      <c r="B5821" t="s">
        <v>14</v>
      </c>
      <c r="C5821">
        <v>200</v>
      </c>
      <c r="D5821">
        <v>821489007182800</v>
      </c>
      <c r="E5821">
        <v>821489008127100</v>
      </c>
      <c r="F5821">
        <f t="shared" si="90"/>
        <v>0.94430000000000003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821489009096400</v>
      </c>
      <c r="E5822">
        <v>821489009953600</v>
      </c>
      <c r="F5822">
        <f t="shared" si="90"/>
        <v>0.85719999999999996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821489010668100</v>
      </c>
      <c r="E5823">
        <v>821489011553000</v>
      </c>
      <c r="F5823">
        <f t="shared" si="90"/>
        <v>0.88490000000000002</v>
      </c>
    </row>
    <row r="5824" spans="1:6" hidden="1" x14ac:dyDescent="0.25">
      <c r="A5824" t="s">
        <v>5</v>
      </c>
      <c r="B5824" t="s">
        <v>17</v>
      </c>
      <c r="C5824">
        <v>200</v>
      </c>
      <c r="D5824">
        <v>821489012786600</v>
      </c>
      <c r="E5824">
        <v>821489013684000</v>
      </c>
      <c r="F5824">
        <f t="shared" si="90"/>
        <v>0.89739999999999998</v>
      </c>
    </row>
    <row r="5825" spans="1:6" hidden="1" x14ac:dyDescent="0.25">
      <c r="A5825" t="s">
        <v>5</v>
      </c>
      <c r="B5825" t="s">
        <v>18</v>
      </c>
      <c r="C5825">
        <v>200</v>
      </c>
      <c r="D5825">
        <v>821489014998400</v>
      </c>
      <c r="E5825">
        <v>821489016033700</v>
      </c>
      <c r="F5825">
        <f t="shared" si="90"/>
        <v>1.0353000000000001</v>
      </c>
    </row>
    <row r="5826" spans="1:6" hidden="1" x14ac:dyDescent="0.25">
      <c r="A5826" t="s">
        <v>5</v>
      </c>
      <c r="B5826" t="s">
        <v>19</v>
      </c>
      <c r="C5826">
        <v>200</v>
      </c>
      <c r="D5826">
        <v>821489016876300</v>
      </c>
      <c r="E5826">
        <v>821489017699000</v>
      </c>
      <c r="F5826">
        <f t="shared" ref="F5826:F5889" si="91">(E5826-D5826)/1000000</f>
        <v>0.82269999999999999</v>
      </c>
    </row>
    <row r="5827" spans="1:6" hidden="1" x14ac:dyDescent="0.25">
      <c r="A5827" t="s">
        <v>5</v>
      </c>
      <c r="B5827" t="s">
        <v>20</v>
      </c>
      <c r="C5827">
        <v>200</v>
      </c>
      <c r="D5827">
        <v>821489018485000</v>
      </c>
      <c r="E5827">
        <v>821489019313100</v>
      </c>
      <c r="F5827">
        <f t="shared" si="91"/>
        <v>0.82809999999999995</v>
      </c>
    </row>
    <row r="5828" spans="1:6" x14ac:dyDescent="0.25">
      <c r="A5828" t="s">
        <v>5</v>
      </c>
      <c r="B5828" t="s">
        <v>23</v>
      </c>
      <c r="C5828">
        <v>200</v>
      </c>
      <c r="D5828">
        <v>821489020304600</v>
      </c>
      <c r="E5828">
        <v>821489025561400</v>
      </c>
      <c r="F5828">
        <f t="shared" si="91"/>
        <v>5.2568000000000001</v>
      </c>
    </row>
    <row r="5829" spans="1:6" hidden="1" x14ac:dyDescent="0.25">
      <c r="A5829" t="s">
        <v>5</v>
      </c>
      <c r="B5829" t="s">
        <v>8</v>
      </c>
      <c r="C5829">
        <v>200</v>
      </c>
      <c r="D5829">
        <v>821489221666500</v>
      </c>
      <c r="E5829">
        <v>821489222624200</v>
      </c>
      <c r="F5829">
        <f t="shared" si="91"/>
        <v>0.9577</v>
      </c>
    </row>
    <row r="5830" spans="1:6" hidden="1" x14ac:dyDescent="0.25">
      <c r="A5830" t="s">
        <v>5</v>
      </c>
      <c r="B5830" t="s">
        <v>9</v>
      </c>
      <c r="C5830">
        <v>200</v>
      </c>
      <c r="D5830">
        <v>821489223395200</v>
      </c>
      <c r="E5830">
        <v>821489224301200</v>
      </c>
      <c r="F5830">
        <f t="shared" si="91"/>
        <v>0.90600000000000003</v>
      </c>
    </row>
    <row r="5831" spans="1:6" hidden="1" x14ac:dyDescent="0.25">
      <c r="A5831" t="s">
        <v>5</v>
      </c>
      <c r="B5831" t="s">
        <v>10</v>
      </c>
      <c r="C5831">
        <v>200</v>
      </c>
      <c r="D5831">
        <v>821489225158200</v>
      </c>
      <c r="E5831">
        <v>821489226015100</v>
      </c>
      <c r="F5831">
        <f t="shared" si="91"/>
        <v>0.8569</v>
      </c>
    </row>
    <row r="5832" spans="1:6" hidden="1" x14ac:dyDescent="0.25">
      <c r="A5832" t="s">
        <v>5</v>
      </c>
      <c r="B5832" t="s">
        <v>11</v>
      </c>
      <c r="C5832">
        <v>200</v>
      </c>
      <c r="D5832">
        <v>821489226733500</v>
      </c>
      <c r="E5832">
        <v>821489227616000</v>
      </c>
      <c r="F5832">
        <f t="shared" si="91"/>
        <v>0.88249999999999995</v>
      </c>
    </row>
    <row r="5833" spans="1:6" hidden="1" x14ac:dyDescent="0.25">
      <c r="A5833" t="s">
        <v>5</v>
      </c>
      <c r="B5833" t="s">
        <v>12</v>
      </c>
      <c r="C5833">
        <v>200</v>
      </c>
      <c r="D5833">
        <v>821489228387500</v>
      </c>
      <c r="E5833">
        <v>821489229244700</v>
      </c>
      <c r="F5833">
        <f t="shared" si="91"/>
        <v>0.85719999999999996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821489229963000</v>
      </c>
      <c r="E5834">
        <v>821489230829000</v>
      </c>
      <c r="F5834">
        <f t="shared" si="91"/>
        <v>0.86599999999999999</v>
      </c>
    </row>
    <row r="5835" spans="1:6" hidden="1" x14ac:dyDescent="0.25">
      <c r="A5835" t="s">
        <v>5</v>
      </c>
      <c r="B5835" t="s">
        <v>14</v>
      </c>
      <c r="C5835">
        <v>200</v>
      </c>
      <c r="D5835">
        <v>821489231564800</v>
      </c>
      <c r="E5835">
        <v>821489232499900</v>
      </c>
      <c r="F5835">
        <f t="shared" si="91"/>
        <v>0.93510000000000004</v>
      </c>
    </row>
    <row r="5836" spans="1:6" hidden="1" x14ac:dyDescent="0.25">
      <c r="A5836" t="s">
        <v>5</v>
      </c>
      <c r="B5836" t="s">
        <v>15</v>
      </c>
      <c r="C5836">
        <v>200</v>
      </c>
      <c r="D5836">
        <v>821489233432400</v>
      </c>
      <c r="E5836">
        <v>821489234289000</v>
      </c>
      <c r="F5836">
        <f t="shared" si="91"/>
        <v>0.85660000000000003</v>
      </c>
    </row>
    <row r="5837" spans="1:6" hidden="1" x14ac:dyDescent="0.25">
      <c r="A5837" t="s">
        <v>5</v>
      </c>
      <c r="B5837" t="s">
        <v>16</v>
      </c>
      <c r="C5837">
        <v>200</v>
      </c>
      <c r="D5837">
        <v>821489235351400</v>
      </c>
      <c r="E5837">
        <v>821489236433000</v>
      </c>
      <c r="F5837">
        <f t="shared" si="91"/>
        <v>1.0815999999999999</v>
      </c>
    </row>
    <row r="5838" spans="1:6" hidden="1" x14ac:dyDescent="0.25">
      <c r="A5838" t="s">
        <v>5</v>
      </c>
      <c r="B5838" t="s">
        <v>17</v>
      </c>
      <c r="C5838">
        <v>200</v>
      </c>
      <c r="D5838">
        <v>821489237489400</v>
      </c>
      <c r="E5838">
        <v>821489238433800</v>
      </c>
      <c r="F5838">
        <f t="shared" si="91"/>
        <v>0.94440000000000002</v>
      </c>
    </row>
    <row r="5839" spans="1:6" hidden="1" x14ac:dyDescent="0.25">
      <c r="A5839" t="s">
        <v>5</v>
      </c>
      <c r="B5839" t="s">
        <v>18</v>
      </c>
      <c r="C5839">
        <v>200</v>
      </c>
      <c r="D5839">
        <v>821489239502600</v>
      </c>
      <c r="E5839">
        <v>821489240365600</v>
      </c>
      <c r="F5839">
        <f t="shared" si="91"/>
        <v>0.86299999999999999</v>
      </c>
    </row>
    <row r="5840" spans="1:6" hidden="1" x14ac:dyDescent="0.25">
      <c r="A5840" t="s">
        <v>5</v>
      </c>
      <c r="B5840" t="s">
        <v>19</v>
      </c>
      <c r="C5840">
        <v>200</v>
      </c>
      <c r="D5840">
        <v>821489241079700</v>
      </c>
      <c r="E5840">
        <v>821489242198300</v>
      </c>
      <c r="F5840">
        <f t="shared" si="91"/>
        <v>1.1186</v>
      </c>
    </row>
    <row r="5841" spans="1:6" hidden="1" x14ac:dyDescent="0.25">
      <c r="A5841" t="s">
        <v>5</v>
      </c>
      <c r="B5841" t="s">
        <v>20</v>
      </c>
      <c r="C5841">
        <v>200</v>
      </c>
      <c r="D5841">
        <v>821489242967100</v>
      </c>
      <c r="E5841">
        <v>821489243806300</v>
      </c>
      <c r="F5841">
        <f t="shared" si="91"/>
        <v>0.83919999999999995</v>
      </c>
    </row>
    <row r="5842" spans="1:6" hidden="1" x14ac:dyDescent="0.25">
      <c r="A5842" t="s">
        <v>5</v>
      </c>
      <c r="B5842" t="s">
        <v>24</v>
      </c>
      <c r="C5842">
        <v>200</v>
      </c>
      <c r="D5842">
        <v>821489244786500</v>
      </c>
      <c r="E5842">
        <v>821489245639500</v>
      </c>
      <c r="F5842">
        <f t="shared" si="91"/>
        <v>0.85299999999999998</v>
      </c>
    </row>
    <row r="5843" spans="1:6" x14ac:dyDescent="0.25">
      <c r="A5843" t="s">
        <v>5</v>
      </c>
      <c r="B5843" t="s">
        <v>25</v>
      </c>
      <c r="C5843">
        <v>200</v>
      </c>
      <c r="D5843">
        <v>821489246847900</v>
      </c>
      <c r="E5843">
        <v>821489251679800</v>
      </c>
      <c r="F5843">
        <f t="shared" si="91"/>
        <v>4.8319000000000001</v>
      </c>
    </row>
    <row r="5844" spans="1:6" hidden="1" x14ac:dyDescent="0.25">
      <c r="A5844" t="s">
        <v>5</v>
      </c>
      <c r="B5844" t="s">
        <v>8</v>
      </c>
      <c r="C5844">
        <v>200</v>
      </c>
      <c r="D5844">
        <v>821489411736800</v>
      </c>
      <c r="E5844">
        <v>821489412722300</v>
      </c>
      <c r="F5844">
        <f t="shared" si="91"/>
        <v>0.98550000000000004</v>
      </c>
    </row>
    <row r="5845" spans="1:6" hidden="1" x14ac:dyDescent="0.25">
      <c r="A5845" t="s">
        <v>5</v>
      </c>
      <c r="B5845" t="s">
        <v>9</v>
      </c>
      <c r="C5845">
        <v>200</v>
      </c>
      <c r="D5845">
        <v>821489413546300</v>
      </c>
      <c r="E5845">
        <v>821489414442300</v>
      </c>
      <c r="F5845">
        <f t="shared" si="91"/>
        <v>0.89600000000000002</v>
      </c>
    </row>
    <row r="5846" spans="1:6" hidden="1" x14ac:dyDescent="0.25">
      <c r="A5846" t="s">
        <v>5</v>
      </c>
      <c r="B5846" t="s">
        <v>10</v>
      </c>
      <c r="C5846">
        <v>200</v>
      </c>
      <c r="D5846">
        <v>821489415390600</v>
      </c>
      <c r="E5846">
        <v>821489416271200</v>
      </c>
      <c r="F5846">
        <f t="shared" si="91"/>
        <v>0.88060000000000005</v>
      </c>
    </row>
    <row r="5847" spans="1:6" hidden="1" x14ac:dyDescent="0.25">
      <c r="A5847" t="s">
        <v>5</v>
      </c>
      <c r="B5847" t="s">
        <v>11</v>
      </c>
      <c r="C5847">
        <v>200</v>
      </c>
      <c r="D5847">
        <v>821489417010900</v>
      </c>
      <c r="E5847">
        <v>821489417887600</v>
      </c>
      <c r="F5847">
        <f t="shared" si="91"/>
        <v>0.87670000000000003</v>
      </c>
    </row>
    <row r="5848" spans="1:6" hidden="1" x14ac:dyDescent="0.25">
      <c r="A5848" t="s">
        <v>5</v>
      </c>
      <c r="B5848" t="s">
        <v>12</v>
      </c>
      <c r="C5848">
        <v>200</v>
      </c>
      <c r="D5848">
        <v>821489418654100</v>
      </c>
      <c r="E5848">
        <v>821489419532600</v>
      </c>
      <c r="F5848">
        <f t="shared" si="91"/>
        <v>0.87849999999999995</v>
      </c>
    </row>
    <row r="5849" spans="1:6" hidden="1" x14ac:dyDescent="0.25">
      <c r="A5849" t="s">
        <v>5</v>
      </c>
      <c r="B5849" t="s">
        <v>13</v>
      </c>
      <c r="C5849">
        <v>200</v>
      </c>
      <c r="D5849">
        <v>821489420254900</v>
      </c>
      <c r="E5849">
        <v>821489421107400</v>
      </c>
      <c r="F5849">
        <f t="shared" si="91"/>
        <v>0.85250000000000004</v>
      </c>
    </row>
    <row r="5850" spans="1:6" hidden="1" x14ac:dyDescent="0.25">
      <c r="A5850" t="s">
        <v>5</v>
      </c>
      <c r="B5850" t="s">
        <v>14</v>
      </c>
      <c r="C5850">
        <v>200</v>
      </c>
      <c r="D5850">
        <v>821489421846600</v>
      </c>
      <c r="E5850">
        <v>821489422765400</v>
      </c>
      <c r="F5850">
        <f t="shared" si="91"/>
        <v>0.91879999999999995</v>
      </c>
    </row>
    <row r="5851" spans="1:6" hidden="1" x14ac:dyDescent="0.25">
      <c r="A5851" t="s">
        <v>5</v>
      </c>
      <c r="B5851" t="s">
        <v>15</v>
      </c>
      <c r="C5851">
        <v>200</v>
      </c>
      <c r="D5851">
        <v>821489423705500</v>
      </c>
      <c r="E5851">
        <v>821489424562600</v>
      </c>
      <c r="F5851">
        <f t="shared" si="91"/>
        <v>0.85709999999999997</v>
      </c>
    </row>
    <row r="5852" spans="1:6" hidden="1" x14ac:dyDescent="0.25">
      <c r="A5852" t="s">
        <v>5</v>
      </c>
      <c r="B5852" t="s">
        <v>16</v>
      </c>
      <c r="C5852">
        <v>200</v>
      </c>
      <c r="D5852">
        <v>821489425298300</v>
      </c>
      <c r="E5852">
        <v>821489426172400</v>
      </c>
      <c r="F5852">
        <f t="shared" si="91"/>
        <v>0.87409999999999999</v>
      </c>
    </row>
    <row r="5853" spans="1:6" hidden="1" x14ac:dyDescent="0.25">
      <c r="A5853" t="s">
        <v>5</v>
      </c>
      <c r="B5853" t="s">
        <v>17</v>
      </c>
      <c r="C5853">
        <v>200</v>
      </c>
      <c r="D5853">
        <v>821489427095100</v>
      </c>
      <c r="E5853">
        <v>821489427983200</v>
      </c>
      <c r="F5853">
        <f t="shared" si="91"/>
        <v>0.8881</v>
      </c>
    </row>
    <row r="5854" spans="1:6" hidden="1" x14ac:dyDescent="0.25">
      <c r="A5854" t="s">
        <v>5</v>
      </c>
      <c r="B5854" t="s">
        <v>18</v>
      </c>
      <c r="C5854">
        <v>200</v>
      </c>
      <c r="D5854">
        <v>821489429204200</v>
      </c>
      <c r="E5854">
        <v>821489430075300</v>
      </c>
      <c r="F5854">
        <f t="shared" si="91"/>
        <v>0.87109999999999999</v>
      </c>
    </row>
    <row r="5855" spans="1:6" hidden="1" x14ac:dyDescent="0.25">
      <c r="A5855" t="s">
        <v>5</v>
      </c>
      <c r="B5855" t="s">
        <v>19</v>
      </c>
      <c r="C5855">
        <v>200</v>
      </c>
      <c r="D5855">
        <v>821489430833100</v>
      </c>
      <c r="E5855">
        <v>821489431662200</v>
      </c>
      <c r="F5855">
        <f t="shared" si="91"/>
        <v>0.82909999999999995</v>
      </c>
    </row>
    <row r="5856" spans="1:6" hidden="1" x14ac:dyDescent="0.25">
      <c r="A5856" t="s">
        <v>5</v>
      </c>
      <c r="B5856" t="s">
        <v>20</v>
      </c>
      <c r="C5856">
        <v>200</v>
      </c>
      <c r="D5856">
        <v>821489432428200</v>
      </c>
      <c r="E5856">
        <v>821489433252300</v>
      </c>
      <c r="F5856">
        <f t="shared" si="91"/>
        <v>0.82410000000000005</v>
      </c>
    </row>
    <row r="5857" spans="1:6" x14ac:dyDescent="0.25">
      <c r="A5857" t="s">
        <v>5</v>
      </c>
      <c r="B5857" t="s">
        <v>26</v>
      </c>
      <c r="C5857">
        <v>200</v>
      </c>
      <c r="D5857">
        <v>821489434096100</v>
      </c>
      <c r="E5857">
        <v>821489437850400</v>
      </c>
      <c r="F5857">
        <f t="shared" si="91"/>
        <v>3.7543000000000002</v>
      </c>
    </row>
    <row r="5858" spans="1:6" hidden="1" x14ac:dyDescent="0.25">
      <c r="A5858" t="s">
        <v>5</v>
      </c>
      <c r="B5858" t="s">
        <v>8</v>
      </c>
      <c r="C5858">
        <v>200</v>
      </c>
      <c r="D5858">
        <v>821489503988600</v>
      </c>
      <c r="E5858">
        <v>821489504974000</v>
      </c>
      <c r="F5858">
        <f t="shared" si="91"/>
        <v>0.98540000000000005</v>
      </c>
    </row>
    <row r="5859" spans="1:6" hidden="1" x14ac:dyDescent="0.25">
      <c r="A5859" t="s">
        <v>5</v>
      </c>
      <c r="B5859" t="s">
        <v>9</v>
      </c>
      <c r="C5859">
        <v>200</v>
      </c>
      <c r="D5859">
        <v>821489505978200</v>
      </c>
      <c r="E5859">
        <v>821489506883400</v>
      </c>
      <c r="F5859">
        <f t="shared" si="91"/>
        <v>0.9052</v>
      </c>
    </row>
    <row r="5860" spans="1:6" hidden="1" x14ac:dyDescent="0.25">
      <c r="A5860" t="s">
        <v>5</v>
      </c>
      <c r="B5860" t="s">
        <v>10</v>
      </c>
      <c r="C5860">
        <v>200</v>
      </c>
      <c r="D5860">
        <v>821489507844800</v>
      </c>
      <c r="E5860">
        <v>821489508706800</v>
      </c>
      <c r="F5860">
        <f t="shared" si="91"/>
        <v>0.86199999999999999</v>
      </c>
    </row>
    <row r="5861" spans="1:6" hidden="1" x14ac:dyDescent="0.25">
      <c r="A5861" t="s">
        <v>5</v>
      </c>
      <c r="B5861" t="s">
        <v>11</v>
      </c>
      <c r="C5861">
        <v>200</v>
      </c>
      <c r="D5861">
        <v>821489509467100</v>
      </c>
      <c r="E5861">
        <v>821489510337300</v>
      </c>
      <c r="F5861">
        <f t="shared" si="91"/>
        <v>0.87019999999999997</v>
      </c>
    </row>
    <row r="5862" spans="1:6" hidden="1" x14ac:dyDescent="0.25">
      <c r="A5862" t="s">
        <v>5</v>
      </c>
      <c r="B5862" t="s">
        <v>12</v>
      </c>
      <c r="C5862">
        <v>200</v>
      </c>
      <c r="D5862">
        <v>821489511127900</v>
      </c>
      <c r="E5862">
        <v>821489512052700</v>
      </c>
      <c r="F5862">
        <f t="shared" si="91"/>
        <v>0.92479999999999996</v>
      </c>
    </row>
    <row r="5863" spans="1:6" hidden="1" x14ac:dyDescent="0.25">
      <c r="A5863" t="s">
        <v>5</v>
      </c>
      <c r="B5863" t="s">
        <v>13</v>
      </c>
      <c r="C5863">
        <v>200</v>
      </c>
      <c r="D5863">
        <v>821489513021800</v>
      </c>
      <c r="E5863">
        <v>821489513933100</v>
      </c>
      <c r="F5863">
        <f t="shared" si="91"/>
        <v>0.9113</v>
      </c>
    </row>
    <row r="5864" spans="1:6" hidden="1" x14ac:dyDescent="0.25">
      <c r="A5864" t="s">
        <v>5</v>
      </c>
      <c r="B5864" t="s">
        <v>14</v>
      </c>
      <c r="C5864">
        <v>200</v>
      </c>
      <c r="D5864">
        <v>821489514789400</v>
      </c>
      <c r="E5864">
        <v>821489515756000</v>
      </c>
      <c r="F5864">
        <f t="shared" si="91"/>
        <v>0.96660000000000001</v>
      </c>
    </row>
    <row r="5865" spans="1:6" hidden="1" x14ac:dyDescent="0.25">
      <c r="A5865" t="s">
        <v>5</v>
      </c>
      <c r="B5865" t="s">
        <v>15</v>
      </c>
      <c r="C5865">
        <v>200</v>
      </c>
      <c r="D5865">
        <v>821489516837900</v>
      </c>
      <c r="E5865">
        <v>821489517737600</v>
      </c>
      <c r="F5865">
        <f t="shared" si="91"/>
        <v>0.89970000000000006</v>
      </c>
    </row>
    <row r="5866" spans="1:6" hidden="1" x14ac:dyDescent="0.25">
      <c r="A5866" t="s">
        <v>5</v>
      </c>
      <c r="B5866" t="s">
        <v>16</v>
      </c>
      <c r="C5866">
        <v>200</v>
      </c>
      <c r="D5866">
        <v>821489518597900</v>
      </c>
      <c r="E5866">
        <v>821489519535200</v>
      </c>
      <c r="F5866">
        <f t="shared" si="91"/>
        <v>0.93730000000000002</v>
      </c>
    </row>
    <row r="5867" spans="1:6" hidden="1" x14ac:dyDescent="0.25">
      <c r="A5867" t="s">
        <v>5</v>
      </c>
      <c r="B5867" t="s">
        <v>17</v>
      </c>
      <c r="C5867">
        <v>200</v>
      </c>
      <c r="D5867">
        <v>821489520669300</v>
      </c>
      <c r="E5867">
        <v>821489521641200</v>
      </c>
      <c r="F5867">
        <f t="shared" si="91"/>
        <v>0.97189999999999999</v>
      </c>
    </row>
    <row r="5868" spans="1:6" hidden="1" x14ac:dyDescent="0.25">
      <c r="A5868" t="s">
        <v>5</v>
      </c>
      <c r="B5868" t="s">
        <v>18</v>
      </c>
      <c r="C5868">
        <v>200</v>
      </c>
      <c r="D5868">
        <v>821489523017500</v>
      </c>
      <c r="E5868">
        <v>821489523973100</v>
      </c>
      <c r="F5868">
        <f t="shared" si="91"/>
        <v>0.9556</v>
      </c>
    </row>
    <row r="5869" spans="1:6" hidden="1" x14ac:dyDescent="0.25">
      <c r="A5869" t="s">
        <v>5</v>
      </c>
      <c r="B5869" t="s">
        <v>19</v>
      </c>
      <c r="C5869">
        <v>200</v>
      </c>
      <c r="D5869">
        <v>821489524966100</v>
      </c>
      <c r="E5869">
        <v>821489525869700</v>
      </c>
      <c r="F5869">
        <f t="shared" si="91"/>
        <v>0.90359999999999996</v>
      </c>
    </row>
    <row r="5870" spans="1:6" hidden="1" x14ac:dyDescent="0.25">
      <c r="A5870" t="s">
        <v>5</v>
      </c>
      <c r="B5870" t="s">
        <v>20</v>
      </c>
      <c r="C5870">
        <v>200</v>
      </c>
      <c r="D5870">
        <v>821489527118000</v>
      </c>
      <c r="E5870">
        <v>821489528164200</v>
      </c>
      <c r="F5870">
        <f t="shared" si="91"/>
        <v>1.0462</v>
      </c>
    </row>
    <row r="5871" spans="1:6" hidden="1" x14ac:dyDescent="0.25">
      <c r="A5871" t="s">
        <v>5</v>
      </c>
      <c r="B5871" t="s">
        <v>24</v>
      </c>
      <c r="C5871">
        <v>200</v>
      </c>
      <c r="D5871">
        <v>821489529315900</v>
      </c>
      <c r="E5871">
        <v>821489530178000</v>
      </c>
      <c r="F5871">
        <f t="shared" si="91"/>
        <v>0.86209999999999998</v>
      </c>
    </row>
    <row r="5872" spans="1:6" x14ac:dyDescent="0.25">
      <c r="A5872" t="s">
        <v>5</v>
      </c>
      <c r="B5872" t="s">
        <v>41</v>
      </c>
      <c r="C5872">
        <v>404</v>
      </c>
      <c r="D5872">
        <v>821489531675400</v>
      </c>
      <c r="E5872">
        <v>821489534450000</v>
      </c>
      <c r="F5872">
        <f t="shared" si="91"/>
        <v>2.7746</v>
      </c>
    </row>
    <row r="5873" spans="1:6" x14ac:dyDescent="0.25">
      <c r="A5873" t="s">
        <v>5</v>
      </c>
      <c r="B5873" t="s">
        <v>42</v>
      </c>
      <c r="C5873">
        <v>404</v>
      </c>
      <c r="D5873">
        <v>821489543204500</v>
      </c>
      <c r="E5873">
        <v>821489544749700</v>
      </c>
      <c r="F5873">
        <f t="shared" si="91"/>
        <v>1.5451999999999999</v>
      </c>
    </row>
    <row r="5874" spans="1:6" hidden="1" x14ac:dyDescent="0.25">
      <c r="A5874" t="s">
        <v>5</v>
      </c>
      <c r="B5874" t="s">
        <v>8</v>
      </c>
      <c r="C5874">
        <v>200</v>
      </c>
      <c r="D5874">
        <v>821489644609200</v>
      </c>
      <c r="E5874">
        <v>821489645685100</v>
      </c>
      <c r="F5874">
        <f t="shared" si="91"/>
        <v>1.0759000000000001</v>
      </c>
    </row>
    <row r="5875" spans="1:6" hidden="1" x14ac:dyDescent="0.25">
      <c r="A5875" t="s">
        <v>5</v>
      </c>
      <c r="B5875" t="s">
        <v>9</v>
      </c>
      <c r="C5875">
        <v>200</v>
      </c>
      <c r="D5875">
        <v>821489646794100</v>
      </c>
      <c r="E5875">
        <v>821489647798500</v>
      </c>
      <c r="F5875">
        <f t="shared" si="91"/>
        <v>1.0044</v>
      </c>
    </row>
    <row r="5876" spans="1:6" hidden="1" x14ac:dyDescent="0.25">
      <c r="A5876" t="s">
        <v>5</v>
      </c>
      <c r="B5876" t="s">
        <v>10</v>
      </c>
      <c r="C5876">
        <v>200</v>
      </c>
      <c r="D5876">
        <v>821489649073200</v>
      </c>
      <c r="E5876">
        <v>821489650039400</v>
      </c>
      <c r="F5876">
        <f t="shared" si="91"/>
        <v>0.96619999999999995</v>
      </c>
    </row>
    <row r="5877" spans="1:6" hidden="1" x14ac:dyDescent="0.25">
      <c r="A5877" t="s">
        <v>5</v>
      </c>
      <c r="B5877" t="s">
        <v>11</v>
      </c>
      <c r="C5877">
        <v>200</v>
      </c>
      <c r="D5877">
        <v>821489650995800</v>
      </c>
      <c r="E5877">
        <v>821489651943600</v>
      </c>
      <c r="F5877">
        <f t="shared" si="91"/>
        <v>0.94779999999999998</v>
      </c>
    </row>
    <row r="5878" spans="1:6" hidden="1" x14ac:dyDescent="0.25">
      <c r="A5878" t="s">
        <v>5</v>
      </c>
      <c r="B5878" t="s">
        <v>12</v>
      </c>
      <c r="C5878">
        <v>200</v>
      </c>
      <c r="D5878">
        <v>821489652887600</v>
      </c>
      <c r="E5878">
        <v>821489653767600</v>
      </c>
      <c r="F5878">
        <f t="shared" si="91"/>
        <v>0.88</v>
      </c>
    </row>
    <row r="5879" spans="1:6" hidden="1" x14ac:dyDescent="0.25">
      <c r="A5879" t="s">
        <v>5</v>
      </c>
      <c r="B5879" t="s">
        <v>13</v>
      </c>
      <c r="C5879">
        <v>200</v>
      </c>
      <c r="D5879">
        <v>821489654973200</v>
      </c>
      <c r="E5879">
        <v>821489656116100</v>
      </c>
      <c r="F5879">
        <f t="shared" si="91"/>
        <v>1.1429</v>
      </c>
    </row>
    <row r="5880" spans="1:6" hidden="1" x14ac:dyDescent="0.25">
      <c r="A5880" t="s">
        <v>5</v>
      </c>
      <c r="B5880" t="s">
        <v>14</v>
      </c>
      <c r="C5880">
        <v>200</v>
      </c>
      <c r="D5880">
        <v>821489657835800</v>
      </c>
      <c r="E5880">
        <v>821489658923400</v>
      </c>
      <c r="F5880">
        <f t="shared" si="91"/>
        <v>1.0875999999999999</v>
      </c>
    </row>
    <row r="5881" spans="1:6" hidden="1" x14ac:dyDescent="0.25">
      <c r="A5881" t="s">
        <v>5</v>
      </c>
      <c r="B5881" t="s">
        <v>15</v>
      </c>
      <c r="C5881">
        <v>200</v>
      </c>
      <c r="D5881">
        <v>821489660191800</v>
      </c>
      <c r="E5881">
        <v>821489661043500</v>
      </c>
      <c r="F5881">
        <f t="shared" si="91"/>
        <v>0.85170000000000001</v>
      </c>
    </row>
    <row r="5882" spans="1:6" hidden="1" x14ac:dyDescent="0.25">
      <c r="A5882" t="s">
        <v>5</v>
      </c>
      <c r="B5882" t="s">
        <v>16</v>
      </c>
      <c r="C5882">
        <v>200</v>
      </c>
      <c r="D5882">
        <v>821489661856000</v>
      </c>
      <c r="E5882">
        <v>821489662751300</v>
      </c>
      <c r="F5882">
        <f t="shared" si="91"/>
        <v>0.89529999999999998</v>
      </c>
    </row>
    <row r="5883" spans="1:6" hidden="1" x14ac:dyDescent="0.25">
      <c r="A5883" t="s">
        <v>5</v>
      </c>
      <c r="B5883" t="s">
        <v>17</v>
      </c>
      <c r="C5883">
        <v>200</v>
      </c>
      <c r="D5883">
        <v>821489663831900</v>
      </c>
      <c r="E5883">
        <v>821489664761500</v>
      </c>
      <c r="F5883">
        <f t="shared" si="91"/>
        <v>0.92959999999999998</v>
      </c>
    </row>
    <row r="5884" spans="1:6" hidden="1" x14ac:dyDescent="0.25">
      <c r="A5884" t="s">
        <v>5</v>
      </c>
      <c r="B5884" t="s">
        <v>18</v>
      </c>
      <c r="C5884">
        <v>200</v>
      </c>
      <c r="D5884">
        <v>821489665989500</v>
      </c>
      <c r="E5884">
        <v>821489666925400</v>
      </c>
      <c r="F5884">
        <f t="shared" si="91"/>
        <v>0.93589999999999995</v>
      </c>
    </row>
    <row r="5885" spans="1:6" hidden="1" x14ac:dyDescent="0.25">
      <c r="A5885" t="s">
        <v>5</v>
      </c>
      <c r="B5885" t="s">
        <v>19</v>
      </c>
      <c r="C5885">
        <v>200</v>
      </c>
      <c r="D5885">
        <v>821489667783900</v>
      </c>
      <c r="E5885">
        <v>821489668639500</v>
      </c>
      <c r="F5885">
        <f t="shared" si="91"/>
        <v>0.85560000000000003</v>
      </c>
    </row>
    <row r="5886" spans="1:6" hidden="1" x14ac:dyDescent="0.25">
      <c r="A5886" t="s">
        <v>5</v>
      </c>
      <c r="B5886" t="s">
        <v>20</v>
      </c>
      <c r="C5886">
        <v>200</v>
      </c>
      <c r="D5886">
        <v>821489669524000</v>
      </c>
      <c r="E5886">
        <v>821489670387200</v>
      </c>
      <c r="F5886">
        <f t="shared" si="91"/>
        <v>0.86319999999999997</v>
      </c>
    </row>
    <row r="5887" spans="1:6" x14ac:dyDescent="0.25">
      <c r="A5887" t="s">
        <v>5</v>
      </c>
      <c r="B5887" t="s">
        <v>34</v>
      </c>
      <c r="C5887">
        <v>500</v>
      </c>
      <c r="D5887">
        <v>821489671270400</v>
      </c>
      <c r="E5887">
        <v>821489688612400</v>
      </c>
      <c r="F5887">
        <f t="shared" si="91"/>
        <v>17.341999999999999</v>
      </c>
    </row>
    <row r="5888" spans="1:6" hidden="1" x14ac:dyDescent="0.25">
      <c r="A5888" t="s">
        <v>5</v>
      </c>
      <c r="B5888" t="s">
        <v>8</v>
      </c>
      <c r="C5888">
        <v>200</v>
      </c>
      <c r="D5888">
        <v>821489777561200</v>
      </c>
      <c r="E5888">
        <v>821489778593100</v>
      </c>
      <c r="F5888">
        <f t="shared" si="91"/>
        <v>1.0319</v>
      </c>
    </row>
    <row r="5889" spans="1:6" hidden="1" x14ac:dyDescent="0.25">
      <c r="A5889" t="s">
        <v>5</v>
      </c>
      <c r="B5889" t="s">
        <v>9</v>
      </c>
      <c r="C5889">
        <v>200</v>
      </c>
      <c r="D5889">
        <v>821489779825200</v>
      </c>
      <c r="E5889">
        <v>821489780972600</v>
      </c>
      <c r="F5889">
        <f t="shared" si="91"/>
        <v>1.1474</v>
      </c>
    </row>
    <row r="5890" spans="1:6" hidden="1" x14ac:dyDescent="0.25">
      <c r="A5890" t="s">
        <v>5</v>
      </c>
      <c r="B5890" t="s">
        <v>10</v>
      </c>
      <c r="C5890">
        <v>200</v>
      </c>
      <c r="D5890">
        <v>821489782058300</v>
      </c>
      <c r="E5890">
        <v>821489782934800</v>
      </c>
      <c r="F5890">
        <f t="shared" ref="F5890:F5953" si="92">(E5890-D5890)/1000000</f>
        <v>0.87649999999999995</v>
      </c>
    </row>
    <row r="5891" spans="1:6" hidden="1" x14ac:dyDescent="0.25">
      <c r="A5891" t="s">
        <v>5</v>
      </c>
      <c r="B5891" t="s">
        <v>11</v>
      </c>
      <c r="C5891">
        <v>200</v>
      </c>
      <c r="D5891">
        <v>821489783875500</v>
      </c>
      <c r="E5891">
        <v>821489784781000</v>
      </c>
      <c r="F5891">
        <f t="shared" si="92"/>
        <v>0.90549999999999997</v>
      </c>
    </row>
    <row r="5892" spans="1:6" hidden="1" x14ac:dyDescent="0.25">
      <c r="A5892" t="s">
        <v>5</v>
      </c>
      <c r="B5892" t="s">
        <v>17</v>
      </c>
      <c r="C5892">
        <v>200</v>
      </c>
      <c r="D5892">
        <v>821489785687700</v>
      </c>
      <c r="E5892">
        <v>821489786604300</v>
      </c>
      <c r="F5892">
        <f t="shared" si="92"/>
        <v>0.91659999999999997</v>
      </c>
    </row>
    <row r="5893" spans="1:6" hidden="1" x14ac:dyDescent="0.25">
      <c r="A5893" t="s">
        <v>5</v>
      </c>
      <c r="B5893" t="s">
        <v>12</v>
      </c>
      <c r="C5893">
        <v>200</v>
      </c>
      <c r="D5893">
        <v>821489787863700</v>
      </c>
      <c r="E5893">
        <v>821489788778500</v>
      </c>
      <c r="F5893">
        <f t="shared" si="92"/>
        <v>0.91479999999999995</v>
      </c>
    </row>
    <row r="5894" spans="1:6" hidden="1" x14ac:dyDescent="0.25">
      <c r="A5894" t="s">
        <v>5</v>
      </c>
      <c r="B5894" t="s">
        <v>13</v>
      </c>
      <c r="C5894">
        <v>200</v>
      </c>
      <c r="D5894">
        <v>821489789653400</v>
      </c>
      <c r="E5894">
        <v>821489790821300</v>
      </c>
      <c r="F5894">
        <f t="shared" si="92"/>
        <v>1.1678999999999999</v>
      </c>
    </row>
    <row r="5895" spans="1:6" hidden="1" x14ac:dyDescent="0.25">
      <c r="A5895" t="s">
        <v>5</v>
      </c>
      <c r="B5895" t="s">
        <v>14</v>
      </c>
      <c r="C5895">
        <v>200</v>
      </c>
      <c r="D5895">
        <v>821489791924200</v>
      </c>
      <c r="E5895">
        <v>821489793081500</v>
      </c>
      <c r="F5895">
        <f t="shared" si="92"/>
        <v>1.1573</v>
      </c>
    </row>
    <row r="5896" spans="1:6" hidden="1" x14ac:dyDescent="0.25">
      <c r="A5896" t="s">
        <v>5</v>
      </c>
      <c r="B5896" t="s">
        <v>15</v>
      </c>
      <c r="C5896">
        <v>200</v>
      </c>
      <c r="D5896">
        <v>821489794227600</v>
      </c>
      <c r="E5896">
        <v>821489795121400</v>
      </c>
      <c r="F5896">
        <f t="shared" si="92"/>
        <v>0.89380000000000004</v>
      </c>
    </row>
    <row r="5897" spans="1:6" hidden="1" x14ac:dyDescent="0.25">
      <c r="A5897" t="s">
        <v>5</v>
      </c>
      <c r="B5897" t="s">
        <v>16</v>
      </c>
      <c r="C5897">
        <v>200</v>
      </c>
      <c r="D5897">
        <v>821489796079900</v>
      </c>
      <c r="E5897">
        <v>821489797007800</v>
      </c>
      <c r="F5897">
        <f t="shared" si="92"/>
        <v>0.92789999999999995</v>
      </c>
    </row>
    <row r="5898" spans="1:6" hidden="1" x14ac:dyDescent="0.25">
      <c r="A5898" t="s">
        <v>5</v>
      </c>
      <c r="B5898" t="s">
        <v>18</v>
      </c>
      <c r="C5898">
        <v>200</v>
      </c>
      <c r="D5898">
        <v>821489798016300</v>
      </c>
      <c r="E5898">
        <v>821489798869700</v>
      </c>
      <c r="F5898">
        <f t="shared" si="92"/>
        <v>0.85340000000000005</v>
      </c>
    </row>
    <row r="5899" spans="1:6" hidden="1" x14ac:dyDescent="0.25">
      <c r="A5899" t="s">
        <v>5</v>
      </c>
      <c r="B5899" t="s">
        <v>19</v>
      </c>
      <c r="C5899">
        <v>200</v>
      </c>
      <c r="D5899">
        <v>821489799649600</v>
      </c>
      <c r="E5899">
        <v>821489800497500</v>
      </c>
      <c r="F5899">
        <f t="shared" si="92"/>
        <v>0.84789999999999999</v>
      </c>
    </row>
    <row r="5900" spans="1:6" hidden="1" x14ac:dyDescent="0.25">
      <c r="A5900" t="s">
        <v>5</v>
      </c>
      <c r="B5900" t="s">
        <v>20</v>
      </c>
      <c r="C5900">
        <v>200</v>
      </c>
      <c r="D5900">
        <v>821489801341300</v>
      </c>
      <c r="E5900">
        <v>821489802292000</v>
      </c>
      <c r="F5900">
        <f t="shared" si="92"/>
        <v>0.95069999999999999</v>
      </c>
    </row>
    <row r="5901" spans="1:6" x14ac:dyDescent="0.25">
      <c r="A5901" t="s">
        <v>5</v>
      </c>
      <c r="B5901" t="s">
        <v>34</v>
      </c>
      <c r="C5901">
        <v>500</v>
      </c>
      <c r="D5901">
        <v>821489803343900</v>
      </c>
      <c r="E5901">
        <v>821489820821100</v>
      </c>
      <c r="F5901">
        <f t="shared" si="92"/>
        <v>17.4772</v>
      </c>
    </row>
    <row r="5902" spans="1:6" hidden="1" x14ac:dyDescent="0.25">
      <c r="A5902" t="s">
        <v>5</v>
      </c>
      <c r="B5902" t="s">
        <v>8</v>
      </c>
      <c r="C5902">
        <v>200</v>
      </c>
      <c r="D5902">
        <v>821489925791200</v>
      </c>
      <c r="E5902">
        <v>821489926786400</v>
      </c>
      <c r="F5902">
        <f t="shared" si="92"/>
        <v>0.99519999999999997</v>
      </c>
    </row>
    <row r="5903" spans="1:6" hidden="1" x14ac:dyDescent="0.25">
      <c r="A5903" t="s">
        <v>5</v>
      </c>
      <c r="B5903" t="s">
        <v>9</v>
      </c>
      <c r="C5903">
        <v>200</v>
      </c>
      <c r="D5903">
        <v>821489927643000</v>
      </c>
      <c r="E5903">
        <v>821489928529500</v>
      </c>
      <c r="F5903">
        <f t="shared" si="92"/>
        <v>0.88649999999999995</v>
      </c>
    </row>
    <row r="5904" spans="1:6" hidden="1" x14ac:dyDescent="0.25">
      <c r="A5904" t="s">
        <v>5</v>
      </c>
      <c r="B5904" t="s">
        <v>10</v>
      </c>
      <c r="C5904">
        <v>200</v>
      </c>
      <c r="D5904">
        <v>821489929457000</v>
      </c>
      <c r="E5904">
        <v>821489930331700</v>
      </c>
      <c r="F5904">
        <f t="shared" si="92"/>
        <v>0.87470000000000003</v>
      </c>
    </row>
    <row r="5905" spans="1:6" hidden="1" x14ac:dyDescent="0.25">
      <c r="A5905" t="s">
        <v>5</v>
      </c>
      <c r="B5905" t="s">
        <v>11</v>
      </c>
      <c r="C5905">
        <v>200</v>
      </c>
      <c r="D5905">
        <v>821489931104600</v>
      </c>
      <c r="E5905">
        <v>821489931967200</v>
      </c>
      <c r="F5905">
        <f t="shared" si="92"/>
        <v>0.86260000000000003</v>
      </c>
    </row>
    <row r="5906" spans="1:6" hidden="1" x14ac:dyDescent="0.25">
      <c r="A5906" t="s">
        <v>5</v>
      </c>
      <c r="B5906" t="s">
        <v>12</v>
      </c>
      <c r="C5906">
        <v>200</v>
      </c>
      <c r="D5906">
        <v>821489932781300</v>
      </c>
      <c r="E5906">
        <v>821489933624400</v>
      </c>
      <c r="F5906">
        <f t="shared" si="92"/>
        <v>0.84309999999999996</v>
      </c>
    </row>
    <row r="5907" spans="1:6" hidden="1" x14ac:dyDescent="0.25">
      <c r="A5907" t="s">
        <v>5</v>
      </c>
      <c r="B5907" t="s">
        <v>13</v>
      </c>
      <c r="C5907">
        <v>200</v>
      </c>
      <c r="D5907">
        <v>821489934369100</v>
      </c>
      <c r="E5907">
        <v>821489935223000</v>
      </c>
      <c r="F5907">
        <f t="shared" si="92"/>
        <v>0.85389999999999999</v>
      </c>
    </row>
    <row r="5908" spans="1:6" hidden="1" x14ac:dyDescent="0.25">
      <c r="A5908" t="s">
        <v>5</v>
      </c>
      <c r="B5908" t="s">
        <v>14</v>
      </c>
      <c r="C5908">
        <v>200</v>
      </c>
      <c r="D5908">
        <v>821489936067500</v>
      </c>
      <c r="E5908">
        <v>821489936982700</v>
      </c>
      <c r="F5908">
        <f t="shared" si="92"/>
        <v>0.91520000000000001</v>
      </c>
    </row>
    <row r="5909" spans="1:6" hidden="1" x14ac:dyDescent="0.25">
      <c r="A5909" t="s">
        <v>5</v>
      </c>
      <c r="B5909" t="s">
        <v>15</v>
      </c>
      <c r="C5909">
        <v>200</v>
      </c>
      <c r="D5909">
        <v>821489937969100</v>
      </c>
      <c r="E5909">
        <v>821489938801200</v>
      </c>
      <c r="F5909">
        <f t="shared" si="92"/>
        <v>0.83209999999999995</v>
      </c>
    </row>
    <row r="5910" spans="1:6" hidden="1" x14ac:dyDescent="0.25">
      <c r="A5910" t="s">
        <v>5</v>
      </c>
      <c r="B5910" t="s">
        <v>16</v>
      </c>
      <c r="C5910">
        <v>200</v>
      </c>
      <c r="D5910">
        <v>821489939535600</v>
      </c>
      <c r="E5910">
        <v>821489940467900</v>
      </c>
      <c r="F5910">
        <f t="shared" si="92"/>
        <v>0.93230000000000002</v>
      </c>
    </row>
    <row r="5911" spans="1:6" hidden="1" x14ac:dyDescent="0.25">
      <c r="A5911" t="s">
        <v>5</v>
      </c>
      <c r="B5911" t="s">
        <v>17</v>
      </c>
      <c r="C5911">
        <v>200</v>
      </c>
      <c r="D5911">
        <v>821489941394700</v>
      </c>
      <c r="E5911">
        <v>821489942278200</v>
      </c>
      <c r="F5911">
        <f t="shared" si="92"/>
        <v>0.88349999999999995</v>
      </c>
    </row>
    <row r="5912" spans="1:6" hidden="1" x14ac:dyDescent="0.25">
      <c r="A5912" t="s">
        <v>5</v>
      </c>
      <c r="B5912" t="s">
        <v>18</v>
      </c>
      <c r="C5912">
        <v>200</v>
      </c>
      <c r="D5912">
        <v>821489943299400</v>
      </c>
      <c r="E5912">
        <v>821489944134900</v>
      </c>
      <c r="F5912">
        <f t="shared" si="92"/>
        <v>0.83550000000000002</v>
      </c>
    </row>
    <row r="5913" spans="1:6" hidden="1" x14ac:dyDescent="0.25">
      <c r="A5913" t="s">
        <v>5</v>
      </c>
      <c r="B5913" t="s">
        <v>19</v>
      </c>
      <c r="C5913">
        <v>200</v>
      </c>
      <c r="D5913">
        <v>821489944864100</v>
      </c>
      <c r="E5913">
        <v>821489945691600</v>
      </c>
      <c r="F5913">
        <f t="shared" si="92"/>
        <v>0.82750000000000001</v>
      </c>
    </row>
    <row r="5914" spans="1:6" hidden="1" x14ac:dyDescent="0.25">
      <c r="A5914" t="s">
        <v>5</v>
      </c>
      <c r="B5914" t="s">
        <v>20</v>
      </c>
      <c r="C5914">
        <v>200</v>
      </c>
      <c r="D5914">
        <v>821489946761300</v>
      </c>
      <c r="E5914">
        <v>821489947793700</v>
      </c>
      <c r="F5914">
        <f t="shared" si="92"/>
        <v>1.0324</v>
      </c>
    </row>
    <row r="5915" spans="1:6" x14ac:dyDescent="0.25">
      <c r="A5915" t="s">
        <v>5</v>
      </c>
      <c r="B5915" t="s">
        <v>34</v>
      </c>
      <c r="C5915">
        <v>500</v>
      </c>
      <c r="D5915">
        <v>821489948871500</v>
      </c>
      <c r="E5915">
        <v>821489966922500</v>
      </c>
      <c r="F5915">
        <f t="shared" si="92"/>
        <v>18.050999999999998</v>
      </c>
    </row>
    <row r="5916" spans="1:6" hidden="1" x14ac:dyDescent="0.25">
      <c r="A5916" t="s">
        <v>5</v>
      </c>
      <c r="B5916" t="s">
        <v>8</v>
      </c>
      <c r="C5916">
        <v>200</v>
      </c>
      <c r="D5916">
        <v>821490019525400</v>
      </c>
      <c r="E5916">
        <v>821490020579100</v>
      </c>
      <c r="F5916">
        <f t="shared" si="92"/>
        <v>1.0537000000000001</v>
      </c>
    </row>
    <row r="5917" spans="1:6" hidden="1" x14ac:dyDescent="0.25">
      <c r="A5917" t="s">
        <v>5</v>
      </c>
      <c r="B5917" t="s">
        <v>9</v>
      </c>
      <c r="C5917">
        <v>200</v>
      </c>
      <c r="D5917">
        <v>821490021580100</v>
      </c>
      <c r="E5917">
        <v>821490022510800</v>
      </c>
      <c r="F5917">
        <f t="shared" si="92"/>
        <v>0.93069999999999997</v>
      </c>
    </row>
    <row r="5918" spans="1:6" hidden="1" x14ac:dyDescent="0.25">
      <c r="A5918" t="s">
        <v>5</v>
      </c>
      <c r="B5918" t="s">
        <v>10</v>
      </c>
      <c r="C5918">
        <v>200</v>
      </c>
      <c r="D5918">
        <v>821490024739300</v>
      </c>
      <c r="E5918">
        <v>821490025802800</v>
      </c>
      <c r="F5918">
        <f t="shared" si="92"/>
        <v>1.0634999999999999</v>
      </c>
    </row>
    <row r="5919" spans="1:6" hidden="1" x14ac:dyDescent="0.25">
      <c r="A5919" t="s">
        <v>5</v>
      </c>
      <c r="B5919" t="s">
        <v>11</v>
      </c>
      <c r="C5919">
        <v>200</v>
      </c>
      <c r="D5919">
        <v>821490026757200</v>
      </c>
      <c r="E5919">
        <v>821490027636300</v>
      </c>
      <c r="F5919">
        <f t="shared" si="92"/>
        <v>0.87909999999999999</v>
      </c>
    </row>
    <row r="5920" spans="1:6" hidden="1" x14ac:dyDescent="0.25">
      <c r="A5920" t="s">
        <v>5</v>
      </c>
      <c r="B5920" t="s">
        <v>12</v>
      </c>
      <c r="C5920">
        <v>200</v>
      </c>
      <c r="D5920">
        <v>821490028415600</v>
      </c>
      <c r="E5920">
        <v>821490029266800</v>
      </c>
      <c r="F5920">
        <f t="shared" si="92"/>
        <v>0.85119999999999996</v>
      </c>
    </row>
    <row r="5921" spans="1:6" hidden="1" x14ac:dyDescent="0.25">
      <c r="A5921" t="s">
        <v>5</v>
      </c>
      <c r="B5921" t="s">
        <v>13</v>
      </c>
      <c r="C5921">
        <v>200</v>
      </c>
      <c r="D5921">
        <v>821490030004500</v>
      </c>
      <c r="E5921">
        <v>821490030866800</v>
      </c>
      <c r="F5921">
        <f t="shared" si="92"/>
        <v>0.86229999999999996</v>
      </c>
    </row>
    <row r="5922" spans="1:6" hidden="1" x14ac:dyDescent="0.25">
      <c r="A5922" t="s">
        <v>5</v>
      </c>
      <c r="B5922" t="s">
        <v>14</v>
      </c>
      <c r="C5922">
        <v>200</v>
      </c>
      <c r="D5922">
        <v>821490031617300</v>
      </c>
      <c r="E5922">
        <v>821490032618100</v>
      </c>
      <c r="F5922">
        <f t="shared" si="92"/>
        <v>1.0007999999999999</v>
      </c>
    </row>
    <row r="5923" spans="1:6" hidden="1" x14ac:dyDescent="0.25">
      <c r="A5923" t="s">
        <v>5</v>
      </c>
      <c r="B5923" t="s">
        <v>15</v>
      </c>
      <c r="C5923">
        <v>200</v>
      </c>
      <c r="D5923">
        <v>821490033696900</v>
      </c>
      <c r="E5923">
        <v>821490034576000</v>
      </c>
      <c r="F5923">
        <f t="shared" si="92"/>
        <v>0.87909999999999999</v>
      </c>
    </row>
    <row r="5924" spans="1:6" hidden="1" x14ac:dyDescent="0.25">
      <c r="A5924" t="s">
        <v>5</v>
      </c>
      <c r="B5924" t="s">
        <v>16</v>
      </c>
      <c r="C5924">
        <v>200</v>
      </c>
      <c r="D5924">
        <v>821490035337400</v>
      </c>
      <c r="E5924">
        <v>821490036235400</v>
      </c>
      <c r="F5924">
        <f t="shared" si="92"/>
        <v>0.89800000000000002</v>
      </c>
    </row>
    <row r="5925" spans="1:6" hidden="1" x14ac:dyDescent="0.25">
      <c r="A5925" t="s">
        <v>5</v>
      </c>
      <c r="B5925" t="s">
        <v>17</v>
      </c>
      <c r="C5925">
        <v>200</v>
      </c>
      <c r="D5925">
        <v>821490037173000</v>
      </c>
      <c r="E5925">
        <v>821490038095300</v>
      </c>
      <c r="F5925">
        <f t="shared" si="92"/>
        <v>0.92230000000000001</v>
      </c>
    </row>
    <row r="5926" spans="1:6" hidden="1" x14ac:dyDescent="0.25">
      <c r="A5926" t="s">
        <v>5</v>
      </c>
      <c r="B5926" t="s">
        <v>18</v>
      </c>
      <c r="C5926">
        <v>200</v>
      </c>
      <c r="D5926">
        <v>821490039138600</v>
      </c>
      <c r="E5926">
        <v>821490040274800</v>
      </c>
      <c r="F5926">
        <f t="shared" si="92"/>
        <v>1.1362000000000001</v>
      </c>
    </row>
    <row r="5927" spans="1:6" hidden="1" x14ac:dyDescent="0.25">
      <c r="A5927" t="s">
        <v>5</v>
      </c>
      <c r="B5927" t="s">
        <v>19</v>
      </c>
      <c r="C5927">
        <v>200</v>
      </c>
      <c r="D5927">
        <v>821490041022100</v>
      </c>
      <c r="E5927">
        <v>821490041869300</v>
      </c>
      <c r="F5927">
        <f t="shared" si="92"/>
        <v>0.84719999999999995</v>
      </c>
    </row>
    <row r="5928" spans="1:6" hidden="1" x14ac:dyDescent="0.25">
      <c r="A5928" t="s">
        <v>5</v>
      </c>
      <c r="B5928" t="s">
        <v>20</v>
      </c>
      <c r="C5928">
        <v>200</v>
      </c>
      <c r="D5928">
        <v>821490042652700</v>
      </c>
      <c r="E5928">
        <v>821490043507100</v>
      </c>
      <c r="F5928">
        <f t="shared" si="92"/>
        <v>0.85440000000000005</v>
      </c>
    </row>
    <row r="5929" spans="1:6" x14ac:dyDescent="0.25">
      <c r="A5929" t="s">
        <v>5</v>
      </c>
      <c r="B5929" t="s">
        <v>34</v>
      </c>
      <c r="C5929">
        <v>500</v>
      </c>
      <c r="D5929">
        <v>821490044419300</v>
      </c>
      <c r="E5929">
        <v>821490063929500</v>
      </c>
      <c r="F5929">
        <f t="shared" si="92"/>
        <v>19.510200000000001</v>
      </c>
    </row>
    <row r="5930" spans="1:6" hidden="1" x14ac:dyDescent="0.25">
      <c r="A5930" t="s">
        <v>5</v>
      </c>
      <c r="B5930" t="s">
        <v>8</v>
      </c>
      <c r="C5930">
        <v>200</v>
      </c>
      <c r="D5930">
        <v>821490204124000</v>
      </c>
      <c r="E5930">
        <v>821490205124000</v>
      </c>
      <c r="F5930">
        <f t="shared" si="92"/>
        <v>1</v>
      </c>
    </row>
    <row r="5931" spans="1:6" hidden="1" x14ac:dyDescent="0.25">
      <c r="A5931" t="s">
        <v>5</v>
      </c>
      <c r="B5931" t="s">
        <v>9</v>
      </c>
      <c r="C5931">
        <v>200</v>
      </c>
      <c r="D5931">
        <v>821490205960500</v>
      </c>
      <c r="E5931">
        <v>821490206858800</v>
      </c>
      <c r="F5931">
        <f t="shared" si="92"/>
        <v>0.89829999999999999</v>
      </c>
    </row>
    <row r="5932" spans="1:6" hidden="1" x14ac:dyDescent="0.25">
      <c r="A5932" t="s">
        <v>5</v>
      </c>
      <c r="B5932" t="s">
        <v>10</v>
      </c>
      <c r="C5932">
        <v>200</v>
      </c>
      <c r="D5932">
        <v>821490208107700</v>
      </c>
      <c r="E5932">
        <v>821490209174500</v>
      </c>
      <c r="F5932">
        <f t="shared" si="92"/>
        <v>1.0668</v>
      </c>
    </row>
    <row r="5933" spans="1:6" hidden="1" x14ac:dyDescent="0.25">
      <c r="A5933" t="s">
        <v>5</v>
      </c>
      <c r="B5933" t="s">
        <v>11</v>
      </c>
      <c r="C5933">
        <v>200</v>
      </c>
      <c r="D5933">
        <v>821490210152600</v>
      </c>
      <c r="E5933">
        <v>821490211055500</v>
      </c>
      <c r="F5933">
        <f t="shared" si="92"/>
        <v>0.90290000000000004</v>
      </c>
    </row>
    <row r="5934" spans="1:6" hidden="1" x14ac:dyDescent="0.25">
      <c r="A5934" t="s">
        <v>5</v>
      </c>
      <c r="B5934" t="s">
        <v>12</v>
      </c>
      <c r="C5934">
        <v>200</v>
      </c>
      <c r="D5934">
        <v>821490211959600</v>
      </c>
      <c r="E5934">
        <v>821490212841000</v>
      </c>
      <c r="F5934">
        <f t="shared" si="92"/>
        <v>0.88139999999999996</v>
      </c>
    </row>
    <row r="5935" spans="1:6" hidden="1" x14ac:dyDescent="0.25">
      <c r="A5935" t="s">
        <v>5</v>
      </c>
      <c r="B5935" t="s">
        <v>13</v>
      </c>
      <c r="C5935">
        <v>200</v>
      </c>
      <c r="D5935">
        <v>821490213656900</v>
      </c>
      <c r="E5935">
        <v>821490214567400</v>
      </c>
      <c r="F5935">
        <f t="shared" si="92"/>
        <v>0.91049999999999998</v>
      </c>
    </row>
    <row r="5936" spans="1:6" hidden="1" x14ac:dyDescent="0.25">
      <c r="A5936" t="s">
        <v>5</v>
      </c>
      <c r="B5936" t="s">
        <v>14</v>
      </c>
      <c r="C5936">
        <v>200</v>
      </c>
      <c r="D5936">
        <v>821490215542600</v>
      </c>
      <c r="E5936">
        <v>821490216524500</v>
      </c>
      <c r="F5936">
        <f t="shared" si="92"/>
        <v>0.9819</v>
      </c>
    </row>
    <row r="5937" spans="1:6" hidden="1" x14ac:dyDescent="0.25">
      <c r="A5937" t="s">
        <v>5</v>
      </c>
      <c r="B5937" t="s">
        <v>15</v>
      </c>
      <c r="C5937">
        <v>200</v>
      </c>
      <c r="D5937">
        <v>821490217701900</v>
      </c>
      <c r="E5937">
        <v>821490218731000</v>
      </c>
      <c r="F5937">
        <f t="shared" si="92"/>
        <v>1.0290999999999999</v>
      </c>
    </row>
    <row r="5938" spans="1:6" hidden="1" x14ac:dyDescent="0.25">
      <c r="A5938" t="s">
        <v>5</v>
      </c>
      <c r="B5938" t="s">
        <v>16</v>
      </c>
      <c r="C5938">
        <v>200</v>
      </c>
      <c r="D5938">
        <v>821490219714300</v>
      </c>
      <c r="E5938">
        <v>821490220633400</v>
      </c>
      <c r="F5938">
        <f t="shared" si="92"/>
        <v>0.91910000000000003</v>
      </c>
    </row>
    <row r="5939" spans="1:6" hidden="1" x14ac:dyDescent="0.25">
      <c r="A5939" t="s">
        <v>5</v>
      </c>
      <c r="B5939" t="s">
        <v>17</v>
      </c>
      <c r="C5939">
        <v>200</v>
      </c>
      <c r="D5939">
        <v>821490221790600</v>
      </c>
      <c r="E5939">
        <v>821490222803000</v>
      </c>
      <c r="F5939">
        <f t="shared" si="92"/>
        <v>1.0124</v>
      </c>
    </row>
    <row r="5940" spans="1:6" hidden="1" x14ac:dyDescent="0.25">
      <c r="A5940" t="s">
        <v>5</v>
      </c>
      <c r="B5940" t="s">
        <v>18</v>
      </c>
      <c r="C5940">
        <v>200</v>
      </c>
      <c r="D5940">
        <v>821490224127800</v>
      </c>
      <c r="E5940">
        <v>821490225095900</v>
      </c>
      <c r="F5940">
        <f t="shared" si="92"/>
        <v>0.96809999999999996</v>
      </c>
    </row>
    <row r="5941" spans="1:6" hidden="1" x14ac:dyDescent="0.25">
      <c r="A5941" t="s">
        <v>5</v>
      </c>
      <c r="B5941" t="s">
        <v>19</v>
      </c>
      <c r="C5941">
        <v>200</v>
      </c>
      <c r="D5941">
        <v>821490225932100</v>
      </c>
      <c r="E5941">
        <v>821490226773200</v>
      </c>
      <c r="F5941">
        <f t="shared" si="92"/>
        <v>0.84109999999999996</v>
      </c>
    </row>
    <row r="5942" spans="1:6" hidden="1" x14ac:dyDescent="0.25">
      <c r="A5942" t="s">
        <v>5</v>
      </c>
      <c r="B5942" t="s">
        <v>20</v>
      </c>
      <c r="C5942">
        <v>200</v>
      </c>
      <c r="D5942">
        <v>821490227732800</v>
      </c>
      <c r="E5942">
        <v>821490228702000</v>
      </c>
      <c r="F5942">
        <f t="shared" si="92"/>
        <v>0.96919999999999995</v>
      </c>
    </row>
    <row r="5943" spans="1:6" x14ac:dyDescent="0.25">
      <c r="A5943" t="s">
        <v>5</v>
      </c>
      <c r="B5943" t="s">
        <v>28</v>
      </c>
      <c r="C5943">
        <v>302</v>
      </c>
      <c r="D5943">
        <v>821490229621700</v>
      </c>
      <c r="E5943">
        <v>821490231516700</v>
      </c>
      <c r="F5943">
        <f t="shared" si="92"/>
        <v>1.895</v>
      </c>
    </row>
    <row r="5944" spans="1:6" x14ac:dyDescent="0.25">
      <c r="A5944" t="s">
        <v>5</v>
      </c>
      <c r="B5944" t="s">
        <v>7</v>
      </c>
      <c r="C5944">
        <v>200</v>
      </c>
      <c r="D5944">
        <v>821490232502000</v>
      </c>
      <c r="E5944">
        <v>821490233484700</v>
      </c>
      <c r="F5944">
        <f t="shared" si="92"/>
        <v>0.98270000000000002</v>
      </c>
    </row>
    <row r="5945" spans="1:6" hidden="1" x14ac:dyDescent="0.25">
      <c r="A5945" t="s">
        <v>5</v>
      </c>
      <c r="B5945" t="s">
        <v>8</v>
      </c>
      <c r="C5945">
        <v>200</v>
      </c>
      <c r="D5945">
        <v>821490270433900</v>
      </c>
      <c r="E5945">
        <v>821490271404600</v>
      </c>
      <c r="F5945">
        <f t="shared" si="92"/>
        <v>0.97070000000000001</v>
      </c>
    </row>
    <row r="5946" spans="1:6" hidden="1" x14ac:dyDescent="0.25">
      <c r="A5946" t="s">
        <v>5</v>
      </c>
      <c r="B5946" t="s">
        <v>14</v>
      </c>
      <c r="C5946">
        <v>200</v>
      </c>
      <c r="D5946">
        <v>821490272210900</v>
      </c>
      <c r="E5946">
        <v>821490273124000</v>
      </c>
      <c r="F5946">
        <f t="shared" si="92"/>
        <v>0.91310000000000002</v>
      </c>
    </row>
    <row r="5947" spans="1:6" hidden="1" x14ac:dyDescent="0.25">
      <c r="A5947" t="s">
        <v>5</v>
      </c>
      <c r="B5947" t="s">
        <v>15</v>
      </c>
      <c r="C5947">
        <v>200</v>
      </c>
      <c r="D5947">
        <v>821490274077700</v>
      </c>
      <c r="E5947">
        <v>821490274917900</v>
      </c>
      <c r="F5947">
        <f t="shared" si="92"/>
        <v>0.84019999999999995</v>
      </c>
    </row>
    <row r="5948" spans="1:6" hidden="1" x14ac:dyDescent="0.25">
      <c r="A5948" t="s">
        <v>5</v>
      </c>
      <c r="B5948" t="s">
        <v>9</v>
      </c>
      <c r="C5948">
        <v>200</v>
      </c>
      <c r="D5948">
        <v>821490275638300</v>
      </c>
      <c r="E5948">
        <v>821490276519400</v>
      </c>
      <c r="F5948">
        <f t="shared" si="92"/>
        <v>0.88109999999999999</v>
      </c>
    </row>
    <row r="5949" spans="1:6" hidden="1" x14ac:dyDescent="0.25">
      <c r="A5949" t="s">
        <v>5</v>
      </c>
      <c r="B5949" t="s">
        <v>10</v>
      </c>
      <c r="C5949">
        <v>200</v>
      </c>
      <c r="D5949">
        <v>821490277386100</v>
      </c>
      <c r="E5949">
        <v>821490278227300</v>
      </c>
      <c r="F5949">
        <f t="shared" si="92"/>
        <v>0.84119999999999995</v>
      </c>
    </row>
    <row r="5950" spans="1:6" hidden="1" x14ac:dyDescent="0.25">
      <c r="A5950" t="s">
        <v>5</v>
      </c>
      <c r="B5950" t="s">
        <v>11</v>
      </c>
      <c r="C5950">
        <v>200</v>
      </c>
      <c r="D5950">
        <v>821490278971500</v>
      </c>
      <c r="E5950">
        <v>821490279828400</v>
      </c>
      <c r="F5950">
        <f t="shared" si="92"/>
        <v>0.8569</v>
      </c>
    </row>
    <row r="5951" spans="1:6" hidden="1" x14ac:dyDescent="0.25">
      <c r="A5951" t="s">
        <v>5</v>
      </c>
      <c r="B5951" t="s">
        <v>12</v>
      </c>
      <c r="C5951">
        <v>200</v>
      </c>
      <c r="D5951">
        <v>821490280614000</v>
      </c>
      <c r="E5951">
        <v>821490281447200</v>
      </c>
      <c r="F5951">
        <f t="shared" si="92"/>
        <v>0.83320000000000005</v>
      </c>
    </row>
    <row r="5952" spans="1:6" hidden="1" x14ac:dyDescent="0.25">
      <c r="A5952" t="s">
        <v>5</v>
      </c>
      <c r="B5952" t="s">
        <v>13</v>
      </c>
      <c r="C5952">
        <v>200</v>
      </c>
      <c r="D5952">
        <v>821490282158200</v>
      </c>
      <c r="E5952">
        <v>821490283081500</v>
      </c>
      <c r="F5952">
        <f t="shared" si="92"/>
        <v>0.92330000000000001</v>
      </c>
    </row>
    <row r="5953" spans="1:6" hidden="1" x14ac:dyDescent="0.25">
      <c r="A5953" t="s">
        <v>5</v>
      </c>
      <c r="B5953" t="s">
        <v>16</v>
      </c>
      <c r="C5953">
        <v>200</v>
      </c>
      <c r="D5953">
        <v>821490283935500</v>
      </c>
      <c r="E5953">
        <v>821490284819600</v>
      </c>
      <c r="F5953">
        <f t="shared" si="92"/>
        <v>0.8841</v>
      </c>
    </row>
    <row r="5954" spans="1:6" hidden="1" x14ac:dyDescent="0.25">
      <c r="A5954" t="s">
        <v>5</v>
      </c>
      <c r="B5954" t="s">
        <v>17</v>
      </c>
      <c r="C5954">
        <v>200</v>
      </c>
      <c r="D5954">
        <v>821490285943500</v>
      </c>
      <c r="E5954">
        <v>821490286853500</v>
      </c>
      <c r="F5954">
        <f t="shared" ref="F5954:F6017" si="93">(E5954-D5954)/1000000</f>
        <v>0.91</v>
      </c>
    </row>
    <row r="5955" spans="1:6" hidden="1" x14ac:dyDescent="0.25">
      <c r="A5955" t="s">
        <v>5</v>
      </c>
      <c r="B5955" t="s">
        <v>18</v>
      </c>
      <c r="C5955">
        <v>200</v>
      </c>
      <c r="D5955">
        <v>821490288025300</v>
      </c>
      <c r="E5955">
        <v>821490288902200</v>
      </c>
      <c r="F5955">
        <f t="shared" si="93"/>
        <v>0.87690000000000001</v>
      </c>
    </row>
    <row r="5956" spans="1:6" hidden="1" x14ac:dyDescent="0.25">
      <c r="A5956" t="s">
        <v>5</v>
      </c>
      <c r="B5956" t="s">
        <v>19</v>
      </c>
      <c r="C5956">
        <v>200</v>
      </c>
      <c r="D5956">
        <v>821490289670400</v>
      </c>
      <c r="E5956">
        <v>821490290493400</v>
      </c>
      <c r="F5956">
        <f t="shared" si="93"/>
        <v>0.82299999999999995</v>
      </c>
    </row>
    <row r="5957" spans="1:6" hidden="1" x14ac:dyDescent="0.25">
      <c r="A5957" t="s">
        <v>5</v>
      </c>
      <c r="B5957" t="s">
        <v>20</v>
      </c>
      <c r="C5957">
        <v>200</v>
      </c>
      <c r="D5957">
        <v>821490291296100</v>
      </c>
      <c r="E5957">
        <v>821490292119300</v>
      </c>
      <c r="F5957">
        <f t="shared" si="93"/>
        <v>0.82320000000000004</v>
      </c>
    </row>
    <row r="5958" spans="1:6" x14ac:dyDescent="0.25">
      <c r="A5958" t="s">
        <v>5</v>
      </c>
      <c r="B5958" t="s">
        <v>21</v>
      </c>
      <c r="C5958">
        <v>200</v>
      </c>
      <c r="D5958">
        <v>821490292984300</v>
      </c>
      <c r="E5958">
        <v>821490294152200</v>
      </c>
      <c r="F5958">
        <f t="shared" si="93"/>
        <v>1.1678999999999999</v>
      </c>
    </row>
    <row r="5959" spans="1:6" hidden="1" x14ac:dyDescent="0.25">
      <c r="A5959" t="s">
        <v>5</v>
      </c>
      <c r="B5959" t="s">
        <v>8</v>
      </c>
      <c r="C5959">
        <v>200</v>
      </c>
      <c r="D5959">
        <v>821490364880500</v>
      </c>
      <c r="E5959">
        <v>821490365883400</v>
      </c>
      <c r="F5959">
        <f t="shared" si="93"/>
        <v>1.0028999999999999</v>
      </c>
    </row>
    <row r="5960" spans="1:6" hidden="1" x14ac:dyDescent="0.25">
      <c r="A5960" t="s">
        <v>5</v>
      </c>
      <c r="B5960" t="s">
        <v>9</v>
      </c>
      <c r="C5960">
        <v>200</v>
      </c>
      <c r="D5960">
        <v>821490367008300</v>
      </c>
      <c r="E5960">
        <v>821490368071800</v>
      </c>
      <c r="F5960">
        <f t="shared" si="93"/>
        <v>1.0634999999999999</v>
      </c>
    </row>
    <row r="5961" spans="1:6" hidden="1" x14ac:dyDescent="0.25">
      <c r="A5961" t="s">
        <v>5</v>
      </c>
      <c r="B5961" t="s">
        <v>10</v>
      </c>
      <c r="C5961">
        <v>200</v>
      </c>
      <c r="D5961">
        <v>821490369033800</v>
      </c>
      <c r="E5961">
        <v>821490369899500</v>
      </c>
      <c r="F5961">
        <f t="shared" si="93"/>
        <v>0.86570000000000003</v>
      </c>
    </row>
    <row r="5962" spans="1:6" hidden="1" x14ac:dyDescent="0.25">
      <c r="A5962" t="s">
        <v>5</v>
      </c>
      <c r="B5962" t="s">
        <v>11</v>
      </c>
      <c r="C5962">
        <v>200</v>
      </c>
      <c r="D5962">
        <v>821490370783900</v>
      </c>
      <c r="E5962">
        <v>821490371729200</v>
      </c>
      <c r="F5962">
        <f t="shared" si="93"/>
        <v>0.94530000000000003</v>
      </c>
    </row>
    <row r="5963" spans="1:6" hidden="1" x14ac:dyDescent="0.25">
      <c r="A5963" t="s">
        <v>5</v>
      </c>
      <c r="B5963" t="s">
        <v>12</v>
      </c>
      <c r="C5963">
        <v>200</v>
      </c>
      <c r="D5963">
        <v>821490372608800</v>
      </c>
      <c r="E5963">
        <v>821490373529100</v>
      </c>
      <c r="F5963">
        <f t="shared" si="93"/>
        <v>0.92030000000000001</v>
      </c>
    </row>
    <row r="5964" spans="1:6" hidden="1" x14ac:dyDescent="0.25">
      <c r="A5964" t="s">
        <v>5</v>
      </c>
      <c r="B5964" t="s">
        <v>13</v>
      </c>
      <c r="C5964">
        <v>200</v>
      </c>
      <c r="D5964">
        <v>821490374308500</v>
      </c>
      <c r="E5964">
        <v>821490375179100</v>
      </c>
      <c r="F5964">
        <f t="shared" si="93"/>
        <v>0.87060000000000004</v>
      </c>
    </row>
    <row r="5965" spans="1:6" hidden="1" x14ac:dyDescent="0.25">
      <c r="A5965" t="s">
        <v>5</v>
      </c>
      <c r="B5965" t="s">
        <v>14</v>
      </c>
      <c r="C5965">
        <v>200</v>
      </c>
      <c r="D5965">
        <v>821490375947500</v>
      </c>
      <c r="E5965">
        <v>821490376876900</v>
      </c>
      <c r="F5965">
        <f t="shared" si="93"/>
        <v>0.9294</v>
      </c>
    </row>
    <row r="5966" spans="1:6" hidden="1" x14ac:dyDescent="0.25">
      <c r="A5966" t="s">
        <v>5</v>
      </c>
      <c r="B5966" t="s">
        <v>15</v>
      </c>
      <c r="C5966">
        <v>200</v>
      </c>
      <c r="D5966">
        <v>821490377821300</v>
      </c>
      <c r="E5966">
        <v>821490378742100</v>
      </c>
      <c r="F5966">
        <f t="shared" si="93"/>
        <v>0.92079999999999995</v>
      </c>
    </row>
    <row r="5967" spans="1:6" hidden="1" x14ac:dyDescent="0.25">
      <c r="A5967" t="s">
        <v>5</v>
      </c>
      <c r="B5967" t="s">
        <v>16</v>
      </c>
      <c r="C5967">
        <v>200</v>
      </c>
      <c r="D5967">
        <v>821490379548600</v>
      </c>
      <c r="E5967">
        <v>821490380423000</v>
      </c>
      <c r="F5967">
        <f t="shared" si="93"/>
        <v>0.87439999999999996</v>
      </c>
    </row>
    <row r="5968" spans="1:6" hidden="1" x14ac:dyDescent="0.25">
      <c r="A5968" t="s">
        <v>5</v>
      </c>
      <c r="B5968" t="s">
        <v>17</v>
      </c>
      <c r="C5968">
        <v>200</v>
      </c>
      <c r="D5968">
        <v>821490381392000</v>
      </c>
      <c r="E5968">
        <v>821490382295500</v>
      </c>
      <c r="F5968">
        <f t="shared" si="93"/>
        <v>0.90349999999999997</v>
      </c>
    </row>
    <row r="5969" spans="1:6" hidden="1" x14ac:dyDescent="0.25">
      <c r="A5969" t="s">
        <v>5</v>
      </c>
      <c r="B5969" t="s">
        <v>18</v>
      </c>
      <c r="C5969">
        <v>200</v>
      </c>
      <c r="D5969">
        <v>821490383368300</v>
      </c>
      <c r="E5969">
        <v>821490384221500</v>
      </c>
      <c r="F5969">
        <f t="shared" si="93"/>
        <v>0.85319999999999996</v>
      </c>
    </row>
    <row r="5970" spans="1:6" hidden="1" x14ac:dyDescent="0.25">
      <c r="A5970" t="s">
        <v>5</v>
      </c>
      <c r="B5970" t="s">
        <v>19</v>
      </c>
      <c r="C5970">
        <v>200</v>
      </c>
      <c r="D5970">
        <v>821490384984700</v>
      </c>
      <c r="E5970">
        <v>821490385818300</v>
      </c>
      <c r="F5970">
        <f t="shared" si="93"/>
        <v>0.83360000000000001</v>
      </c>
    </row>
    <row r="5971" spans="1:6" hidden="1" x14ac:dyDescent="0.25">
      <c r="A5971" t="s">
        <v>5</v>
      </c>
      <c r="B5971" t="s">
        <v>20</v>
      </c>
      <c r="C5971">
        <v>200</v>
      </c>
      <c r="D5971">
        <v>821490386606200</v>
      </c>
      <c r="E5971">
        <v>821490387428800</v>
      </c>
      <c r="F5971">
        <f t="shared" si="93"/>
        <v>0.8226</v>
      </c>
    </row>
    <row r="5972" spans="1:6" x14ac:dyDescent="0.25">
      <c r="A5972" t="s">
        <v>22</v>
      </c>
      <c r="B5972" t="s">
        <v>21</v>
      </c>
      <c r="C5972">
        <v>302</v>
      </c>
      <c r="D5972">
        <v>821490388342600</v>
      </c>
      <c r="E5972">
        <v>821490392938100</v>
      </c>
      <c r="F5972">
        <f t="shared" si="93"/>
        <v>4.5955000000000004</v>
      </c>
    </row>
    <row r="5973" spans="1:6" x14ac:dyDescent="0.25">
      <c r="A5973" t="s">
        <v>5</v>
      </c>
      <c r="B5973" t="s">
        <v>6</v>
      </c>
      <c r="C5973">
        <v>302</v>
      </c>
      <c r="D5973">
        <v>821490393805700</v>
      </c>
      <c r="E5973">
        <v>821490394771100</v>
      </c>
      <c r="F5973">
        <f t="shared" si="93"/>
        <v>0.96540000000000004</v>
      </c>
    </row>
    <row r="5974" spans="1:6" x14ac:dyDescent="0.25">
      <c r="A5974" t="s">
        <v>5</v>
      </c>
      <c r="B5974" t="s">
        <v>7</v>
      </c>
      <c r="C5974">
        <v>200</v>
      </c>
      <c r="D5974">
        <v>821490395581300</v>
      </c>
      <c r="E5974">
        <v>821490396349900</v>
      </c>
      <c r="F5974">
        <f t="shared" si="93"/>
        <v>0.76859999999999995</v>
      </c>
    </row>
    <row r="5975" spans="1:6" hidden="1" x14ac:dyDescent="0.25">
      <c r="A5975" t="s">
        <v>5</v>
      </c>
      <c r="B5975" t="s">
        <v>8</v>
      </c>
      <c r="C5975">
        <v>200</v>
      </c>
      <c r="D5975">
        <v>821490483072300</v>
      </c>
      <c r="E5975">
        <v>821490484066700</v>
      </c>
      <c r="F5975">
        <f t="shared" si="93"/>
        <v>0.99439999999999995</v>
      </c>
    </row>
    <row r="5976" spans="1:6" hidden="1" x14ac:dyDescent="0.25">
      <c r="A5976" t="s">
        <v>5</v>
      </c>
      <c r="B5976" t="s">
        <v>9</v>
      </c>
      <c r="C5976">
        <v>200</v>
      </c>
      <c r="D5976">
        <v>821490484979000</v>
      </c>
      <c r="E5976">
        <v>821490485911400</v>
      </c>
      <c r="F5976">
        <f t="shared" si="93"/>
        <v>0.93240000000000001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821490486953700</v>
      </c>
      <c r="E5977">
        <v>821490487984800</v>
      </c>
      <c r="F5977">
        <f t="shared" si="93"/>
        <v>1.0310999999999999</v>
      </c>
    </row>
    <row r="5978" spans="1:6" hidden="1" x14ac:dyDescent="0.25">
      <c r="A5978" t="s">
        <v>5</v>
      </c>
      <c r="B5978" t="s">
        <v>11</v>
      </c>
      <c r="C5978">
        <v>200</v>
      </c>
      <c r="D5978">
        <v>821490488822900</v>
      </c>
      <c r="E5978">
        <v>821490489721200</v>
      </c>
      <c r="F5978">
        <f t="shared" si="93"/>
        <v>0.89829999999999999</v>
      </c>
    </row>
    <row r="5979" spans="1:6" hidden="1" x14ac:dyDescent="0.25">
      <c r="A5979" t="s">
        <v>5</v>
      </c>
      <c r="B5979" t="s">
        <v>12</v>
      </c>
      <c r="C5979">
        <v>200</v>
      </c>
      <c r="D5979">
        <v>821490490542800</v>
      </c>
      <c r="E5979">
        <v>821490491403000</v>
      </c>
      <c r="F5979">
        <f t="shared" si="93"/>
        <v>0.86019999999999996</v>
      </c>
    </row>
    <row r="5980" spans="1:6" hidden="1" x14ac:dyDescent="0.25">
      <c r="A5980" t="s">
        <v>5</v>
      </c>
      <c r="B5980" t="s">
        <v>13</v>
      </c>
      <c r="C5980">
        <v>200</v>
      </c>
      <c r="D5980">
        <v>821490492239800</v>
      </c>
      <c r="E5980">
        <v>821490493179700</v>
      </c>
      <c r="F5980">
        <f t="shared" si="93"/>
        <v>0.93989999999999996</v>
      </c>
    </row>
    <row r="5981" spans="1:6" hidden="1" x14ac:dyDescent="0.25">
      <c r="A5981" t="s">
        <v>5</v>
      </c>
      <c r="B5981" t="s">
        <v>14</v>
      </c>
      <c r="C5981">
        <v>200</v>
      </c>
      <c r="D5981">
        <v>821490494499800</v>
      </c>
      <c r="E5981">
        <v>821490495668100</v>
      </c>
      <c r="F5981">
        <f t="shared" si="93"/>
        <v>1.1682999999999999</v>
      </c>
    </row>
    <row r="5982" spans="1:6" hidden="1" x14ac:dyDescent="0.25">
      <c r="A5982" t="s">
        <v>5</v>
      </c>
      <c r="B5982" t="s">
        <v>15</v>
      </c>
      <c r="C5982">
        <v>200</v>
      </c>
      <c r="D5982">
        <v>821490497035700</v>
      </c>
      <c r="E5982">
        <v>821490498075300</v>
      </c>
      <c r="F5982">
        <f t="shared" si="93"/>
        <v>1.0396000000000001</v>
      </c>
    </row>
    <row r="5983" spans="1:6" hidden="1" x14ac:dyDescent="0.25">
      <c r="A5983" t="s">
        <v>5</v>
      </c>
      <c r="B5983" t="s">
        <v>16</v>
      </c>
      <c r="C5983">
        <v>200</v>
      </c>
      <c r="D5983">
        <v>821490499062100</v>
      </c>
      <c r="E5983">
        <v>821490500080000</v>
      </c>
      <c r="F5983">
        <f t="shared" si="93"/>
        <v>1.0179</v>
      </c>
    </row>
    <row r="5984" spans="1:6" hidden="1" x14ac:dyDescent="0.25">
      <c r="A5984" t="s">
        <v>5</v>
      </c>
      <c r="B5984" t="s">
        <v>17</v>
      </c>
      <c r="C5984">
        <v>200</v>
      </c>
      <c r="D5984">
        <v>821490501302100</v>
      </c>
      <c r="E5984">
        <v>821490502360000</v>
      </c>
      <c r="F5984">
        <f t="shared" si="93"/>
        <v>1.0579000000000001</v>
      </c>
    </row>
    <row r="5985" spans="1:6" hidden="1" x14ac:dyDescent="0.25">
      <c r="A5985" t="s">
        <v>5</v>
      </c>
      <c r="B5985" t="s">
        <v>18</v>
      </c>
      <c r="C5985">
        <v>200</v>
      </c>
      <c r="D5985">
        <v>821490503558100</v>
      </c>
      <c r="E5985">
        <v>821490504492600</v>
      </c>
      <c r="F5985">
        <f t="shared" si="93"/>
        <v>0.9345</v>
      </c>
    </row>
    <row r="5986" spans="1:6" hidden="1" x14ac:dyDescent="0.25">
      <c r="A5986" t="s">
        <v>5</v>
      </c>
      <c r="B5986" t="s">
        <v>19</v>
      </c>
      <c r="C5986">
        <v>200</v>
      </c>
      <c r="D5986">
        <v>821490505408000</v>
      </c>
      <c r="E5986">
        <v>821490506268900</v>
      </c>
      <c r="F5986">
        <f t="shared" si="93"/>
        <v>0.8609</v>
      </c>
    </row>
    <row r="5987" spans="1:6" hidden="1" x14ac:dyDescent="0.25">
      <c r="A5987" t="s">
        <v>5</v>
      </c>
      <c r="B5987" t="s">
        <v>20</v>
      </c>
      <c r="C5987">
        <v>200</v>
      </c>
      <c r="D5987">
        <v>821490507162300</v>
      </c>
      <c r="E5987">
        <v>821490508042800</v>
      </c>
      <c r="F5987">
        <f t="shared" si="93"/>
        <v>0.88049999999999995</v>
      </c>
    </row>
    <row r="5988" spans="1:6" x14ac:dyDescent="0.25">
      <c r="A5988" t="s">
        <v>5</v>
      </c>
      <c r="B5988" t="s">
        <v>6</v>
      </c>
      <c r="C5988">
        <v>302</v>
      </c>
      <c r="D5988">
        <v>821493104987300</v>
      </c>
      <c r="E5988">
        <v>821493106122200</v>
      </c>
      <c r="F5988">
        <f t="shared" si="93"/>
        <v>1.1349</v>
      </c>
    </row>
    <row r="5989" spans="1:6" x14ac:dyDescent="0.25">
      <c r="A5989" t="s">
        <v>5</v>
      </c>
      <c r="B5989" t="s">
        <v>7</v>
      </c>
      <c r="C5989">
        <v>200</v>
      </c>
      <c r="D5989">
        <v>821493107184900</v>
      </c>
      <c r="E5989">
        <v>821493108060400</v>
      </c>
      <c r="F5989">
        <f t="shared" si="93"/>
        <v>0.87549999999999994</v>
      </c>
    </row>
    <row r="5990" spans="1:6" hidden="1" x14ac:dyDescent="0.25">
      <c r="A5990" t="s">
        <v>5</v>
      </c>
      <c r="B5990" t="s">
        <v>8</v>
      </c>
      <c r="C5990">
        <v>200</v>
      </c>
      <c r="D5990">
        <v>821493183068500</v>
      </c>
      <c r="E5990">
        <v>821493184065700</v>
      </c>
      <c r="F5990">
        <f t="shared" si="93"/>
        <v>0.99719999999999998</v>
      </c>
    </row>
    <row r="5991" spans="1:6" hidden="1" x14ac:dyDescent="0.25">
      <c r="A5991" t="s">
        <v>5</v>
      </c>
      <c r="B5991" t="s">
        <v>14</v>
      </c>
      <c r="C5991">
        <v>200</v>
      </c>
      <c r="D5991">
        <v>821493184965600</v>
      </c>
      <c r="E5991">
        <v>821493185928100</v>
      </c>
      <c r="F5991">
        <f t="shared" si="93"/>
        <v>0.96250000000000002</v>
      </c>
    </row>
    <row r="5992" spans="1:6" hidden="1" x14ac:dyDescent="0.25">
      <c r="A5992" t="s">
        <v>5</v>
      </c>
      <c r="B5992" t="s">
        <v>9</v>
      </c>
      <c r="C5992">
        <v>200</v>
      </c>
      <c r="D5992">
        <v>821493187289800</v>
      </c>
      <c r="E5992">
        <v>821493188266300</v>
      </c>
      <c r="F5992">
        <f t="shared" si="93"/>
        <v>0.97650000000000003</v>
      </c>
    </row>
    <row r="5993" spans="1:6" hidden="1" x14ac:dyDescent="0.25">
      <c r="A5993" t="s">
        <v>5</v>
      </c>
      <c r="B5993" t="s">
        <v>10</v>
      </c>
      <c r="C5993">
        <v>200</v>
      </c>
      <c r="D5993">
        <v>821493189185800</v>
      </c>
      <c r="E5993">
        <v>821493190066300</v>
      </c>
      <c r="F5993">
        <f t="shared" si="93"/>
        <v>0.88049999999999995</v>
      </c>
    </row>
    <row r="5994" spans="1:6" hidden="1" x14ac:dyDescent="0.25">
      <c r="A5994" t="s">
        <v>5</v>
      </c>
      <c r="B5994" t="s">
        <v>11</v>
      </c>
      <c r="C5994">
        <v>200</v>
      </c>
      <c r="D5994">
        <v>821493190798300</v>
      </c>
      <c r="E5994">
        <v>821493191704800</v>
      </c>
      <c r="F5994">
        <f t="shared" si="93"/>
        <v>0.90649999999999997</v>
      </c>
    </row>
    <row r="5995" spans="1:6" hidden="1" x14ac:dyDescent="0.25">
      <c r="A5995" t="s">
        <v>5</v>
      </c>
      <c r="B5995" t="s">
        <v>12</v>
      </c>
      <c r="C5995">
        <v>200</v>
      </c>
      <c r="D5995">
        <v>821493192706700</v>
      </c>
      <c r="E5995">
        <v>821493193636800</v>
      </c>
      <c r="F5995">
        <f t="shared" si="93"/>
        <v>0.93010000000000004</v>
      </c>
    </row>
    <row r="5996" spans="1:6" hidden="1" x14ac:dyDescent="0.25">
      <c r="A5996" t="s">
        <v>5</v>
      </c>
      <c r="B5996" t="s">
        <v>13</v>
      </c>
      <c r="C5996">
        <v>200</v>
      </c>
      <c r="D5996">
        <v>821493194621100</v>
      </c>
      <c r="E5996">
        <v>821493195531500</v>
      </c>
      <c r="F5996">
        <f t="shared" si="93"/>
        <v>0.91039999999999999</v>
      </c>
    </row>
    <row r="5997" spans="1:6" hidden="1" x14ac:dyDescent="0.25">
      <c r="A5997" t="s">
        <v>5</v>
      </c>
      <c r="B5997" t="s">
        <v>15</v>
      </c>
      <c r="C5997">
        <v>200</v>
      </c>
      <c r="D5997">
        <v>821493196365200</v>
      </c>
      <c r="E5997">
        <v>821493197230700</v>
      </c>
      <c r="F5997">
        <f t="shared" si="93"/>
        <v>0.86550000000000005</v>
      </c>
    </row>
    <row r="5998" spans="1:6" hidden="1" x14ac:dyDescent="0.25">
      <c r="A5998" t="s">
        <v>5</v>
      </c>
      <c r="B5998" t="s">
        <v>16</v>
      </c>
      <c r="C5998">
        <v>200</v>
      </c>
      <c r="D5998">
        <v>821493197999800</v>
      </c>
      <c r="E5998">
        <v>821493198911200</v>
      </c>
      <c r="F5998">
        <f t="shared" si="93"/>
        <v>0.91139999999999999</v>
      </c>
    </row>
    <row r="5999" spans="1:6" hidden="1" x14ac:dyDescent="0.25">
      <c r="A5999" t="s">
        <v>5</v>
      </c>
      <c r="B5999" t="s">
        <v>17</v>
      </c>
      <c r="C5999">
        <v>200</v>
      </c>
      <c r="D5999">
        <v>821493199841100</v>
      </c>
      <c r="E5999">
        <v>821493200769800</v>
      </c>
      <c r="F5999">
        <f t="shared" si="93"/>
        <v>0.92869999999999997</v>
      </c>
    </row>
    <row r="6000" spans="1:6" hidden="1" x14ac:dyDescent="0.25">
      <c r="A6000" t="s">
        <v>5</v>
      </c>
      <c r="B6000" t="s">
        <v>18</v>
      </c>
      <c r="C6000">
        <v>200</v>
      </c>
      <c r="D6000">
        <v>821493202001300</v>
      </c>
      <c r="E6000">
        <v>821493202894600</v>
      </c>
      <c r="F6000">
        <f t="shared" si="93"/>
        <v>0.89329999999999998</v>
      </c>
    </row>
    <row r="6001" spans="1:6" hidden="1" x14ac:dyDescent="0.25">
      <c r="A6001" t="s">
        <v>5</v>
      </c>
      <c r="B6001" t="s">
        <v>19</v>
      </c>
      <c r="C6001">
        <v>200</v>
      </c>
      <c r="D6001">
        <v>821493203632000</v>
      </c>
      <c r="E6001">
        <v>821493204462800</v>
      </c>
      <c r="F6001">
        <f t="shared" si="93"/>
        <v>0.83079999999999998</v>
      </c>
    </row>
    <row r="6002" spans="1:6" hidden="1" x14ac:dyDescent="0.25">
      <c r="A6002" t="s">
        <v>5</v>
      </c>
      <c r="B6002" t="s">
        <v>20</v>
      </c>
      <c r="C6002">
        <v>200</v>
      </c>
      <c r="D6002">
        <v>821493205230500</v>
      </c>
      <c r="E6002">
        <v>821493206065300</v>
      </c>
      <c r="F6002">
        <f t="shared" si="93"/>
        <v>0.83479999999999999</v>
      </c>
    </row>
    <row r="6003" spans="1:6" hidden="1" x14ac:dyDescent="0.25">
      <c r="A6003" t="s">
        <v>5</v>
      </c>
      <c r="B6003" t="s">
        <v>29</v>
      </c>
      <c r="C6003">
        <v>200</v>
      </c>
      <c r="D6003">
        <v>821493207045400</v>
      </c>
      <c r="E6003">
        <v>821493207959800</v>
      </c>
      <c r="F6003">
        <f t="shared" si="93"/>
        <v>0.91439999999999999</v>
      </c>
    </row>
    <row r="6004" spans="1:6" hidden="1" x14ac:dyDescent="0.25">
      <c r="A6004" t="s">
        <v>5</v>
      </c>
      <c r="B6004" t="s">
        <v>30</v>
      </c>
      <c r="C6004">
        <v>200</v>
      </c>
      <c r="D6004">
        <v>821493210515700</v>
      </c>
      <c r="E6004">
        <v>821493211680200</v>
      </c>
      <c r="F6004">
        <f t="shared" si="93"/>
        <v>1.1645000000000001</v>
      </c>
    </row>
    <row r="6005" spans="1:6" x14ac:dyDescent="0.25">
      <c r="A6005" t="s">
        <v>5</v>
      </c>
      <c r="B6005" t="s">
        <v>21</v>
      </c>
      <c r="C6005">
        <v>200</v>
      </c>
      <c r="D6005">
        <v>821493213970900</v>
      </c>
      <c r="E6005">
        <v>821493215206000</v>
      </c>
      <c r="F6005">
        <f t="shared" si="93"/>
        <v>1.2351000000000001</v>
      </c>
    </row>
    <row r="6006" spans="1:6" hidden="1" x14ac:dyDescent="0.25">
      <c r="A6006" t="s">
        <v>5</v>
      </c>
      <c r="B6006" t="s">
        <v>8</v>
      </c>
      <c r="C6006">
        <v>200</v>
      </c>
      <c r="D6006">
        <v>821493284208300</v>
      </c>
      <c r="E6006">
        <v>821493285321300</v>
      </c>
      <c r="F6006">
        <f t="shared" si="93"/>
        <v>1.113</v>
      </c>
    </row>
    <row r="6007" spans="1:6" hidden="1" x14ac:dyDescent="0.25">
      <c r="A6007" t="s">
        <v>5</v>
      </c>
      <c r="B6007" t="s">
        <v>9</v>
      </c>
      <c r="C6007">
        <v>200</v>
      </c>
      <c r="D6007">
        <v>821493286291200</v>
      </c>
      <c r="E6007">
        <v>821493287229700</v>
      </c>
      <c r="F6007">
        <f t="shared" si="93"/>
        <v>0.9385</v>
      </c>
    </row>
    <row r="6008" spans="1:6" hidden="1" x14ac:dyDescent="0.25">
      <c r="A6008" t="s">
        <v>5</v>
      </c>
      <c r="B6008" t="s">
        <v>10</v>
      </c>
      <c r="C6008">
        <v>200</v>
      </c>
      <c r="D6008">
        <v>821493288142100</v>
      </c>
      <c r="E6008">
        <v>821493289027600</v>
      </c>
      <c r="F6008">
        <f t="shared" si="93"/>
        <v>0.88549999999999995</v>
      </c>
    </row>
    <row r="6009" spans="1:6" hidden="1" x14ac:dyDescent="0.25">
      <c r="A6009" t="s">
        <v>5</v>
      </c>
      <c r="B6009" t="s">
        <v>11</v>
      </c>
      <c r="C6009">
        <v>200</v>
      </c>
      <c r="D6009">
        <v>821493289753100</v>
      </c>
      <c r="E6009">
        <v>821493290650200</v>
      </c>
      <c r="F6009">
        <f t="shared" si="93"/>
        <v>0.89710000000000001</v>
      </c>
    </row>
    <row r="6010" spans="1:6" hidden="1" x14ac:dyDescent="0.25">
      <c r="A6010" t="s">
        <v>5</v>
      </c>
      <c r="B6010" t="s">
        <v>12</v>
      </c>
      <c r="C6010">
        <v>200</v>
      </c>
      <c r="D6010">
        <v>821493291498000</v>
      </c>
      <c r="E6010">
        <v>821493292349700</v>
      </c>
      <c r="F6010">
        <f t="shared" si="93"/>
        <v>0.85170000000000001</v>
      </c>
    </row>
    <row r="6011" spans="1:6" hidden="1" x14ac:dyDescent="0.25">
      <c r="A6011" t="s">
        <v>5</v>
      </c>
      <c r="B6011" t="s">
        <v>13</v>
      </c>
      <c r="C6011">
        <v>200</v>
      </c>
      <c r="D6011">
        <v>821493293076100</v>
      </c>
      <c r="E6011">
        <v>821493293921700</v>
      </c>
      <c r="F6011">
        <f t="shared" si="93"/>
        <v>0.84560000000000002</v>
      </c>
    </row>
    <row r="6012" spans="1:6" hidden="1" x14ac:dyDescent="0.25">
      <c r="A6012" t="s">
        <v>5</v>
      </c>
      <c r="B6012" t="s">
        <v>14</v>
      </c>
      <c r="C6012">
        <v>200</v>
      </c>
      <c r="D6012">
        <v>821493294669900</v>
      </c>
      <c r="E6012">
        <v>821493295597700</v>
      </c>
      <c r="F6012">
        <f t="shared" si="93"/>
        <v>0.92779999999999996</v>
      </c>
    </row>
    <row r="6013" spans="1:6" hidden="1" x14ac:dyDescent="0.25">
      <c r="A6013" t="s">
        <v>5</v>
      </c>
      <c r="B6013" t="s">
        <v>15</v>
      </c>
      <c r="C6013">
        <v>200</v>
      </c>
      <c r="D6013">
        <v>821493296714700</v>
      </c>
      <c r="E6013">
        <v>821493297613400</v>
      </c>
      <c r="F6013">
        <f t="shared" si="93"/>
        <v>0.89870000000000005</v>
      </c>
    </row>
    <row r="6014" spans="1:6" hidden="1" x14ac:dyDescent="0.25">
      <c r="A6014" t="s">
        <v>5</v>
      </c>
      <c r="B6014" t="s">
        <v>16</v>
      </c>
      <c r="C6014">
        <v>200</v>
      </c>
      <c r="D6014">
        <v>821493298440100</v>
      </c>
      <c r="E6014">
        <v>821493299343400</v>
      </c>
      <c r="F6014">
        <f t="shared" si="93"/>
        <v>0.90329999999999999</v>
      </c>
    </row>
    <row r="6015" spans="1:6" hidden="1" x14ac:dyDescent="0.25">
      <c r="A6015" t="s">
        <v>5</v>
      </c>
      <c r="B6015" t="s">
        <v>17</v>
      </c>
      <c r="C6015">
        <v>200</v>
      </c>
      <c r="D6015">
        <v>821493300313400</v>
      </c>
      <c r="E6015">
        <v>821493301222300</v>
      </c>
      <c r="F6015">
        <f t="shared" si="93"/>
        <v>0.90890000000000004</v>
      </c>
    </row>
    <row r="6016" spans="1:6" hidden="1" x14ac:dyDescent="0.25">
      <c r="A6016" t="s">
        <v>5</v>
      </c>
      <c r="B6016" t="s">
        <v>18</v>
      </c>
      <c r="C6016">
        <v>200</v>
      </c>
      <c r="D6016">
        <v>821493302321300</v>
      </c>
      <c r="E6016">
        <v>821493303174000</v>
      </c>
      <c r="F6016">
        <f t="shared" si="93"/>
        <v>0.85270000000000001</v>
      </c>
    </row>
    <row r="6017" spans="1:6" hidden="1" x14ac:dyDescent="0.25">
      <c r="A6017" t="s">
        <v>5</v>
      </c>
      <c r="B6017" t="s">
        <v>19</v>
      </c>
      <c r="C6017">
        <v>200</v>
      </c>
      <c r="D6017">
        <v>821493303911400</v>
      </c>
      <c r="E6017">
        <v>821493304735700</v>
      </c>
      <c r="F6017">
        <f t="shared" si="93"/>
        <v>0.82430000000000003</v>
      </c>
    </row>
    <row r="6018" spans="1:6" hidden="1" x14ac:dyDescent="0.25">
      <c r="A6018" t="s">
        <v>5</v>
      </c>
      <c r="B6018" t="s">
        <v>20</v>
      </c>
      <c r="C6018">
        <v>200</v>
      </c>
      <c r="D6018">
        <v>821493305545400</v>
      </c>
      <c r="E6018">
        <v>821493306416100</v>
      </c>
      <c r="F6018">
        <f t="shared" ref="F6018:F6081" si="94">(E6018-D6018)/1000000</f>
        <v>0.87070000000000003</v>
      </c>
    </row>
    <row r="6019" spans="1:6" x14ac:dyDescent="0.25">
      <c r="A6019" t="s">
        <v>22</v>
      </c>
      <c r="B6019" t="s">
        <v>21</v>
      </c>
      <c r="C6019">
        <v>302</v>
      </c>
      <c r="D6019">
        <v>821493307336700</v>
      </c>
      <c r="E6019">
        <v>821493312129200</v>
      </c>
      <c r="F6019">
        <f t="shared" si="94"/>
        <v>4.7925000000000004</v>
      </c>
    </row>
    <row r="6020" spans="1:6" x14ac:dyDescent="0.25">
      <c r="A6020" t="s">
        <v>5</v>
      </c>
      <c r="B6020" t="s">
        <v>6</v>
      </c>
      <c r="C6020">
        <v>302</v>
      </c>
      <c r="D6020">
        <v>821493312957500</v>
      </c>
      <c r="E6020">
        <v>821493313858600</v>
      </c>
      <c r="F6020">
        <f t="shared" si="94"/>
        <v>0.90110000000000001</v>
      </c>
    </row>
    <row r="6021" spans="1:6" x14ac:dyDescent="0.25">
      <c r="A6021" t="s">
        <v>5</v>
      </c>
      <c r="B6021" t="s">
        <v>7</v>
      </c>
      <c r="C6021">
        <v>200</v>
      </c>
      <c r="D6021">
        <v>821493314505800</v>
      </c>
      <c r="E6021">
        <v>821493315183100</v>
      </c>
      <c r="F6021">
        <f t="shared" si="94"/>
        <v>0.67730000000000001</v>
      </c>
    </row>
    <row r="6022" spans="1:6" hidden="1" x14ac:dyDescent="0.25">
      <c r="A6022" t="s">
        <v>5</v>
      </c>
      <c r="B6022" t="s">
        <v>8</v>
      </c>
      <c r="C6022">
        <v>200</v>
      </c>
      <c r="D6022">
        <v>821493369145600</v>
      </c>
      <c r="E6022">
        <v>821493370240600</v>
      </c>
      <c r="F6022">
        <f t="shared" si="94"/>
        <v>1.095</v>
      </c>
    </row>
    <row r="6023" spans="1:6" hidden="1" x14ac:dyDescent="0.25">
      <c r="A6023" t="s">
        <v>5</v>
      </c>
      <c r="B6023" t="s">
        <v>9</v>
      </c>
      <c r="C6023">
        <v>200</v>
      </c>
      <c r="D6023">
        <v>821493371088900</v>
      </c>
      <c r="E6023">
        <v>821493372021400</v>
      </c>
      <c r="F6023">
        <f t="shared" si="94"/>
        <v>0.9325</v>
      </c>
    </row>
    <row r="6024" spans="1:6" hidden="1" x14ac:dyDescent="0.25">
      <c r="A6024" t="s">
        <v>5</v>
      </c>
      <c r="B6024" t="s">
        <v>10</v>
      </c>
      <c r="C6024">
        <v>200</v>
      </c>
      <c r="D6024">
        <v>821493372878900</v>
      </c>
      <c r="E6024">
        <v>821493373762200</v>
      </c>
      <c r="F6024">
        <f t="shared" si="94"/>
        <v>0.88329999999999997</v>
      </c>
    </row>
    <row r="6025" spans="1:6" hidden="1" x14ac:dyDescent="0.25">
      <c r="A6025" t="s">
        <v>5</v>
      </c>
      <c r="B6025" t="s">
        <v>11</v>
      </c>
      <c r="C6025">
        <v>200</v>
      </c>
      <c r="D6025">
        <v>821493374836300</v>
      </c>
      <c r="E6025">
        <v>821493375936800</v>
      </c>
      <c r="F6025">
        <f t="shared" si="94"/>
        <v>1.1005</v>
      </c>
    </row>
    <row r="6026" spans="1:6" hidden="1" x14ac:dyDescent="0.25">
      <c r="A6026" t="s">
        <v>5</v>
      </c>
      <c r="B6026" t="s">
        <v>12</v>
      </c>
      <c r="C6026">
        <v>200</v>
      </c>
      <c r="D6026">
        <v>821493376953200</v>
      </c>
      <c r="E6026">
        <v>821493377845100</v>
      </c>
      <c r="F6026">
        <f t="shared" si="94"/>
        <v>0.89190000000000003</v>
      </c>
    </row>
    <row r="6027" spans="1:6" hidden="1" x14ac:dyDescent="0.25">
      <c r="A6027" t="s">
        <v>5</v>
      </c>
      <c r="B6027" t="s">
        <v>13</v>
      </c>
      <c r="C6027">
        <v>200</v>
      </c>
      <c r="D6027">
        <v>821493378613000</v>
      </c>
      <c r="E6027">
        <v>821493379475300</v>
      </c>
      <c r="F6027">
        <f t="shared" si="94"/>
        <v>0.86229999999999996</v>
      </c>
    </row>
    <row r="6028" spans="1:6" hidden="1" x14ac:dyDescent="0.25">
      <c r="A6028" t="s">
        <v>5</v>
      </c>
      <c r="B6028" t="s">
        <v>14</v>
      </c>
      <c r="C6028">
        <v>200</v>
      </c>
      <c r="D6028">
        <v>821493380296400</v>
      </c>
      <c r="E6028">
        <v>821493381253200</v>
      </c>
      <c r="F6028">
        <f t="shared" si="94"/>
        <v>0.95679999999999998</v>
      </c>
    </row>
    <row r="6029" spans="1:6" hidden="1" x14ac:dyDescent="0.25">
      <c r="A6029" t="s">
        <v>5</v>
      </c>
      <c r="B6029" t="s">
        <v>15</v>
      </c>
      <c r="C6029">
        <v>200</v>
      </c>
      <c r="D6029">
        <v>821493382278700</v>
      </c>
      <c r="E6029">
        <v>821493383144300</v>
      </c>
      <c r="F6029">
        <f t="shared" si="94"/>
        <v>0.86560000000000004</v>
      </c>
    </row>
    <row r="6030" spans="1:6" hidden="1" x14ac:dyDescent="0.25">
      <c r="A6030" t="s">
        <v>5</v>
      </c>
      <c r="B6030" t="s">
        <v>16</v>
      </c>
      <c r="C6030">
        <v>200</v>
      </c>
      <c r="D6030">
        <v>821493384388800</v>
      </c>
      <c r="E6030">
        <v>821493385335800</v>
      </c>
      <c r="F6030">
        <f t="shared" si="94"/>
        <v>0.94699999999999995</v>
      </c>
    </row>
    <row r="6031" spans="1:6" hidden="1" x14ac:dyDescent="0.25">
      <c r="A6031" t="s">
        <v>5</v>
      </c>
      <c r="B6031" t="s">
        <v>17</v>
      </c>
      <c r="C6031">
        <v>200</v>
      </c>
      <c r="D6031">
        <v>821493386601900</v>
      </c>
      <c r="E6031">
        <v>821493387642500</v>
      </c>
      <c r="F6031">
        <f t="shared" si="94"/>
        <v>1.0406</v>
      </c>
    </row>
    <row r="6032" spans="1:6" hidden="1" x14ac:dyDescent="0.25">
      <c r="A6032" t="s">
        <v>5</v>
      </c>
      <c r="B6032" t="s">
        <v>18</v>
      </c>
      <c r="C6032">
        <v>200</v>
      </c>
      <c r="D6032">
        <v>821493389005700</v>
      </c>
      <c r="E6032">
        <v>821493389969500</v>
      </c>
      <c r="F6032">
        <f t="shared" si="94"/>
        <v>0.96379999999999999</v>
      </c>
    </row>
    <row r="6033" spans="1:6" hidden="1" x14ac:dyDescent="0.25">
      <c r="A6033" t="s">
        <v>5</v>
      </c>
      <c r="B6033" t="s">
        <v>19</v>
      </c>
      <c r="C6033">
        <v>200</v>
      </c>
      <c r="D6033">
        <v>821493391084500</v>
      </c>
      <c r="E6033">
        <v>821493391987100</v>
      </c>
      <c r="F6033">
        <f t="shared" si="94"/>
        <v>0.90259999999999996</v>
      </c>
    </row>
    <row r="6034" spans="1:6" hidden="1" x14ac:dyDescent="0.25">
      <c r="A6034" t="s">
        <v>5</v>
      </c>
      <c r="B6034" t="s">
        <v>20</v>
      </c>
      <c r="C6034">
        <v>200</v>
      </c>
      <c r="D6034">
        <v>821493393077100</v>
      </c>
      <c r="E6034">
        <v>821493393951400</v>
      </c>
      <c r="F6034">
        <f t="shared" si="94"/>
        <v>0.87429999999999997</v>
      </c>
    </row>
    <row r="6035" spans="1:6" x14ac:dyDescent="0.25">
      <c r="A6035" t="s">
        <v>5</v>
      </c>
      <c r="B6035" t="s">
        <v>23</v>
      </c>
      <c r="C6035">
        <v>200</v>
      </c>
      <c r="D6035">
        <v>821493395230100</v>
      </c>
      <c r="E6035">
        <v>821493400846500</v>
      </c>
      <c r="F6035">
        <f t="shared" si="94"/>
        <v>5.6163999999999996</v>
      </c>
    </row>
    <row r="6036" spans="1:6" hidden="1" x14ac:dyDescent="0.25">
      <c r="A6036" t="s">
        <v>5</v>
      </c>
      <c r="B6036" t="s">
        <v>8</v>
      </c>
      <c r="C6036">
        <v>200</v>
      </c>
      <c r="D6036">
        <v>821493600157600</v>
      </c>
      <c r="E6036">
        <v>821493601231800</v>
      </c>
      <c r="F6036">
        <f t="shared" si="94"/>
        <v>1.0742</v>
      </c>
    </row>
    <row r="6037" spans="1:6" hidden="1" x14ac:dyDescent="0.25">
      <c r="A6037" t="s">
        <v>5</v>
      </c>
      <c r="B6037" t="s">
        <v>9</v>
      </c>
      <c r="C6037">
        <v>200</v>
      </c>
      <c r="D6037">
        <v>821493602141300</v>
      </c>
      <c r="E6037">
        <v>821493603069700</v>
      </c>
      <c r="F6037">
        <f t="shared" si="94"/>
        <v>0.9284</v>
      </c>
    </row>
    <row r="6038" spans="1:6" hidden="1" x14ac:dyDescent="0.25">
      <c r="A6038" t="s">
        <v>5</v>
      </c>
      <c r="B6038" t="s">
        <v>10</v>
      </c>
      <c r="C6038">
        <v>200</v>
      </c>
      <c r="D6038">
        <v>821493604055100</v>
      </c>
      <c r="E6038">
        <v>821493604921400</v>
      </c>
      <c r="F6038">
        <f t="shared" si="94"/>
        <v>0.86629999999999996</v>
      </c>
    </row>
    <row r="6039" spans="1:6" hidden="1" x14ac:dyDescent="0.25">
      <c r="A6039" t="s">
        <v>5</v>
      </c>
      <c r="B6039" t="s">
        <v>16</v>
      </c>
      <c r="C6039">
        <v>200</v>
      </c>
      <c r="D6039">
        <v>821493605697200</v>
      </c>
      <c r="E6039">
        <v>821493606615800</v>
      </c>
      <c r="F6039">
        <f t="shared" si="94"/>
        <v>0.91859999999999997</v>
      </c>
    </row>
    <row r="6040" spans="1:6" hidden="1" x14ac:dyDescent="0.25">
      <c r="A6040" t="s">
        <v>5</v>
      </c>
      <c r="B6040" t="s">
        <v>17</v>
      </c>
      <c r="C6040">
        <v>200</v>
      </c>
      <c r="D6040">
        <v>821493607605500</v>
      </c>
      <c r="E6040">
        <v>821493608547100</v>
      </c>
      <c r="F6040">
        <f t="shared" si="94"/>
        <v>0.94159999999999999</v>
      </c>
    </row>
    <row r="6041" spans="1:6" hidden="1" x14ac:dyDescent="0.25">
      <c r="A6041" t="s">
        <v>5</v>
      </c>
      <c r="B6041" t="s">
        <v>11</v>
      </c>
      <c r="C6041">
        <v>200</v>
      </c>
      <c r="D6041">
        <v>821493609597500</v>
      </c>
      <c r="E6041">
        <v>821493610491400</v>
      </c>
      <c r="F6041">
        <f t="shared" si="94"/>
        <v>0.89390000000000003</v>
      </c>
    </row>
    <row r="6042" spans="1:6" hidden="1" x14ac:dyDescent="0.25">
      <c r="A6042" t="s">
        <v>5</v>
      </c>
      <c r="B6042" t="s">
        <v>12</v>
      </c>
      <c r="C6042">
        <v>200</v>
      </c>
      <c r="D6042">
        <v>821493611387400</v>
      </c>
      <c r="E6042">
        <v>821493612282500</v>
      </c>
      <c r="F6042">
        <f t="shared" si="94"/>
        <v>0.89510000000000001</v>
      </c>
    </row>
    <row r="6043" spans="1:6" hidden="1" x14ac:dyDescent="0.25">
      <c r="A6043" t="s">
        <v>5</v>
      </c>
      <c r="B6043" t="s">
        <v>13</v>
      </c>
      <c r="C6043">
        <v>200</v>
      </c>
      <c r="D6043">
        <v>821493613047000</v>
      </c>
      <c r="E6043">
        <v>821493613920800</v>
      </c>
      <c r="F6043">
        <f t="shared" si="94"/>
        <v>0.87380000000000002</v>
      </c>
    </row>
    <row r="6044" spans="1:6" hidden="1" x14ac:dyDescent="0.25">
      <c r="A6044" t="s">
        <v>5</v>
      </c>
      <c r="B6044" t="s">
        <v>14</v>
      </c>
      <c r="C6044">
        <v>200</v>
      </c>
      <c r="D6044">
        <v>821493614729500</v>
      </c>
      <c r="E6044">
        <v>821493615686900</v>
      </c>
      <c r="F6044">
        <f t="shared" si="94"/>
        <v>0.95740000000000003</v>
      </c>
    </row>
    <row r="6045" spans="1:6" hidden="1" x14ac:dyDescent="0.25">
      <c r="A6045" t="s">
        <v>5</v>
      </c>
      <c r="B6045" t="s">
        <v>15</v>
      </c>
      <c r="C6045">
        <v>200</v>
      </c>
      <c r="D6045">
        <v>821493617334900</v>
      </c>
      <c r="E6045">
        <v>821493618398300</v>
      </c>
      <c r="F6045">
        <f t="shared" si="94"/>
        <v>1.0633999999999999</v>
      </c>
    </row>
    <row r="6046" spans="1:6" hidden="1" x14ac:dyDescent="0.25">
      <c r="A6046" t="s">
        <v>5</v>
      </c>
      <c r="B6046" t="s">
        <v>18</v>
      </c>
      <c r="C6046">
        <v>200</v>
      </c>
      <c r="D6046">
        <v>821493619224200</v>
      </c>
      <c r="E6046">
        <v>821493620109900</v>
      </c>
      <c r="F6046">
        <f t="shared" si="94"/>
        <v>0.88570000000000004</v>
      </c>
    </row>
    <row r="6047" spans="1:6" hidden="1" x14ac:dyDescent="0.25">
      <c r="A6047" t="s">
        <v>5</v>
      </c>
      <c r="B6047" t="s">
        <v>19</v>
      </c>
      <c r="C6047">
        <v>200</v>
      </c>
      <c r="D6047">
        <v>821493621023000</v>
      </c>
      <c r="E6047">
        <v>821493621972700</v>
      </c>
      <c r="F6047">
        <f t="shared" si="94"/>
        <v>0.94969999999999999</v>
      </c>
    </row>
    <row r="6048" spans="1:6" hidden="1" x14ac:dyDescent="0.25">
      <c r="A6048" t="s">
        <v>5</v>
      </c>
      <c r="B6048" t="s">
        <v>20</v>
      </c>
      <c r="C6048">
        <v>200</v>
      </c>
      <c r="D6048">
        <v>821493622970900</v>
      </c>
      <c r="E6048">
        <v>821493623836900</v>
      </c>
      <c r="F6048">
        <f t="shared" si="94"/>
        <v>0.86599999999999999</v>
      </c>
    </row>
    <row r="6049" spans="1:6" hidden="1" x14ac:dyDescent="0.25">
      <c r="A6049" t="s">
        <v>5</v>
      </c>
      <c r="B6049" t="s">
        <v>24</v>
      </c>
      <c r="C6049">
        <v>200</v>
      </c>
      <c r="D6049">
        <v>821493624907600</v>
      </c>
      <c r="E6049">
        <v>821493625807600</v>
      </c>
      <c r="F6049">
        <f t="shared" si="94"/>
        <v>0.9</v>
      </c>
    </row>
    <row r="6050" spans="1:6" x14ac:dyDescent="0.25">
      <c r="A6050" t="s">
        <v>5</v>
      </c>
      <c r="B6050" t="s">
        <v>25</v>
      </c>
      <c r="C6050">
        <v>200</v>
      </c>
      <c r="D6050">
        <v>821493627153300</v>
      </c>
      <c r="E6050">
        <v>821493631725000</v>
      </c>
      <c r="F6050">
        <f t="shared" si="94"/>
        <v>4.5716999999999999</v>
      </c>
    </row>
    <row r="6051" spans="1:6" hidden="1" x14ac:dyDescent="0.25">
      <c r="A6051" t="s">
        <v>5</v>
      </c>
      <c r="B6051" t="s">
        <v>8</v>
      </c>
      <c r="C6051">
        <v>200</v>
      </c>
      <c r="D6051">
        <v>821493783188300</v>
      </c>
      <c r="E6051">
        <v>821493784142400</v>
      </c>
      <c r="F6051">
        <f t="shared" si="94"/>
        <v>0.95409999999999995</v>
      </c>
    </row>
    <row r="6052" spans="1:6" hidden="1" x14ac:dyDescent="0.25">
      <c r="A6052" t="s">
        <v>5</v>
      </c>
      <c r="B6052" t="s">
        <v>9</v>
      </c>
      <c r="C6052">
        <v>200</v>
      </c>
      <c r="D6052">
        <v>821493784969900</v>
      </c>
      <c r="E6052">
        <v>821493785891300</v>
      </c>
      <c r="F6052">
        <f t="shared" si="94"/>
        <v>0.9214</v>
      </c>
    </row>
    <row r="6053" spans="1:6" hidden="1" x14ac:dyDescent="0.25">
      <c r="A6053" t="s">
        <v>5</v>
      </c>
      <c r="B6053" t="s">
        <v>15</v>
      </c>
      <c r="C6053">
        <v>200</v>
      </c>
      <c r="D6053">
        <v>821493786750200</v>
      </c>
      <c r="E6053">
        <v>821493787608400</v>
      </c>
      <c r="F6053">
        <f t="shared" si="94"/>
        <v>0.85819999999999996</v>
      </c>
    </row>
    <row r="6054" spans="1:6" hidden="1" x14ac:dyDescent="0.25">
      <c r="A6054" t="s">
        <v>5</v>
      </c>
      <c r="B6054" t="s">
        <v>10</v>
      </c>
      <c r="C6054">
        <v>200</v>
      </c>
      <c r="D6054">
        <v>821493788338800</v>
      </c>
      <c r="E6054">
        <v>821493789196700</v>
      </c>
      <c r="F6054">
        <f t="shared" si="94"/>
        <v>0.8579</v>
      </c>
    </row>
    <row r="6055" spans="1:6" hidden="1" x14ac:dyDescent="0.25">
      <c r="A6055" t="s">
        <v>5</v>
      </c>
      <c r="B6055" t="s">
        <v>11</v>
      </c>
      <c r="C6055">
        <v>200</v>
      </c>
      <c r="D6055">
        <v>821493789919100</v>
      </c>
      <c r="E6055">
        <v>821493790794000</v>
      </c>
      <c r="F6055">
        <f t="shared" si="94"/>
        <v>0.87490000000000001</v>
      </c>
    </row>
    <row r="6056" spans="1:6" hidden="1" x14ac:dyDescent="0.25">
      <c r="A6056" t="s">
        <v>5</v>
      </c>
      <c r="B6056" t="s">
        <v>12</v>
      </c>
      <c r="C6056">
        <v>200</v>
      </c>
      <c r="D6056">
        <v>821493791592600</v>
      </c>
      <c r="E6056">
        <v>821493792453100</v>
      </c>
      <c r="F6056">
        <f t="shared" si="94"/>
        <v>0.86050000000000004</v>
      </c>
    </row>
    <row r="6057" spans="1:6" hidden="1" x14ac:dyDescent="0.25">
      <c r="A6057" t="s">
        <v>5</v>
      </c>
      <c r="B6057" t="s">
        <v>13</v>
      </c>
      <c r="C6057">
        <v>200</v>
      </c>
      <c r="D6057">
        <v>821493793182600</v>
      </c>
      <c r="E6057">
        <v>821493794040300</v>
      </c>
      <c r="F6057">
        <f t="shared" si="94"/>
        <v>0.85770000000000002</v>
      </c>
    </row>
    <row r="6058" spans="1:6" hidden="1" x14ac:dyDescent="0.25">
      <c r="A6058" t="s">
        <v>5</v>
      </c>
      <c r="B6058" t="s">
        <v>14</v>
      </c>
      <c r="C6058">
        <v>200</v>
      </c>
      <c r="D6058">
        <v>821493794789800</v>
      </c>
      <c r="E6058">
        <v>821493795742800</v>
      </c>
      <c r="F6058">
        <f t="shared" si="94"/>
        <v>0.95299999999999996</v>
      </c>
    </row>
    <row r="6059" spans="1:6" hidden="1" x14ac:dyDescent="0.25">
      <c r="A6059" t="s">
        <v>5</v>
      </c>
      <c r="B6059" t="s">
        <v>16</v>
      </c>
      <c r="C6059">
        <v>200</v>
      </c>
      <c r="D6059">
        <v>821493796707900</v>
      </c>
      <c r="E6059">
        <v>821493797628000</v>
      </c>
      <c r="F6059">
        <f t="shared" si="94"/>
        <v>0.92010000000000003</v>
      </c>
    </row>
    <row r="6060" spans="1:6" hidden="1" x14ac:dyDescent="0.25">
      <c r="A6060" t="s">
        <v>5</v>
      </c>
      <c r="B6060" t="s">
        <v>17</v>
      </c>
      <c r="C6060">
        <v>200</v>
      </c>
      <c r="D6060">
        <v>821493798572900</v>
      </c>
      <c r="E6060">
        <v>821493799498500</v>
      </c>
      <c r="F6060">
        <f t="shared" si="94"/>
        <v>0.92559999999999998</v>
      </c>
    </row>
    <row r="6061" spans="1:6" hidden="1" x14ac:dyDescent="0.25">
      <c r="A6061" t="s">
        <v>5</v>
      </c>
      <c r="B6061" t="s">
        <v>18</v>
      </c>
      <c r="C6061">
        <v>200</v>
      </c>
      <c r="D6061">
        <v>821493800553600</v>
      </c>
      <c r="E6061">
        <v>821493801401500</v>
      </c>
      <c r="F6061">
        <f t="shared" si="94"/>
        <v>0.84789999999999999</v>
      </c>
    </row>
    <row r="6062" spans="1:6" hidden="1" x14ac:dyDescent="0.25">
      <c r="A6062" t="s">
        <v>5</v>
      </c>
      <c r="B6062" t="s">
        <v>19</v>
      </c>
      <c r="C6062">
        <v>200</v>
      </c>
      <c r="D6062">
        <v>821493802096300</v>
      </c>
      <c r="E6062">
        <v>821493802924900</v>
      </c>
      <c r="F6062">
        <f t="shared" si="94"/>
        <v>0.8286</v>
      </c>
    </row>
    <row r="6063" spans="1:6" hidden="1" x14ac:dyDescent="0.25">
      <c r="A6063" t="s">
        <v>5</v>
      </c>
      <c r="B6063" t="s">
        <v>20</v>
      </c>
      <c r="C6063">
        <v>200</v>
      </c>
      <c r="D6063">
        <v>821493803677200</v>
      </c>
      <c r="E6063">
        <v>821493804508000</v>
      </c>
      <c r="F6063">
        <f t="shared" si="94"/>
        <v>0.83079999999999998</v>
      </c>
    </row>
    <row r="6064" spans="1:6" x14ac:dyDescent="0.25">
      <c r="A6064" t="s">
        <v>22</v>
      </c>
      <c r="B6064" t="s">
        <v>35</v>
      </c>
      <c r="C6064">
        <v>200</v>
      </c>
      <c r="D6064">
        <v>821493805456000</v>
      </c>
      <c r="E6064">
        <v>821493842692600</v>
      </c>
      <c r="F6064">
        <f t="shared" si="94"/>
        <v>37.236600000000003</v>
      </c>
    </row>
    <row r="6065" spans="1:6" hidden="1" x14ac:dyDescent="0.25">
      <c r="A6065" t="s">
        <v>5</v>
      </c>
      <c r="B6065" t="s">
        <v>8</v>
      </c>
      <c r="C6065">
        <v>200</v>
      </c>
      <c r="D6065">
        <v>821493970210300</v>
      </c>
      <c r="E6065">
        <v>821493971294700</v>
      </c>
      <c r="F6065">
        <f t="shared" si="94"/>
        <v>1.0844</v>
      </c>
    </row>
    <row r="6066" spans="1:6" hidden="1" x14ac:dyDescent="0.25">
      <c r="A6066" t="s">
        <v>5</v>
      </c>
      <c r="B6066" t="s">
        <v>9</v>
      </c>
      <c r="C6066">
        <v>200</v>
      </c>
      <c r="D6066">
        <v>821493972416500</v>
      </c>
      <c r="E6066">
        <v>821493973378600</v>
      </c>
      <c r="F6066">
        <f t="shared" si="94"/>
        <v>0.96209999999999996</v>
      </c>
    </row>
    <row r="6067" spans="1:6" hidden="1" x14ac:dyDescent="0.25">
      <c r="A6067" t="s">
        <v>5</v>
      </c>
      <c r="B6067" t="s">
        <v>10</v>
      </c>
      <c r="C6067">
        <v>200</v>
      </c>
      <c r="D6067">
        <v>821493974378300</v>
      </c>
      <c r="E6067">
        <v>821493975322600</v>
      </c>
      <c r="F6067">
        <f t="shared" si="94"/>
        <v>0.94430000000000003</v>
      </c>
    </row>
    <row r="6068" spans="1:6" hidden="1" x14ac:dyDescent="0.25">
      <c r="A6068" t="s">
        <v>5</v>
      </c>
      <c r="B6068" t="s">
        <v>11</v>
      </c>
      <c r="C6068">
        <v>200</v>
      </c>
      <c r="D6068">
        <v>821493976140500</v>
      </c>
      <c r="E6068">
        <v>821493977016300</v>
      </c>
      <c r="F6068">
        <f t="shared" si="94"/>
        <v>0.87580000000000002</v>
      </c>
    </row>
    <row r="6069" spans="1:6" hidden="1" x14ac:dyDescent="0.25">
      <c r="A6069" t="s">
        <v>5</v>
      </c>
      <c r="B6069" t="s">
        <v>12</v>
      </c>
      <c r="C6069">
        <v>200</v>
      </c>
      <c r="D6069">
        <v>821493977818000</v>
      </c>
      <c r="E6069">
        <v>821493978669900</v>
      </c>
      <c r="F6069">
        <f t="shared" si="94"/>
        <v>0.85189999999999999</v>
      </c>
    </row>
    <row r="6070" spans="1:6" hidden="1" x14ac:dyDescent="0.25">
      <c r="A6070" t="s">
        <v>5</v>
      </c>
      <c r="B6070" t="s">
        <v>13</v>
      </c>
      <c r="C6070">
        <v>200</v>
      </c>
      <c r="D6070">
        <v>821493979456900</v>
      </c>
      <c r="E6070">
        <v>821493980339400</v>
      </c>
      <c r="F6070">
        <f t="shared" si="94"/>
        <v>0.88249999999999995</v>
      </c>
    </row>
    <row r="6071" spans="1:6" hidden="1" x14ac:dyDescent="0.25">
      <c r="A6071" t="s">
        <v>5</v>
      </c>
      <c r="B6071" t="s">
        <v>14</v>
      </c>
      <c r="C6071">
        <v>200</v>
      </c>
      <c r="D6071">
        <v>821493981110000</v>
      </c>
      <c r="E6071">
        <v>821493982041700</v>
      </c>
      <c r="F6071">
        <f t="shared" si="94"/>
        <v>0.93169999999999997</v>
      </c>
    </row>
    <row r="6072" spans="1:6" hidden="1" x14ac:dyDescent="0.25">
      <c r="A6072" t="s">
        <v>5</v>
      </c>
      <c r="B6072" t="s">
        <v>15</v>
      </c>
      <c r="C6072">
        <v>200</v>
      </c>
      <c r="D6072">
        <v>821493983950800</v>
      </c>
      <c r="E6072">
        <v>821493984885800</v>
      </c>
      <c r="F6072">
        <f t="shared" si="94"/>
        <v>0.93500000000000005</v>
      </c>
    </row>
    <row r="6073" spans="1:6" hidden="1" x14ac:dyDescent="0.25">
      <c r="A6073" t="s">
        <v>5</v>
      </c>
      <c r="B6073" t="s">
        <v>16</v>
      </c>
      <c r="C6073">
        <v>200</v>
      </c>
      <c r="D6073">
        <v>821493985957100</v>
      </c>
      <c r="E6073">
        <v>821493987053400</v>
      </c>
      <c r="F6073">
        <f t="shared" si="94"/>
        <v>1.0963000000000001</v>
      </c>
    </row>
    <row r="6074" spans="1:6" hidden="1" x14ac:dyDescent="0.25">
      <c r="A6074" t="s">
        <v>5</v>
      </c>
      <c r="B6074" t="s">
        <v>17</v>
      </c>
      <c r="C6074">
        <v>200</v>
      </c>
      <c r="D6074">
        <v>821493988196100</v>
      </c>
      <c r="E6074">
        <v>821493989122800</v>
      </c>
      <c r="F6074">
        <f t="shared" si="94"/>
        <v>0.92669999999999997</v>
      </c>
    </row>
    <row r="6075" spans="1:6" hidden="1" x14ac:dyDescent="0.25">
      <c r="A6075" t="s">
        <v>5</v>
      </c>
      <c r="B6075" t="s">
        <v>18</v>
      </c>
      <c r="C6075">
        <v>200</v>
      </c>
      <c r="D6075">
        <v>821493990126000</v>
      </c>
      <c r="E6075">
        <v>821493991007100</v>
      </c>
      <c r="F6075">
        <f t="shared" si="94"/>
        <v>0.88109999999999999</v>
      </c>
    </row>
    <row r="6076" spans="1:6" hidden="1" x14ac:dyDescent="0.25">
      <c r="A6076" t="s">
        <v>5</v>
      </c>
      <c r="B6076" t="s">
        <v>19</v>
      </c>
      <c r="C6076">
        <v>200</v>
      </c>
      <c r="D6076">
        <v>821493991706700</v>
      </c>
      <c r="E6076">
        <v>821493992549500</v>
      </c>
      <c r="F6076">
        <f t="shared" si="94"/>
        <v>0.84279999999999999</v>
      </c>
    </row>
    <row r="6077" spans="1:6" hidden="1" x14ac:dyDescent="0.25">
      <c r="A6077" t="s">
        <v>5</v>
      </c>
      <c r="B6077" t="s">
        <v>20</v>
      </c>
      <c r="C6077">
        <v>200</v>
      </c>
      <c r="D6077">
        <v>821493993298300</v>
      </c>
      <c r="E6077">
        <v>821493994141900</v>
      </c>
      <c r="F6077">
        <f t="shared" si="94"/>
        <v>0.84360000000000002</v>
      </c>
    </row>
    <row r="6078" spans="1:6" x14ac:dyDescent="0.25">
      <c r="A6078" t="s">
        <v>5</v>
      </c>
      <c r="B6078" t="s">
        <v>25</v>
      </c>
      <c r="C6078">
        <v>200</v>
      </c>
      <c r="D6078">
        <v>821493994972500</v>
      </c>
      <c r="E6078">
        <v>821493999897600</v>
      </c>
      <c r="F6078">
        <f t="shared" si="94"/>
        <v>4.9250999999999996</v>
      </c>
    </row>
    <row r="6079" spans="1:6" hidden="1" x14ac:dyDescent="0.25">
      <c r="A6079" t="s">
        <v>5</v>
      </c>
      <c r="B6079" t="s">
        <v>8</v>
      </c>
      <c r="C6079">
        <v>200</v>
      </c>
      <c r="D6079">
        <v>821494185242800</v>
      </c>
      <c r="E6079">
        <v>821494186181200</v>
      </c>
      <c r="F6079">
        <f t="shared" si="94"/>
        <v>0.93840000000000001</v>
      </c>
    </row>
    <row r="6080" spans="1:6" hidden="1" x14ac:dyDescent="0.25">
      <c r="A6080" t="s">
        <v>5</v>
      </c>
      <c r="B6080" t="s">
        <v>14</v>
      </c>
      <c r="C6080">
        <v>200</v>
      </c>
      <c r="D6080">
        <v>821494186989600</v>
      </c>
      <c r="E6080">
        <v>821494187918200</v>
      </c>
      <c r="F6080">
        <f t="shared" si="94"/>
        <v>0.92859999999999998</v>
      </c>
    </row>
    <row r="6081" spans="1:6" hidden="1" x14ac:dyDescent="0.25">
      <c r="A6081" t="s">
        <v>5</v>
      </c>
      <c r="B6081" t="s">
        <v>9</v>
      </c>
      <c r="C6081">
        <v>200</v>
      </c>
      <c r="D6081">
        <v>821494189237500</v>
      </c>
      <c r="E6081">
        <v>821494190338100</v>
      </c>
      <c r="F6081">
        <f t="shared" si="94"/>
        <v>1.1006</v>
      </c>
    </row>
    <row r="6082" spans="1:6" hidden="1" x14ac:dyDescent="0.25">
      <c r="A6082" t="s">
        <v>5</v>
      </c>
      <c r="B6082" t="s">
        <v>10</v>
      </c>
      <c r="C6082">
        <v>200</v>
      </c>
      <c r="D6082">
        <v>821494191312800</v>
      </c>
      <c r="E6082">
        <v>821494192168800</v>
      </c>
      <c r="F6082">
        <f t="shared" ref="F6082:F6145" si="95">(E6082-D6082)/1000000</f>
        <v>0.85599999999999998</v>
      </c>
    </row>
    <row r="6083" spans="1:6" hidden="1" x14ac:dyDescent="0.25">
      <c r="A6083" t="s">
        <v>5</v>
      </c>
      <c r="B6083" t="s">
        <v>11</v>
      </c>
      <c r="C6083">
        <v>200</v>
      </c>
      <c r="D6083">
        <v>821494192898800</v>
      </c>
      <c r="E6083">
        <v>821494193763600</v>
      </c>
      <c r="F6083">
        <f t="shared" si="95"/>
        <v>0.86480000000000001</v>
      </c>
    </row>
    <row r="6084" spans="1:6" hidden="1" x14ac:dyDescent="0.25">
      <c r="A6084" t="s">
        <v>5</v>
      </c>
      <c r="B6084" t="s">
        <v>12</v>
      </c>
      <c r="C6084">
        <v>200</v>
      </c>
      <c r="D6084">
        <v>821494194719700</v>
      </c>
      <c r="E6084">
        <v>821494195723100</v>
      </c>
      <c r="F6084">
        <f t="shared" si="95"/>
        <v>1.0034000000000001</v>
      </c>
    </row>
    <row r="6085" spans="1:6" hidden="1" x14ac:dyDescent="0.25">
      <c r="A6085" t="s">
        <v>5</v>
      </c>
      <c r="B6085" t="s">
        <v>19</v>
      </c>
      <c r="C6085">
        <v>200</v>
      </c>
      <c r="D6085">
        <v>821494196613700</v>
      </c>
      <c r="E6085">
        <v>821494197471700</v>
      </c>
      <c r="F6085">
        <f t="shared" si="95"/>
        <v>0.85799999999999998</v>
      </c>
    </row>
    <row r="6086" spans="1:6" hidden="1" x14ac:dyDescent="0.25">
      <c r="A6086" t="s">
        <v>5</v>
      </c>
      <c r="B6086" t="s">
        <v>13</v>
      </c>
      <c r="C6086">
        <v>200</v>
      </c>
      <c r="D6086">
        <v>821494198314700</v>
      </c>
      <c r="E6086">
        <v>821494199270500</v>
      </c>
      <c r="F6086">
        <f t="shared" si="95"/>
        <v>0.95579999999999998</v>
      </c>
    </row>
    <row r="6087" spans="1:6" hidden="1" x14ac:dyDescent="0.25">
      <c r="A6087" t="s">
        <v>5</v>
      </c>
      <c r="B6087" t="s">
        <v>15</v>
      </c>
      <c r="C6087">
        <v>200</v>
      </c>
      <c r="D6087">
        <v>821494200088600</v>
      </c>
      <c r="E6087">
        <v>821494200950500</v>
      </c>
      <c r="F6087">
        <f t="shared" si="95"/>
        <v>0.8619</v>
      </c>
    </row>
    <row r="6088" spans="1:6" hidden="1" x14ac:dyDescent="0.25">
      <c r="A6088" t="s">
        <v>5</v>
      </c>
      <c r="B6088" t="s">
        <v>16</v>
      </c>
      <c r="C6088">
        <v>200</v>
      </c>
      <c r="D6088">
        <v>821494201761900</v>
      </c>
      <c r="E6088">
        <v>821494202649700</v>
      </c>
      <c r="F6088">
        <f t="shared" si="95"/>
        <v>0.88780000000000003</v>
      </c>
    </row>
    <row r="6089" spans="1:6" hidden="1" x14ac:dyDescent="0.25">
      <c r="A6089" t="s">
        <v>5</v>
      </c>
      <c r="B6089" t="s">
        <v>17</v>
      </c>
      <c r="C6089">
        <v>200</v>
      </c>
      <c r="D6089">
        <v>821494203592000</v>
      </c>
      <c r="E6089">
        <v>821494204553200</v>
      </c>
      <c r="F6089">
        <f t="shared" si="95"/>
        <v>0.96120000000000005</v>
      </c>
    </row>
    <row r="6090" spans="1:6" hidden="1" x14ac:dyDescent="0.25">
      <c r="A6090" t="s">
        <v>5</v>
      </c>
      <c r="B6090" t="s">
        <v>18</v>
      </c>
      <c r="C6090">
        <v>200</v>
      </c>
      <c r="D6090">
        <v>821494205768400</v>
      </c>
      <c r="E6090">
        <v>821494206631600</v>
      </c>
      <c r="F6090">
        <f t="shared" si="95"/>
        <v>0.86319999999999997</v>
      </c>
    </row>
    <row r="6091" spans="1:6" hidden="1" x14ac:dyDescent="0.25">
      <c r="A6091" t="s">
        <v>5</v>
      </c>
      <c r="B6091" t="s">
        <v>20</v>
      </c>
      <c r="C6091">
        <v>200</v>
      </c>
      <c r="D6091">
        <v>821494207448400</v>
      </c>
      <c r="E6091">
        <v>821494208307100</v>
      </c>
      <c r="F6091">
        <f t="shared" si="95"/>
        <v>0.85870000000000002</v>
      </c>
    </row>
    <row r="6092" spans="1:6" x14ac:dyDescent="0.25">
      <c r="A6092" t="s">
        <v>5</v>
      </c>
      <c r="B6092" t="s">
        <v>35</v>
      </c>
      <c r="C6092">
        <v>500</v>
      </c>
      <c r="D6092">
        <v>821494209458400</v>
      </c>
      <c r="E6092">
        <v>821494226039800</v>
      </c>
      <c r="F6092">
        <f t="shared" si="95"/>
        <v>16.581399999999999</v>
      </c>
    </row>
    <row r="6093" spans="1:6" hidden="1" x14ac:dyDescent="0.25">
      <c r="A6093" t="s">
        <v>5</v>
      </c>
      <c r="B6093" t="s">
        <v>8</v>
      </c>
      <c r="C6093">
        <v>200</v>
      </c>
      <c r="D6093">
        <v>821494295596000</v>
      </c>
      <c r="E6093">
        <v>821494296609100</v>
      </c>
      <c r="F6093">
        <f t="shared" si="95"/>
        <v>1.0130999999999999</v>
      </c>
    </row>
    <row r="6094" spans="1:6" hidden="1" x14ac:dyDescent="0.25">
      <c r="A6094" t="s">
        <v>5</v>
      </c>
      <c r="B6094" t="s">
        <v>9</v>
      </c>
      <c r="C6094">
        <v>200</v>
      </c>
      <c r="D6094">
        <v>821494297495600</v>
      </c>
      <c r="E6094">
        <v>821494298408100</v>
      </c>
      <c r="F6094">
        <f t="shared" si="95"/>
        <v>0.91249999999999998</v>
      </c>
    </row>
    <row r="6095" spans="1:6" hidden="1" x14ac:dyDescent="0.25">
      <c r="A6095" t="s">
        <v>5</v>
      </c>
      <c r="B6095" t="s">
        <v>15</v>
      </c>
      <c r="C6095">
        <v>200</v>
      </c>
      <c r="D6095">
        <v>821494299349300</v>
      </c>
      <c r="E6095">
        <v>821494300217000</v>
      </c>
      <c r="F6095">
        <f t="shared" si="95"/>
        <v>0.86770000000000003</v>
      </c>
    </row>
    <row r="6096" spans="1:6" hidden="1" x14ac:dyDescent="0.25">
      <c r="A6096" t="s">
        <v>5</v>
      </c>
      <c r="B6096" t="s">
        <v>10</v>
      </c>
      <c r="C6096">
        <v>200</v>
      </c>
      <c r="D6096">
        <v>821494301242600</v>
      </c>
      <c r="E6096">
        <v>821494302114600</v>
      </c>
      <c r="F6096">
        <f t="shared" si="95"/>
        <v>0.872</v>
      </c>
    </row>
    <row r="6097" spans="1:6" hidden="1" x14ac:dyDescent="0.25">
      <c r="A6097" t="s">
        <v>5</v>
      </c>
      <c r="B6097" t="s">
        <v>11</v>
      </c>
      <c r="C6097">
        <v>200</v>
      </c>
      <c r="D6097">
        <v>821494302855800</v>
      </c>
      <c r="E6097">
        <v>821494303727800</v>
      </c>
      <c r="F6097">
        <f t="shared" si="95"/>
        <v>0.872</v>
      </c>
    </row>
    <row r="6098" spans="1:6" hidden="1" x14ac:dyDescent="0.25">
      <c r="A6098" t="s">
        <v>5</v>
      </c>
      <c r="B6098" t="s">
        <v>12</v>
      </c>
      <c r="C6098">
        <v>200</v>
      </c>
      <c r="D6098">
        <v>821494304517300</v>
      </c>
      <c r="E6098">
        <v>821494305376200</v>
      </c>
      <c r="F6098">
        <f t="shared" si="95"/>
        <v>0.8589</v>
      </c>
    </row>
    <row r="6099" spans="1:6" hidden="1" x14ac:dyDescent="0.25">
      <c r="A6099" t="s">
        <v>5</v>
      </c>
      <c r="B6099" t="s">
        <v>13</v>
      </c>
      <c r="C6099">
        <v>200</v>
      </c>
      <c r="D6099">
        <v>821494306116200</v>
      </c>
      <c r="E6099">
        <v>821494306976500</v>
      </c>
      <c r="F6099">
        <f t="shared" si="95"/>
        <v>0.86029999999999995</v>
      </c>
    </row>
    <row r="6100" spans="1:6" hidden="1" x14ac:dyDescent="0.25">
      <c r="A6100" t="s">
        <v>5</v>
      </c>
      <c r="B6100" t="s">
        <v>14</v>
      </c>
      <c r="C6100">
        <v>200</v>
      </c>
      <c r="D6100">
        <v>821494307709900</v>
      </c>
      <c r="E6100">
        <v>821494308644200</v>
      </c>
      <c r="F6100">
        <f t="shared" si="95"/>
        <v>0.93430000000000002</v>
      </c>
    </row>
    <row r="6101" spans="1:6" hidden="1" x14ac:dyDescent="0.25">
      <c r="A6101" t="s">
        <v>5</v>
      </c>
      <c r="B6101" t="s">
        <v>16</v>
      </c>
      <c r="C6101">
        <v>200</v>
      </c>
      <c r="D6101">
        <v>821494309573000</v>
      </c>
      <c r="E6101">
        <v>821494310494700</v>
      </c>
      <c r="F6101">
        <f t="shared" si="95"/>
        <v>0.92169999999999996</v>
      </c>
    </row>
    <row r="6102" spans="1:6" hidden="1" x14ac:dyDescent="0.25">
      <c r="A6102" t="s">
        <v>5</v>
      </c>
      <c r="B6102" t="s">
        <v>17</v>
      </c>
      <c r="C6102">
        <v>200</v>
      </c>
      <c r="D6102">
        <v>821494311420700</v>
      </c>
      <c r="E6102">
        <v>821494312325600</v>
      </c>
      <c r="F6102">
        <f t="shared" si="95"/>
        <v>0.90490000000000004</v>
      </c>
    </row>
    <row r="6103" spans="1:6" hidden="1" x14ac:dyDescent="0.25">
      <c r="A6103" t="s">
        <v>5</v>
      </c>
      <c r="B6103" t="s">
        <v>18</v>
      </c>
      <c r="C6103">
        <v>200</v>
      </c>
      <c r="D6103">
        <v>821494313402700</v>
      </c>
      <c r="E6103">
        <v>821494314249800</v>
      </c>
      <c r="F6103">
        <f t="shared" si="95"/>
        <v>0.84709999999999996</v>
      </c>
    </row>
    <row r="6104" spans="1:6" hidden="1" x14ac:dyDescent="0.25">
      <c r="A6104" t="s">
        <v>5</v>
      </c>
      <c r="B6104" t="s">
        <v>19</v>
      </c>
      <c r="C6104">
        <v>200</v>
      </c>
      <c r="D6104">
        <v>821494314964800</v>
      </c>
      <c r="E6104">
        <v>821494315809000</v>
      </c>
      <c r="F6104">
        <f t="shared" si="95"/>
        <v>0.84419999999999995</v>
      </c>
    </row>
    <row r="6105" spans="1:6" hidden="1" x14ac:dyDescent="0.25">
      <c r="A6105" t="s">
        <v>5</v>
      </c>
      <c r="B6105" t="s">
        <v>20</v>
      </c>
      <c r="C6105">
        <v>200</v>
      </c>
      <c r="D6105">
        <v>821494316747600</v>
      </c>
      <c r="E6105">
        <v>821494317715800</v>
      </c>
      <c r="F6105">
        <f t="shared" si="95"/>
        <v>0.96819999999999995</v>
      </c>
    </row>
    <row r="6106" spans="1:6" x14ac:dyDescent="0.25">
      <c r="A6106" t="s">
        <v>5</v>
      </c>
      <c r="B6106" t="s">
        <v>35</v>
      </c>
      <c r="C6106">
        <v>500</v>
      </c>
      <c r="D6106">
        <v>821494318712700</v>
      </c>
      <c r="E6106">
        <v>821494336914800</v>
      </c>
      <c r="F6106">
        <f t="shared" si="95"/>
        <v>18.202100000000002</v>
      </c>
    </row>
    <row r="6107" spans="1:6" hidden="1" x14ac:dyDescent="0.25">
      <c r="A6107" t="s">
        <v>5</v>
      </c>
      <c r="B6107" t="s">
        <v>8</v>
      </c>
      <c r="C6107">
        <v>200</v>
      </c>
      <c r="D6107">
        <v>821494444342000</v>
      </c>
      <c r="E6107">
        <v>821494445814400</v>
      </c>
      <c r="F6107">
        <f t="shared" si="95"/>
        <v>1.4723999999999999</v>
      </c>
    </row>
    <row r="6108" spans="1:6" hidden="1" x14ac:dyDescent="0.25">
      <c r="A6108" t="s">
        <v>5</v>
      </c>
      <c r="B6108" t="s">
        <v>9</v>
      </c>
      <c r="C6108">
        <v>200</v>
      </c>
      <c r="D6108">
        <v>821494446902900</v>
      </c>
      <c r="E6108">
        <v>821494447825900</v>
      </c>
      <c r="F6108">
        <f t="shared" si="95"/>
        <v>0.92300000000000004</v>
      </c>
    </row>
    <row r="6109" spans="1:6" hidden="1" x14ac:dyDescent="0.25">
      <c r="A6109" t="s">
        <v>5</v>
      </c>
      <c r="B6109" t="s">
        <v>15</v>
      </c>
      <c r="C6109">
        <v>200</v>
      </c>
      <c r="D6109">
        <v>821494448684800</v>
      </c>
      <c r="E6109">
        <v>821494449528900</v>
      </c>
      <c r="F6109">
        <f t="shared" si="95"/>
        <v>0.84409999999999996</v>
      </c>
    </row>
    <row r="6110" spans="1:6" hidden="1" x14ac:dyDescent="0.25">
      <c r="A6110" t="s">
        <v>5</v>
      </c>
      <c r="B6110" t="s">
        <v>10</v>
      </c>
      <c r="C6110">
        <v>200</v>
      </c>
      <c r="D6110">
        <v>821494450241400</v>
      </c>
      <c r="E6110">
        <v>821494451092900</v>
      </c>
      <c r="F6110">
        <f t="shared" si="95"/>
        <v>0.85150000000000003</v>
      </c>
    </row>
    <row r="6111" spans="1:6" hidden="1" x14ac:dyDescent="0.25">
      <c r="A6111" t="s">
        <v>5</v>
      </c>
      <c r="B6111" t="s">
        <v>11</v>
      </c>
      <c r="C6111">
        <v>200</v>
      </c>
      <c r="D6111">
        <v>821494452051800</v>
      </c>
      <c r="E6111">
        <v>821494453159200</v>
      </c>
      <c r="F6111">
        <f t="shared" si="95"/>
        <v>1.1073999999999999</v>
      </c>
    </row>
    <row r="6112" spans="1:6" hidden="1" x14ac:dyDescent="0.25">
      <c r="A6112" t="s">
        <v>5</v>
      </c>
      <c r="B6112" t="s">
        <v>18</v>
      </c>
      <c r="C6112">
        <v>200</v>
      </c>
      <c r="D6112">
        <v>821494454053400</v>
      </c>
      <c r="E6112">
        <v>821494454899300</v>
      </c>
      <c r="F6112">
        <f t="shared" si="95"/>
        <v>0.84589999999999999</v>
      </c>
    </row>
    <row r="6113" spans="1:6" hidden="1" x14ac:dyDescent="0.25">
      <c r="A6113" t="s">
        <v>5</v>
      </c>
      <c r="B6113" t="s">
        <v>12</v>
      </c>
      <c r="C6113">
        <v>200</v>
      </c>
      <c r="D6113">
        <v>821494455607700</v>
      </c>
      <c r="E6113">
        <v>821494456462800</v>
      </c>
      <c r="F6113">
        <f t="shared" si="95"/>
        <v>0.85509999999999997</v>
      </c>
    </row>
    <row r="6114" spans="1:6" hidden="1" x14ac:dyDescent="0.25">
      <c r="A6114" t="s">
        <v>5</v>
      </c>
      <c r="B6114" t="s">
        <v>13</v>
      </c>
      <c r="C6114">
        <v>200</v>
      </c>
      <c r="D6114">
        <v>821494460938300</v>
      </c>
      <c r="E6114">
        <v>821494462172900</v>
      </c>
      <c r="F6114">
        <f t="shared" si="95"/>
        <v>1.2345999999999999</v>
      </c>
    </row>
    <row r="6115" spans="1:6" hidden="1" x14ac:dyDescent="0.25">
      <c r="A6115" t="s">
        <v>5</v>
      </c>
      <c r="B6115" t="s">
        <v>14</v>
      </c>
      <c r="C6115">
        <v>200</v>
      </c>
      <c r="D6115">
        <v>821494463165400</v>
      </c>
      <c r="E6115">
        <v>821494464119000</v>
      </c>
      <c r="F6115">
        <f t="shared" si="95"/>
        <v>0.9536</v>
      </c>
    </row>
    <row r="6116" spans="1:6" hidden="1" x14ac:dyDescent="0.25">
      <c r="A6116" t="s">
        <v>5</v>
      </c>
      <c r="B6116" t="s">
        <v>16</v>
      </c>
      <c r="C6116">
        <v>200</v>
      </c>
      <c r="D6116">
        <v>821494465326000</v>
      </c>
      <c r="E6116">
        <v>821494466301300</v>
      </c>
      <c r="F6116">
        <f t="shared" si="95"/>
        <v>0.97529999999999994</v>
      </c>
    </row>
    <row r="6117" spans="1:6" hidden="1" x14ac:dyDescent="0.25">
      <c r="A6117" t="s">
        <v>5</v>
      </c>
      <c r="B6117" t="s">
        <v>17</v>
      </c>
      <c r="C6117">
        <v>200</v>
      </c>
      <c r="D6117">
        <v>821494467451700</v>
      </c>
      <c r="E6117">
        <v>821494468386900</v>
      </c>
      <c r="F6117">
        <f t="shared" si="95"/>
        <v>0.93520000000000003</v>
      </c>
    </row>
    <row r="6118" spans="1:6" hidden="1" x14ac:dyDescent="0.25">
      <c r="A6118" t="s">
        <v>5</v>
      </c>
      <c r="B6118" t="s">
        <v>19</v>
      </c>
      <c r="C6118">
        <v>200</v>
      </c>
      <c r="D6118">
        <v>821494469584200</v>
      </c>
      <c r="E6118">
        <v>821494470465300</v>
      </c>
      <c r="F6118">
        <f t="shared" si="95"/>
        <v>0.88109999999999999</v>
      </c>
    </row>
    <row r="6119" spans="1:6" hidden="1" x14ac:dyDescent="0.25">
      <c r="A6119" t="s">
        <v>5</v>
      </c>
      <c r="B6119" t="s">
        <v>20</v>
      </c>
      <c r="C6119">
        <v>200</v>
      </c>
      <c r="D6119">
        <v>821494471431500</v>
      </c>
      <c r="E6119">
        <v>821494472341400</v>
      </c>
      <c r="F6119">
        <f t="shared" si="95"/>
        <v>0.90990000000000004</v>
      </c>
    </row>
    <row r="6120" spans="1:6" x14ac:dyDescent="0.25">
      <c r="A6120" t="s">
        <v>5</v>
      </c>
      <c r="B6120" t="s">
        <v>35</v>
      </c>
      <c r="C6120">
        <v>500</v>
      </c>
      <c r="D6120">
        <v>821494473470700</v>
      </c>
      <c r="E6120">
        <v>821494503134900</v>
      </c>
      <c r="F6120">
        <f t="shared" si="95"/>
        <v>29.664200000000001</v>
      </c>
    </row>
    <row r="6121" spans="1:6" hidden="1" x14ac:dyDescent="0.25">
      <c r="A6121" t="s">
        <v>5</v>
      </c>
      <c r="B6121" t="s">
        <v>8</v>
      </c>
      <c r="C6121">
        <v>200</v>
      </c>
      <c r="D6121">
        <v>821494629285300</v>
      </c>
      <c r="E6121">
        <v>821494630766500</v>
      </c>
      <c r="F6121">
        <f t="shared" si="95"/>
        <v>1.4812000000000001</v>
      </c>
    </row>
    <row r="6122" spans="1:6" hidden="1" x14ac:dyDescent="0.25">
      <c r="A6122" t="s">
        <v>5</v>
      </c>
      <c r="B6122" t="s">
        <v>9</v>
      </c>
      <c r="C6122">
        <v>200</v>
      </c>
      <c r="D6122">
        <v>821494632119600</v>
      </c>
      <c r="E6122">
        <v>821494633280600</v>
      </c>
      <c r="F6122">
        <f t="shared" si="95"/>
        <v>1.161</v>
      </c>
    </row>
    <row r="6123" spans="1:6" hidden="1" x14ac:dyDescent="0.25">
      <c r="A6123" t="s">
        <v>5</v>
      </c>
      <c r="B6123" t="s">
        <v>10</v>
      </c>
      <c r="C6123">
        <v>200</v>
      </c>
      <c r="D6123">
        <v>821494634253700</v>
      </c>
      <c r="E6123">
        <v>821494635121500</v>
      </c>
      <c r="F6123">
        <f t="shared" si="95"/>
        <v>0.86780000000000002</v>
      </c>
    </row>
    <row r="6124" spans="1:6" hidden="1" x14ac:dyDescent="0.25">
      <c r="A6124" t="s">
        <v>5</v>
      </c>
      <c r="B6124" t="s">
        <v>11</v>
      </c>
      <c r="C6124">
        <v>200</v>
      </c>
      <c r="D6124">
        <v>821494635870900</v>
      </c>
      <c r="E6124">
        <v>821494636766900</v>
      </c>
      <c r="F6124">
        <f t="shared" si="95"/>
        <v>0.89600000000000002</v>
      </c>
    </row>
    <row r="6125" spans="1:6" hidden="1" x14ac:dyDescent="0.25">
      <c r="A6125" t="s">
        <v>5</v>
      </c>
      <c r="B6125" t="s">
        <v>12</v>
      </c>
      <c r="C6125">
        <v>200</v>
      </c>
      <c r="D6125">
        <v>821494637571100</v>
      </c>
      <c r="E6125">
        <v>821494638431900</v>
      </c>
      <c r="F6125">
        <f t="shared" si="95"/>
        <v>0.86080000000000001</v>
      </c>
    </row>
    <row r="6126" spans="1:6" hidden="1" x14ac:dyDescent="0.25">
      <c r="A6126" t="s">
        <v>5</v>
      </c>
      <c r="B6126" t="s">
        <v>13</v>
      </c>
      <c r="C6126">
        <v>200</v>
      </c>
      <c r="D6126">
        <v>821494639167300</v>
      </c>
      <c r="E6126">
        <v>821494640043100</v>
      </c>
      <c r="F6126">
        <f t="shared" si="95"/>
        <v>0.87580000000000002</v>
      </c>
    </row>
    <row r="6127" spans="1:6" hidden="1" x14ac:dyDescent="0.25">
      <c r="A6127" t="s">
        <v>5</v>
      </c>
      <c r="B6127" t="s">
        <v>14</v>
      </c>
      <c r="C6127">
        <v>200</v>
      </c>
      <c r="D6127">
        <v>821494640792900</v>
      </c>
      <c r="E6127">
        <v>821494641709100</v>
      </c>
      <c r="F6127">
        <f t="shared" si="95"/>
        <v>0.91620000000000001</v>
      </c>
    </row>
    <row r="6128" spans="1:6" hidden="1" x14ac:dyDescent="0.25">
      <c r="A6128" t="s">
        <v>5</v>
      </c>
      <c r="B6128" t="s">
        <v>15</v>
      </c>
      <c r="C6128">
        <v>200</v>
      </c>
      <c r="D6128">
        <v>821494642665800</v>
      </c>
      <c r="E6128">
        <v>821494643501900</v>
      </c>
      <c r="F6128">
        <f t="shared" si="95"/>
        <v>0.83609999999999995</v>
      </c>
    </row>
    <row r="6129" spans="1:6" hidden="1" x14ac:dyDescent="0.25">
      <c r="A6129" t="s">
        <v>5</v>
      </c>
      <c r="B6129" t="s">
        <v>16</v>
      </c>
      <c r="C6129">
        <v>200</v>
      </c>
      <c r="D6129">
        <v>821494644426500</v>
      </c>
      <c r="E6129">
        <v>821494645631600</v>
      </c>
      <c r="F6129">
        <f t="shared" si="95"/>
        <v>1.2051000000000001</v>
      </c>
    </row>
    <row r="6130" spans="1:6" hidden="1" x14ac:dyDescent="0.25">
      <c r="A6130" t="s">
        <v>5</v>
      </c>
      <c r="B6130" t="s">
        <v>17</v>
      </c>
      <c r="C6130">
        <v>200</v>
      </c>
      <c r="D6130">
        <v>821494646655300</v>
      </c>
      <c r="E6130">
        <v>821494647593900</v>
      </c>
      <c r="F6130">
        <f t="shared" si="95"/>
        <v>0.93859999999999999</v>
      </c>
    </row>
    <row r="6131" spans="1:6" hidden="1" x14ac:dyDescent="0.25">
      <c r="A6131" t="s">
        <v>5</v>
      </c>
      <c r="B6131" t="s">
        <v>18</v>
      </c>
      <c r="C6131">
        <v>200</v>
      </c>
      <c r="D6131">
        <v>821494648708100</v>
      </c>
      <c r="E6131">
        <v>821494649595600</v>
      </c>
      <c r="F6131">
        <f t="shared" si="95"/>
        <v>0.88749999999999996</v>
      </c>
    </row>
    <row r="6132" spans="1:6" hidden="1" x14ac:dyDescent="0.25">
      <c r="A6132" t="s">
        <v>5</v>
      </c>
      <c r="B6132" t="s">
        <v>19</v>
      </c>
      <c r="C6132">
        <v>200</v>
      </c>
      <c r="D6132">
        <v>821494650323300</v>
      </c>
      <c r="E6132">
        <v>821494651235100</v>
      </c>
      <c r="F6132">
        <f t="shared" si="95"/>
        <v>0.91180000000000005</v>
      </c>
    </row>
    <row r="6133" spans="1:6" hidden="1" x14ac:dyDescent="0.25">
      <c r="A6133" t="s">
        <v>5</v>
      </c>
      <c r="B6133" t="s">
        <v>20</v>
      </c>
      <c r="C6133">
        <v>200</v>
      </c>
      <c r="D6133">
        <v>821494652254300</v>
      </c>
      <c r="E6133">
        <v>821494653105000</v>
      </c>
      <c r="F6133">
        <f t="shared" si="95"/>
        <v>0.85070000000000001</v>
      </c>
    </row>
    <row r="6134" spans="1:6" x14ac:dyDescent="0.25">
      <c r="A6134" t="s">
        <v>5</v>
      </c>
      <c r="B6134" t="s">
        <v>23</v>
      </c>
      <c r="C6134">
        <v>200</v>
      </c>
      <c r="D6134">
        <v>821494654005800</v>
      </c>
      <c r="E6134">
        <v>821494661038500</v>
      </c>
      <c r="F6134">
        <f t="shared" si="95"/>
        <v>7.0327000000000002</v>
      </c>
    </row>
    <row r="6135" spans="1:6" hidden="1" x14ac:dyDescent="0.25">
      <c r="A6135" t="s">
        <v>5</v>
      </c>
      <c r="B6135" t="s">
        <v>8</v>
      </c>
      <c r="C6135">
        <v>200</v>
      </c>
      <c r="D6135">
        <v>821494919814100</v>
      </c>
      <c r="E6135">
        <v>821494920839200</v>
      </c>
      <c r="F6135">
        <f t="shared" si="95"/>
        <v>1.0250999999999999</v>
      </c>
    </row>
    <row r="6136" spans="1:6" hidden="1" x14ac:dyDescent="0.25">
      <c r="A6136" t="s">
        <v>5</v>
      </c>
      <c r="B6136" t="s">
        <v>9</v>
      </c>
      <c r="C6136">
        <v>200</v>
      </c>
      <c r="D6136">
        <v>821494921714400</v>
      </c>
      <c r="E6136">
        <v>821494922613700</v>
      </c>
      <c r="F6136">
        <f t="shared" si="95"/>
        <v>0.89929999999999999</v>
      </c>
    </row>
    <row r="6137" spans="1:6" hidden="1" x14ac:dyDescent="0.25">
      <c r="A6137" t="s">
        <v>5</v>
      </c>
      <c r="B6137" t="s">
        <v>10</v>
      </c>
      <c r="C6137">
        <v>200</v>
      </c>
      <c r="D6137">
        <v>821494923558400</v>
      </c>
      <c r="E6137">
        <v>821494924453300</v>
      </c>
      <c r="F6137">
        <f t="shared" si="95"/>
        <v>0.89490000000000003</v>
      </c>
    </row>
    <row r="6138" spans="1:6" hidden="1" x14ac:dyDescent="0.25">
      <c r="A6138" t="s">
        <v>5</v>
      </c>
      <c r="B6138" t="s">
        <v>11</v>
      </c>
      <c r="C6138">
        <v>200</v>
      </c>
      <c r="D6138">
        <v>821494925349300</v>
      </c>
      <c r="E6138">
        <v>821494926219500</v>
      </c>
      <c r="F6138">
        <f t="shared" si="95"/>
        <v>0.87019999999999997</v>
      </c>
    </row>
    <row r="6139" spans="1:6" hidden="1" x14ac:dyDescent="0.25">
      <c r="A6139" t="s">
        <v>5</v>
      </c>
      <c r="B6139" t="s">
        <v>12</v>
      </c>
      <c r="C6139">
        <v>200</v>
      </c>
      <c r="D6139">
        <v>821494927046100</v>
      </c>
      <c r="E6139">
        <v>821494927901900</v>
      </c>
      <c r="F6139">
        <f t="shared" si="95"/>
        <v>0.85580000000000001</v>
      </c>
    </row>
    <row r="6140" spans="1:6" hidden="1" x14ac:dyDescent="0.25">
      <c r="A6140" t="s">
        <v>5</v>
      </c>
      <c r="B6140" t="s">
        <v>13</v>
      </c>
      <c r="C6140">
        <v>200</v>
      </c>
      <c r="D6140">
        <v>821494928615100</v>
      </c>
      <c r="E6140">
        <v>821494929475600</v>
      </c>
      <c r="F6140">
        <f t="shared" si="95"/>
        <v>0.86050000000000004</v>
      </c>
    </row>
    <row r="6141" spans="1:6" hidden="1" x14ac:dyDescent="0.25">
      <c r="A6141" t="s">
        <v>5</v>
      </c>
      <c r="B6141" t="s">
        <v>14</v>
      </c>
      <c r="C6141">
        <v>200</v>
      </c>
      <c r="D6141">
        <v>821494930522900</v>
      </c>
      <c r="E6141">
        <v>821494931656500</v>
      </c>
      <c r="F6141">
        <f t="shared" si="95"/>
        <v>1.1335999999999999</v>
      </c>
    </row>
    <row r="6142" spans="1:6" hidden="1" x14ac:dyDescent="0.25">
      <c r="A6142" t="s">
        <v>5</v>
      </c>
      <c r="B6142" t="s">
        <v>15</v>
      </c>
      <c r="C6142">
        <v>200</v>
      </c>
      <c r="D6142">
        <v>821494932680200</v>
      </c>
      <c r="E6142">
        <v>821494933561800</v>
      </c>
      <c r="F6142">
        <f t="shared" si="95"/>
        <v>0.88160000000000005</v>
      </c>
    </row>
    <row r="6143" spans="1:6" hidden="1" x14ac:dyDescent="0.25">
      <c r="A6143" t="s">
        <v>5</v>
      </c>
      <c r="B6143" t="s">
        <v>16</v>
      </c>
      <c r="C6143">
        <v>200</v>
      </c>
      <c r="D6143">
        <v>821494934283300</v>
      </c>
      <c r="E6143">
        <v>821494935161400</v>
      </c>
      <c r="F6143">
        <f t="shared" si="95"/>
        <v>0.87809999999999999</v>
      </c>
    </row>
    <row r="6144" spans="1:6" hidden="1" x14ac:dyDescent="0.25">
      <c r="A6144" t="s">
        <v>5</v>
      </c>
      <c r="B6144" t="s">
        <v>17</v>
      </c>
      <c r="C6144">
        <v>200</v>
      </c>
      <c r="D6144">
        <v>821494936263700</v>
      </c>
      <c r="E6144">
        <v>821494937167400</v>
      </c>
      <c r="F6144">
        <f t="shared" si="95"/>
        <v>0.90369999999999995</v>
      </c>
    </row>
    <row r="6145" spans="1:6" hidden="1" x14ac:dyDescent="0.25">
      <c r="A6145" t="s">
        <v>5</v>
      </c>
      <c r="B6145" t="s">
        <v>18</v>
      </c>
      <c r="C6145">
        <v>200</v>
      </c>
      <c r="D6145">
        <v>821494938244000</v>
      </c>
      <c r="E6145">
        <v>821494939108400</v>
      </c>
      <c r="F6145">
        <f t="shared" si="95"/>
        <v>0.86439999999999995</v>
      </c>
    </row>
    <row r="6146" spans="1:6" hidden="1" x14ac:dyDescent="0.25">
      <c r="A6146" t="s">
        <v>5</v>
      </c>
      <c r="B6146" t="s">
        <v>19</v>
      </c>
      <c r="C6146">
        <v>200</v>
      </c>
      <c r="D6146">
        <v>821494939840000</v>
      </c>
      <c r="E6146">
        <v>821494940686800</v>
      </c>
      <c r="F6146">
        <f t="shared" ref="F6146:F6209" si="96">(E6146-D6146)/1000000</f>
        <v>0.8468</v>
      </c>
    </row>
    <row r="6147" spans="1:6" hidden="1" x14ac:dyDescent="0.25">
      <c r="A6147" t="s">
        <v>5</v>
      </c>
      <c r="B6147" t="s">
        <v>20</v>
      </c>
      <c r="C6147">
        <v>200</v>
      </c>
      <c r="D6147">
        <v>821494941440300</v>
      </c>
      <c r="E6147">
        <v>821494942269200</v>
      </c>
      <c r="F6147">
        <f t="shared" si="96"/>
        <v>0.82889999999999997</v>
      </c>
    </row>
    <row r="6148" spans="1:6" hidden="1" x14ac:dyDescent="0.25">
      <c r="A6148" t="s">
        <v>5</v>
      </c>
      <c r="B6148" t="s">
        <v>24</v>
      </c>
      <c r="C6148">
        <v>200</v>
      </c>
      <c r="D6148">
        <v>821494943394400</v>
      </c>
      <c r="E6148">
        <v>821494944293000</v>
      </c>
      <c r="F6148">
        <f t="shared" si="96"/>
        <v>0.89859999999999995</v>
      </c>
    </row>
    <row r="6149" spans="1:6" x14ac:dyDescent="0.25">
      <c r="A6149" t="s">
        <v>5</v>
      </c>
      <c r="B6149" t="s">
        <v>25</v>
      </c>
      <c r="C6149">
        <v>200</v>
      </c>
      <c r="D6149">
        <v>821494945842600</v>
      </c>
      <c r="E6149">
        <v>821494950323300</v>
      </c>
      <c r="F6149">
        <f t="shared" si="96"/>
        <v>4.4806999999999997</v>
      </c>
    </row>
    <row r="6150" spans="1:6" hidden="1" x14ac:dyDescent="0.25">
      <c r="A6150" t="s">
        <v>5</v>
      </c>
      <c r="B6150" t="s">
        <v>8</v>
      </c>
      <c r="C6150">
        <v>200</v>
      </c>
      <c r="D6150">
        <v>821495109128500</v>
      </c>
      <c r="E6150">
        <v>821495110113600</v>
      </c>
      <c r="F6150">
        <f t="shared" si="96"/>
        <v>0.98509999999999998</v>
      </c>
    </row>
    <row r="6151" spans="1:6" hidden="1" x14ac:dyDescent="0.25">
      <c r="A6151" t="s">
        <v>5</v>
      </c>
      <c r="B6151" t="s">
        <v>9</v>
      </c>
      <c r="C6151">
        <v>200</v>
      </c>
      <c r="D6151">
        <v>821495111210000</v>
      </c>
      <c r="E6151">
        <v>821495112322300</v>
      </c>
      <c r="F6151">
        <f t="shared" si="96"/>
        <v>1.1123000000000001</v>
      </c>
    </row>
    <row r="6152" spans="1:6" hidden="1" x14ac:dyDescent="0.25">
      <c r="A6152" t="s">
        <v>5</v>
      </c>
      <c r="B6152" t="s">
        <v>10</v>
      </c>
      <c r="C6152">
        <v>200</v>
      </c>
      <c r="D6152">
        <v>821495113307000</v>
      </c>
      <c r="E6152">
        <v>821495114178100</v>
      </c>
      <c r="F6152">
        <f t="shared" si="96"/>
        <v>0.87109999999999999</v>
      </c>
    </row>
    <row r="6153" spans="1:6" hidden="1" x14ac:dyDescent="0.25">
      <c r="A6153" t="s">
        <v>5</v>
      </c>
      <c r="B6153" t="s">
        <v>11</v>
      </c>
      <c r="C6153">
        <v>200</v>
      </c>
      <c r="D6153">
        <v>821495114943200</v>
      </c>
      <c r="E6153">
        <v>821495115860200</v>
      </c>
      <c r="F6153">
        <f t="shared" si="96"/>
        <v>0.91700000000000004</v>
      </c>
    </row>
    <row r="6154" spans="1:6" hidden="1" x14ac:dyDescent="0.25">
      <c r="A6154" t="s">
        <v>5</v>
      </c>
      <c r="B6154" t="s">
        <v>12</v>
      </c>
      <c r="C6154">
        <v>200</v>
      </c>
      <c r="D6154">
        <v>821495116654400</v>
      </c>
      <c r="E6154">
        <v>821495117782700</v>
      </c>
      <c r="F6154">
        <f t="shared" si="96"/>
        <v>1.1283000000000001</v>
      </c>
    </row>
    <row r="6155" spans="1:6" hidden="1" x14ac:dyDescent="0.25">
      <c r="A6155" t="s">
        <v>5</v>
      </c>
      <c r="B6155" t="s">
        <v>13</v>
      </c>
      <c r="C6155">
        <v>200</v>
      </c>
      <c r="D6155">
        <v>821495118528300</v>
      </c>
      <c r="E6155">
        <v>821495119490100</v>
      </c>
      <c r="F6155">
        <f t="shared" si="96"/>
        <v>0.96179999999999999</v>
      </c>
    </row>
    <row r="6156" spans="1:6" hidden="1" x14ac:dyDescent="0.25">
      <c r="A6156" t="s">
        <v>5</v>
      </c>
      <c r="B6156" t="s">
        <v>14</v>
      </c>
      <c r="C6156">
        <v>200</v>
      </c>
      <c r="D6156">
        <v>821495120247000</v>
      </c>
      <c r="E6156">
        <v>821495121200600</v>
      </c>
      <c r="F6156">
        <f t="shared" si="96"/>
        <v>0.9536</v>
      </c>
    </row>
    <row r="6157" spans="1:6" hidden="1" x14ac:dyDescent="0.25">
      <c r="A6157" t="s">
        <v>5</v>
      </c>
      <c r="B6157" t="s">
        <v>15</v>
      </c>
      <c r="C6157">
        <v>200</v>
      </c>
      <c r="D6157">
        <v>821495122171100</v>
      </c>
      <c r="E6157">
        <v>821495123028700</v>
      </c>
      <c r="F6157">
        <f t="shared" si="96"/>
        <v>0.85760000000000003</v>
      </c>
    </row>
    <row r="6158" spans="1:6" hidden="1" x14ac:dyDescent="0.25">
      <c r="A6158" t="s">
        <v>5</v>
      </c>
      <c r="B6158" t="s">
        <v>16</v>
      </c>
      <c r="C6158">
        <v>200</v>
      </c>
      <c r="D6158">
        <v>821495123792000</v>
      </c>
      <c r="E6158">
        <v>821495124969900</v>
      </c>
      <c r="F6158">
        <f t="shared" si="96"/>
        <v>1.1778999999999999</v>
      </c>
    </row>
    <row r="6159" spans="1:6" hidden="1" x14ac:dyDescent="0.25">
      <c r="A6159" t="s">
        <v>5</v>
      </c>
      <c r="B6159" t="s">
        <v>17</v>
      </c>
      <c r="C6159">
        <v>200</v>
      </c>
      <c r="D6159">
        <v>821495126179200</v>
      </c>
      <c r="E6159">
        <v>821495127247500</v>
      </c>
      <c r="F6159">
        <f t="shared" si="96"/>
        <v>1.0683</v>
      </c>
    </row>
    <row r="6160" spans="1:6" hidden="1" x14ac:dyDescent="0.25">
      <c r="A6160" t="s">
        <v>5</v>
      </c>
      <c r="B6160" t="s">
        <v>18</v>
      </c>
      <c r="C6160">
        <v>200</v>
      </c>
      <c r="D6160">
        <v>821495128447800</v>
      </c>
      <c r="E6160">
        <v>821495129309100</v>
      </c>
      <c r="F6160">
        <f t="shared" si="96"/>
        <v>0.86129999999999995</v>
      </c>
    </row>
    <row r="6161" spans="1:6" hidden="1" x14ac:dyDescent="0.25">
      <c r="A6161" t="s">
        <v>5</v>
      </c>
      <c r="B6161" t="s">
        <v>19</v>
      </c>
      <c r="C6161">
        <v>200</v>
      </c>
      <c r="D6161">
        <v>821495130059300</v>
      </c>
      <c r="E6161">
        <v>821495130880500</v>
      </c>
      <c r="F6161">
        <f t="shared" si="96"/>
        <v>0.82120000000000004</v>
      </c>
    </row>
    <row r="6162" spans="1:6" hidden="1" x14ac:dyDescent="0.25">
      <c r="A6162" t="s">
        <v>5</v>
      </c>
      <c r="B6162" t="s">
        <v>20</v>
      </c>
      <c r="C6162">
        <v>200</v>
      </c>
      <c r="D6162">
        <v>821495131661100</v>
      </c>
      <c r="E6162">
        <v>821495132491400</v>
      </c>
      <c r="F6162">
        <f t="shared" si="96"/>
        <v>0.83030000000000004</v>
      </c>
    </row>
    <row r="6163" spans="1:6" x14ac:dyDescent="0.25">
      <c r="A6163" t="s">
        <v>5</v>
      </c>
      <c r="B6163" t="s">
        <v>23</v>
      </c>
      <c r="C6163">
        <v>200</v>
      </c>
      <c r="D6163">
        <v>821495133379900</v>
      </c>
      <c r="E6163">
        <v>821495139330000</v>
      </c>
      <c r="F6163">
        <f t="shared" si="96"/>
        <v>5.9500999999999999</v>
      </c>
    </row>
    <row r="6164" spans="1:6" hidden="1" x14ac:dyDescent="0.25">
      <c r="A6164" t="s">
        <v>5</v>
      </c>
      <c r="B6164" t="s">
        <v>8</v>
      </c>
      <c r="C6164">
        <v>200</v>
      </c>
      <c r="D6164">
        <v>821495465547900</v>
      </c>
      <c r="E6164">
        <v>821495466609400</v>
      </c>
      <c r="F6164">
        <f t="shared" si="96"/>
        <v>1.0615000000000001</v>
      </c>
    </row>
    <row r="6165" spans="1:6" hidden="1" x14ac:dyDescent="0.25">
      <c r="A6165" t="s">
        <v>5</v>
      </c>
      <c r="B6165" t="s">
        <v>9</v>
      </c>
      <c r="C6165">
        <v>200</v>
      </c>
      <c r="D6165">
        <v>821495467711700</v>
      </c>
      <c r="E6165">
        <v>821495468737800</v>
      </c>
      <c r="F6165">
        <f t="shared" si="96"/>
        <v>1.0261</v>
      </c>
    </row>
    <row r="6166" spans="1:6" hidden="1" x14ac:dyDescent="0.25">
      <c r="A6166" t="s">
        <v>5</v>
      </c>
      <c r="B6166" t="s">
        <v>10</v>
      </c>
      <c r="C6166">
        <v>200</v>
      </c>
      <c r="D6166">
        <v>821495469714800</v>
      </c>
      <c r="E6166">
        <v>821495470626200</v>
      </c>
      <c r="F6166">
        <f t="shared" si="96"/>
        <v>0.91139999999999999</v>
      </c>
    </row>
    <row r="6167" spans="1:6" hidden="1" x14ac:dyDescent="0.25">
      <c r="A6167" t="s">
        <v>5</v>
      </c>
      <c r="B6167" t="s">
        <v>11</v>
      </c>
      <c r="C6167">
        <v>200</v>
      </c>
      <c r="D6167">
        <v>821495471411800</v>
      </c>
      <c r="E6167">
        <v>821495472305500</v>
      </c>
      <c r="F6167">
        <f t="shared" si="96"/>
        <v>0.89370000000000005</v>
      </c>
    </row>
    <row r="6168" spans="1:6" hidden="1" x14ac:dyDescent="0.25">
      <c r="A6168" t="s">
        <v>5</v>
      </c>
      <c r="B6168" t="s">
        <v>12</v>
      </c>
      <c r="C6168">
        <v>200</v>
      </c>
      <c r="D6168">
        <v>821495473187800</v>
      </c>
      <c r="E6168">
        <v>821495474102200</v>
      </c>
      <c r="F6168">
        <f t="shared" si="96"/>
        <v>0.91439999999999999</v>
      </c>
    </row>
    <row r="6169" spans="1:6" hidden="1" x14ac:dyDescent="0.25">
      <c r="A6169" t="s">
        <v>5</v>
      </c>
      <c r="B6169" t="s">
        <v>13</v>
      </c>
      <c r="C6169">
        <v>200</v>
      </c>
      <c r="D6169">
        <v>821495475306800</v>
      </c>
      <c r="E6169">
        <v>821495476454900</v>
      </c>
      <c r="F6169">
        <f t="shared" si="96"/>
        <v>1.1480999999999999</v>
      </c>
    </row>
    <row r="6170" spans="1:6" hidden="1" x14ac:dyDescent="0.25">
      <c r="A6170" t="s">
        <v>5</v>
      </c>
      <c r="B6170" t="s">
        <v>14</v>
      </c>
      <c r="C6170">
        <v>200</v>
      </c>
      <c r="D6170">
        <v>821495477568100</v>
      </c>
      <c r="E6170">
        <v>821495478626700</v>
      </c>
      <c r="F6170">
        <f t="shared" si="96"/>
        <v>1.0586</v>
      </c>
    </row>
    <row r="6171" spans="1:6" hidden="1" x14ac:dyDescent="0.25">
      <c r="A6171" t="s">
        <v>5</v>
      </c>
      <c r="B6171" t="s">
        <v>15</v>
      </c>
      <c r="C6171">
        <v>200</v>
      </c>
      <c r="D6171">
        <v>821495479853100</v>
      </c>
      <c r="E6171">
        <v>821495480807800</v>
      </c>
      <c r="F6171">
        <f t="shared" si="96"/>
        <v>0.95469999999999999</v>
      </c>
    </row>
    <row r="6172" spans="1:6" hidden="1" x14ac:dyDescent="0.25">
      <c r="A6172" t="s">
        <v>5</v>
      </c>
      <c r="B6172" t="s">
        <v>16</v>
      </c>
      <c r="C6172">
        <v>200</v>
      </c>
      <c r="D6172">
        <v>821495481703400</v>
      </c>
      <c r="E6172">
        <v>821495482626800</v>
      </c>
      <c r="F6172">
        <f t="shared" si="96"/>
        <v>0.9234</v>
      </c>
    </row>
    <row r="6173" spans="1:6" hidden="1" x14ac:dyDescent="0.25">
      <c r="A6173" t="s">
        <v>5</v>
      </c>
      <c r="B6173" t="s">
        <v>17</v>
      </c>
      <c r="C6173">
        <v>200</v>
      </c>
      <c r="D6173">
        <v>821495483886800</v>
      </c>
      <c r="E6173">
        <v>821495484940700</v>
      </c>
      <c r="F6173">
        <f t="shared" si="96"/>
        <v>1.0539000000000001</v>
      </c>
    </row>
    <row r="6174" spans="1:6" hidden="1" x14ac:dyDescent="0.25">
      <c r="A6174" t="s">
        <v>5</v>
      </c>
      <c r="B6174" t="s">
        <v>18</v>
      </c>
      <c r="C6174">
        <v>200</v>
      </c>
      <c r="D6174">
        <v>821495486226100</v>
      </c>
      <c r="E6174">
        <v>821495487172200</v>
      </c>
      <c r="F6174">
        <f t="shared" si="96"/>
        <v>0.94610000000000005</v>
      </c>
    </row>
    <row r="6175" spans="1:6" hidden="1" x14ac:dyDescent="0.25">
      <c r="A6175" t="s">
        <v>5</v>
      </c>
      <c r="B6175" t="s">
        <v>19</v>
      </c>
      <c r="C6175">
        <v>200</v>
      </c>
      <c r="D6175">
        <v>821495488493200</v>
      </c>
      <c r="E6175">
        <v>821495489996600</v>
      </c>
      <c r="F6175">
        <f t="shared" si="96"/>
        <v>1.5034000000000001</v>
      </c>
    </row>
    <row r="6176" spans="1:6" hidden="1" x14ac:dyDescent="0.25">
      <c r="A6176" t="s">
        <v>5</v>
      </c>
      <c r="B6176" t="s">
        <v>20</v>
      </c>
      <c r="C6176">
        <v>200</v>
      </c>
      <c r="D6176">
        <v>821495491263300</v>
      </c>
      <c r="E6176">
        <v>821495492207500</v>
      </c>
      <c r="F6176">
        <f t="shared" si="96"/>
        <v>0.94420000000000004</v>
      </c>
    </row>
    <row r="6177" spans="1:6" hidden="1" x14ac:dyDescent="0.25">
      <c r="A6177" t="s">
        <v>5</v>
      </c>
      <c r="B6177" t="s">
        <v>24</v>
      </c>
      <c r="C6177">
        <v>200</v>
      </c>
      <c r="D6177">
        <v>821495493495300</v>
      </c>
      <c r="E6177">
        <v>821495494398200</v>
      </c>
      <c r="F6177">
        <f t="shared" si="96"/>
        <v>0.90290000000000004</v>
      </c>
    </row>
    <row r="6178" spans="1:6" x14ac:dyDescent="0.25">
      <c r="A6178" t="s">
        <v>5</v>
      </c>
      <c r="B6178" t="s">
        <v>25</v>
      </c>
      <c r="C6178">
        <v>200</v>
      </c>
      <c r="D6178">
        <v>821495495968500</v>
      </c>
      <c r="E6178">
        <v>821495501357600</v>
      </c>
      <c r="F6178">
        <f t="shared" si="96"/>
        <v>5.3891</v>
      </c>
    </row>
    <row r="6179" spans="1:6" hidden="1" x14ac:dyDescent="0.25">
      <c r="A6179" t="s">
        <v>5</v>
      </c>
      <c r="B6179" t="s">
        <v>8</v>
      </c>
      <c r="C6179">
        <v>200</v>
      </c>
      <c r="D6179">
        <v>821495633951900</v>
      </c>
      <c r="E6179">
        <v>821495635034600</v>
      </c>
      <c r="F6179">
        <f t="shared" si="96"/>
        <v>1.0827</v>
      </c>
    </row>
    <row r="6180" spans="1:6" hidden="1" x14ac:dyDescent="0.25">
      <c r="A6180" t="s">
        <v>5</v>
      </c>
      <c r="B6180" t="s">
        <v>9</v>
      </c>
      <c r="C6180">
        <v>200</v>
      </c>
      <c r="D6180">
        <v>821495636011600</v>
      </c>
      <c r="E6180">
        <v>821495636916400</v>
      </c>
      <c r="F6180">
        <f t="shared" si="96"/>
        <v>0.90480000000000005</v>
      </c>
    </row>
    <row r="6181" spans="1:6" hidden="1" x14ac:dyDescent="0.25">
      <c r="A6181" t="s">
        <v>5</v>
      </c>
      <c r="B6181" t="s">
        <v>10</v>
      </c>
      <c r="C6181">
        <v>200</v>
      </c>
      <c r="D6181">
        <v>821495637814000</v>
      </c>
      <c r="E6181">
        <v>821495638681100</v>
      </c>
      <c r="F6181">
        <f t="shared" si="96"/>
        <v>0.86709999999999998</v>
      </c>
    </row>
    <row r="6182" spans="1:6" hidden="1" x14ac:dyDescent="0.25">
      <c r="A6182" t="s">
        <v>5</v>
      </c>
      <c r="B6182" t="s">
        <v>11</v>
      </c>
      <c r="C6182">
        <v>200</v>
      </c>
      <c r="D6182">
        <v>821495639479100</v>
      </c>
      <c r="E6182">
        <v>821495640349000</v>
      </c>
      <c r="F6182">
        <f t="shared" si="96"/>
        <v>0.86990000000000001</v>
      </c>
    </row>
    <row r="6183" spans="1:6" hidden="1" x14ac:dyDescent="0.25">
      <c r="A6183" t="s">
        <v>5</v>
      </c>
      <c r="B6183" t="s">
        <v>12</v>
      </c>
      <c r="C6183">
        <v>200</v>
      </c>
      <c r="D6183">
        <v>821495641217000</v>
      </c>
      <c r="E6183">
        <v>821495642103500</v>
      </c>
      <c r="F6183">
        <f t="shared" si="96"/>
        <v>0.88649999999999995</v>
      </c>
    </row>
    <row r="6184" spans="1:6" hidden="1" x14ac:dyDescent="0.25">
      <c r="A6184" t="s">
        <v>5</v>
      </c>
      <c r="B6184" t="s">
        <v>13</v>
      </c>
      <c r="C6184">
        <v>200</v>
      </c>
      <c r="D6184">
        <v>821495642897600</v>
      </c>
      <c r="E6184">
        <v>821495643746000</v>
      </c>
      <c r="F6184">
        <f t="shared" si="96"/>
        <v>0.84840000000000004</v>
      </c>
    </row>
    <row r="6185" spans="1:6" hidden="1" x14ac:dyDescent="0.25">
      <c r="A6185" t="s">
        <v>5</v>
      </c>
      <c r="B6185" t="s">
        <v>19</v>
      </c>
      <c r="C6185">
        <v>200</v>
      </c>
      <c r="D6185">
        <v>821495644526300</v>
      </c>
      <c r="E6185">
        <v>821495645359200</v>
      </c>
      <c r="F6185">
        <f t="shared" si="96"/>
        <v>0.83289999999999997</v>
      </c>
    </row>
    <row r="6186" spans="1:6" hidden="1" x14ac:dyDescent="0.25">
      <c r="A6186" t="s">
        <v>5</v>
      </c>
      <c r="B6186" t="s">
        <v>14</v>
      </c>
      <c r="C6186">
        <v>200</v>
      </c>
      <c r="D6186">
        <v>821495646146800</v>
      </c>
      <c r="E6186">
        <v>821495647078800</v>
      </c>
      <c r="F6186">
        <f t="shared" si="96"/>
        <v>0.93200000000000005</v>
      </c>
    </row>
    <row r="6187" spans="1:6" hidden="1" x14ac:dyDescent="0.25">
      <c r="A6187" t="s">
        <v>5</v>
      </c>
      <c r="B6187" t="s">
        <v>15</v>
      </c>
      <c r="C6187">
        <v>200</v>
      </c>
      <c r="D6187">
        <v>821495648139300</v>
      </c>
      <c r="E6187">
        <v>821495648976900</v>
      </c>
      <c r="F6187">
        <f t="shared" si="96"/>
        <v>0.83760000000000001</v>
      </c>
    </row>
    <row r="6188" spans="1:6" hidden="1" x14ac:dyDescent="0.25">
      <c r="A6188" t="s">
        <v>5</v>
      </c>
      <c r="B6188" t="s">
        <v>16</v>
      </c>
      <c r="C6188">
        <v>200</v>
      </c>
      <c r="D6188">
        <v>821495649712000</v>
      </c>
      <c r="E6188">
        <v>821495650584200</v>
      </c>
      <c r="F6188">
        <f t="shared" si="96"/>
        <v>0.87219999999999998</v>
      </c>
    </row>
    <row r="6189" spans="1:6" hidden="1" x14ac:dyDescent="0.25">
      <c r="A6189" t="s">
        <v>5</v>
      </c>
      <c r="B6189" t="s">
        <v>17</v>
      </c>
      <c r="C6189">
        <v>200</v>
      </c>
      <c r="D6189">
        <v>821495651807700</v>
      </c>
      <c r="E6189">
        <v>821495652912900</v>
      </c>
      <c r="F6189">
        <f t="shared" si="96"/>
        <v>1.1052</v>
      </c>
    </row>
    <row r="6190" spans="1:6" hidden="1" x14ac:dyDescent="0.25">
      <c r="A6190" t="s">
        <v>5</v>
      </c>
      <c r="B6190" t="s">
        <v>18</v>
      </c>
      <c r="C6190">
        <v>200</v>
      </c>
      <c r="D6190">
        <v>821495654076600</v>
      </c>
      <c r="E6190">
        <v>821495654933200</v>
      </c>
      <c r="F6190">
        <f t="shared" si="96"/>
        <v>0.85660000000000003</v>
      </c>
    </row>
    <row r="6191" spans="1:6" hidden="1" x14ac:dyDescent="0.25">
      <c r="A6191" t="s">
        <v>5</v>
      </c>
      <c r="B6191" t="s">
        <v>20</v>
      </c>
      <c r="C6191">
        <v>200</v>
      </c>
      <c r="D6191">
        <v>821495655818800</v>
      </c>
      <c r="E6191">
        <v>821495656649700</v>
      </c>
      <c r="F6191">
        <f t="shared" si="96"/>
        <v>0.83089999999999997</v>
      </c>
    </row>
    <row r="6192" spans="1:6" x14ac:dyDescent="0.25">
      <c r="A6192" t="s">
        <v>22</v>
      </c>
      <c r="B6192" t="s">
        <v>35</v>
      </c>
      <c r="C6192">
        <v>500</v>
      </c>
      <c r="D6192">
        <v>821495657713800</v>
      </c>
      <c r="E6192">
        <v>821495675676200</v>
      </c>
      <c r="F6192">
        <f t="shared" si="96"/>
        <v>17.962399999999999</v>
      </c>
    </row>
    <row r="6193" spans="1:6" hidden="1" x14ac:dyDescent="0.25">
      <c r="A6193" t="s">
        <v>5</v>
      </c>
      <c r="B6193" t="s">
        <v>8</v>
      </c>
      <c r="C6193">
        <v>200</v>
      </c>
      <c r="D6193">
        <v>821495745995800</v>
      </c>
      <c r="E6193">
        <v>821495747139100</v>
      </c>
      <c r="F6193">
        <f t="shared" si="96"/>
        <v>1.1433</v>
      </c>
    </row>
    <row r="6194" spans="1:6" hidden="1" x14ac:dyDescent="0.25">
      <c r="A6194" t="s">
        <v>5</v>
      </c>
      <c r="B6194" t="s">
        <v>9</v>
      </c>
      <c r="C6194">
        <v>200</v>
      </c>
      <c r="D6194">
        <v>821495748309500</v>
      </c>
      <c r="E6194">
        <v>821495749636100</v>
      </c>
      <c r="F6194">
        <f t="shared" si="96"/>
        <v>1.3266</v>
      </c>
    </row>
    <row r="6195" spans="1:6" hidden="1" x14ac:dyDescent="0.25">
      <c r="A6195" t="s">
        <v>5</v>
      </c>
      <c r="B6195" t="s">
        <v>10</v>
      </c>
      <c r="C6195">
        <v>200</v>
      </c>
      <c r="D6195">
        <v>821495750989500</v>
      </c>
      <c r="E6195">
        <v>821495751890600</v>
      </c>
      <c r="F6195">
        <f t="shared" si="96"/>
        <v>0.90110000000000001</v>
      </c>
    </row>
    <row r="6196" spans="1:6" hidden="1" x14ac:dyDescent="0.25">
      <c r="A6196" t="s">
        <v>5</v>
      </c>
      <c r="B6196" t="s">
        <v>11</v>
      </c>
      <c r="C6196">
        <v>200</v>
      </c>
      <c r="D6196">
        <v>821495752715500</v>
      </c>
      <c r="E6196">
        <v>821495753610800</v>
      </c>
      <c r="F6196">
        <f t="shared" si="96"/>
        <v>0.89529999999999998</v>
      </c>
    </row>
    <row r="6197" spans="1:6" hidden="1" x14ac:dyDescent="0.25">
      <c r="A6197" t="s">
        <v>5</v>
      </c>
      <c r="B6197" t="s">
        <v>12</v>
      </c>
      <c r="C6197">
        <v>200</v>
      </c>
      <c r="D6197">
        <v>821495754470300</v>
      </c>
      <c r="E6197">
        <v>821495755336200</v>
      </c>
      <c r="F6197">
        <f t="shared" si="96"/>
        <v>0.8659</v>
      </c>
    </row>
    <row r="6198" spans="1:6" hidden="1" x14ac:dyDescent="0.25">
      <c r="A6198" t="s">
        <v>5</v>
      </c>
      <c r="B6198" t="s">
        <v>13</v>
      </c>
      <c r="C6198">
        <v>200</v>
      </c>
      <c r="D6198">
        <v>821495756145100</v>
      </c>
      <c r="E6198">
        <v>821495757027100</v>
      </c>
      <c r="F6198">
        <f t="shared" si="96"/>
        <v>0.88200000000000001</v>
      </c>
    </row>
    <row r="6199" spans="1:6" hidden="1" x14ac:dyDescent="0.25">
      <c r="A6199" t="s">
        <v>5</v>
      </c>
      <c r="B6199" t="s">
        <v>14</v>
      </c>
      <c r="C6199">
        <v>200</v>
      </c>
      <c r="D6199">
        <v>821495757823100</v>
      </c>
      <c r="E6199">
        <v>821495758755800</v>
      </c>
      <c r="F6199">
        <f t="shared" si="96"/>
        <v>0.93269999999999997</v>
      </c>
    </row>
    <row r="6200" spans="1:6" hidden="1" x14ac:dyDescent="0.25">
      <c r="A6200" t="s">
        <v>5</v>
      </c>
      <c r="B6200" t="s">
        <v>15</v>
      </c>
      <c r="C6200">
        <v>200</v>
      </c>
      <c r="D6200">
        <v>821495759845200</v>
      </c>
      <c r="E6200">
        <v>821495760705900</v>
      </c>
      <c r="F6200">
        <f t="shared" si="96"/>
        <v>0.86070000000000002</v>
      </c>
    </row>
    <row r="6201" spans="1:6" hidden="1" x14ac:dyDescent="0.25">
      <c r="A6201" t="s">
        <v>5</v>
      </c>
      <c r="B6201" t="s">
        <v>16</v>
      </c>
      <c r="C6201">
        <v>200</v>
      </c>
      <c r="D6201">
        <v>821495761482100</v>
      </c>
      <c r="E6201">
        <v>821495762373000</v>
      </c>
      <c r="F6201">
        <f t="shared" si="96"/>
        <v>0.89090000000000003</v>
      </c>
    </row>
    <row r="6202" spans="1:6" hidden="1" x14ac:dyDescent="0.25">
      <c r="A6202" t="s">
        <v>5</v>
      </c>
      <c r="B6202" t="s">
        <v>17</v>
      </c>
      <c r="C6202">
        <v>200</v>
      </c>
      <c r="D6202">
        <v>821495763640800</v>
      </c>
      <c r="E6202">
        <v>821495765174800</v>
      </c>
      <c r="F6202">
        <f t="shared" si="96"/>
        <v>1.534</v>
      </c>
    </row>
    <row r="6203" spans="1:6" hidden="1" x14ac:dyDescent="0.25">
      <c r="A6203" t="s">
        <v>5</v>
      </c>
      <c r="B6203" t="s">
        <v>18</v>
      </c>
      <c r="C6203">
        <v>200</v>
      </c>
      <c r="D6203">
        <v>821495766598300</v>
      </c>
      <c r="E6203">
        <v>821495767455100</v>
      </c>
      <c r="F6203">
        <f t="shared" si="96"/>
        <v>0.85680000000000001</v>
      </c>
    </row>
    <row r="6204" spans="1:6" hidden="1" x14ac:dyDescent="0.25">
      <c r="A6204" t="s">
        <v>5</v>
      </c>
      <c r="B6204" t="s">
        <v>19</v>
      </c>
      <c r="C6204">
        <v>200</v>
      </c>
      <c r="D6204">
        <v>821495768366500</v>
      </c>
      <c r="E6204">
        <v>821495769352300</v>
      </c>
      <c r="F6204">
        <f t="shared" si="96"/>
        <v>0.98580000000000001</v>
      </c>
    </row>
    <row r="6205" spans="1:6" hidden="1" x14ac:dyDescent="0.25">
      <c r="A6205" t="s">
        <v>5</v>
      </c>
      <c r="B6205" t="s">
        <v>20</v>
      </c>
      <c r="C6205">
        <v>200</v>
      </c>
      <c r="D6205">
        <v>821495770189700</v>
      </c>
      <c r="E6205">
        <v>821495771035900</v>
      </c>
      <c r="F6205">
        <f t="shared" si="96"/>
        <v>0.84619999999999995</v>
      </c>
    </row>
    <row r="6206" spans="1:6" x14ac:dyDescent="0.25">
      <c r="A6206" t="s">
        <v>5</v>
      </c>
      <c r="B6206" t="s">
        <v>25</v>
      </c>
      <c r="C6206">
        <v>200</v>
      </c>
      <c r="D6206">
        <v>821495771902100</v>
      </c>
      <c r="E6206">
        <v>821495776423900</v>
      </c>
      <c r="F6206">
        <f t="shared" si="96"/>
        <v>4.5217999999999998</v>
      </c>
    </row>
    <row r="6207" spans="1:6" hidden="1" x14ac:dyDescent="0.25">
      <c r="A6207" t="s">
        <v>5</v>
      </c>
      <c r="B6207" t="s">
        <v>8</v>
      </c>
      <c r="C6207">
        <v>200</v>
      </c>
      <c r="D6207">
        <v>821495891137300</v>
      </c>
      <c r="E6207">
        <v>821495892220100</v>
      </c>
      <c r="F6207">
        <f t="shared" si="96"/>
        <v>1.0828</v>
      </c>
    </row>
    <row r="6208" spans="1:6" hidden="1" x14ac:dyDescent="0.25">
      <c r="A6208" t="s">
        <v>5</v>
      </c>
      <c r="B6208" t="s">
        <v>9</v>
      </c>
      <c r="C6208">
        <v>200</v>
      </c>
      <c r="D6208">
        <v>821495893089800</v>
      </c>
      <c r="E6208">
        <v>821495893985900</v>
      </c>
      <c r="F6208">
        <f t="shared" si="96"/>
        <v>0.89610000000000001</v>
      </c>
    </row>
    <row r="6209" spans="1:6" hidden="1" x14ac:dyDescent="0.25">
      <c r="A6209" t="s">
        <v>5</v>
      </c>
      <c r="B6209" t="s">
        <v>10</v>
      </c>
      <c r="C6209">
        <v>200</v>
      </c>
      <c r="D6209">
        <v>821495894922200</v>
      </c>
      <c r="E6209">
        <v>821495895805800</v>
      </c>
      <c r="F6209">
        <f t="shared" si="96"/>
        <v>0.88360000000000005</v>
      </c>
    </row>
    <row r="6210" spans="1:6" hidden="1" x14ac:dyDescent="0.25">
      <c r="A6210" t="s">
        <v>5</v>
      </c>
      <c r="B6210" t="s">
        <v>11</v>
      </c>
      <c r="C6210">
        <v>200</v>
      </c>
      <c r="D6210">
        <v>821495896575900</v>
      </c>
      <c r="E6210">
        <v>821495897444700</v>
      </c>
      <c r="F6210">
        <f t="shared" ref="F6210:F6273" si="97">(E6210-D6210)/1000000</f>
        <v>0.86880000000000002</v>
      </c>
    </row>
    <row r="6211" spans="1:6" hidden="1" x14ac:dyDescent="0.25">
      <c r="A6211" t="s">
        <v>5</v>
      </c>
      <c r="B6211" t="s">
        <v>12</v>
      </c>
      <c r="C6211">
        <v>200</v>
      </c>
      <c r="D6211">
        <v>821495898262200</v>
      </c>
      <c r="E6211">
        <v>821495899117200</v>
      </c>
      <c r="F6211">
        <f t="shared" si="97"/>
        <v>0.85499999999999998</v>
      </c>
    </row>
    <row r="6212" spans="1:6" hidden="1" x14ac:dyDescent="0.25">
      <c r="A6212" t="s">
        <v>5</v>
      </c>
      <c r="B6212" t="s">
        <v>13</v>
      </c>
      <c r="C6212">
        <v>200</v>
      </c>
      <c r="D6212">
        <v>821495899860700</v>
      </c>
      <c r="E6212">
        <v>821495900734600</v>
      </c>
      <c r="F6212">
        <f t="shared" si="97"/>
        <v>0.87390000000000001</v>
      </c>
    </row>
    <row r="6213" spans="1:6" hidden="1" x14ac:dyDescent="0.25">
      <c r="A6213" t="s">
        <v>5</v>
      </c>
      <c r="B6213" t="s">
        <v>14</v>
      </c>
      <c r="C6213">
        <v>200</v>
      </c>
      <c r="D6213">
        <v>821495901460300</v>
      </c>
      <c r="E6213">
        <v>821495902427100</v>
      </c>
      <c r="F6213">
        <f t="shared" si="97"/>
        <v>0.96679999999999999</v>
      </c>
    </row>
    <row r="6214" spans="1:6" hidden="1" x14ac:dyDescent="0.25">
      <c r="A6214" t="s">
        <v>5</v>
      </c>
      <c r="B6214" t="s">
        <v>15</v>
      </c>
      <c r="C6214">
        <v>200</v>
      </c>
      <c r="D6214">
        <v>821495903551000</v>
      </c>
      <c r="E6214">
        <v>821495904415500</v>
      </c>
      <c r="F6214">
        <f t="shared" si="97"/>
        <v>0.86450000000000005</v>
      </c>
    </row>
    <row r="6215" spans="1:6" hidden="1" x14ac:dyDescent="0.25">
      <c r="A6215" t="s">
        <v>5</v>
      </c>
      <c r="B6215" t="s">
        <v>16</v>
      </c>
      <c r="C6215">
        <v>200</v>
      </c>
      <c r="D6215">
        <v>821495905228300</v>
      </c>
      <c r="E6215">
        <v>821495906127000</v>
      </c>
      <c r="F6215">
        <f t="shared" si="97"/>
        <v>0.89870000000000005</v>
      </c>
    </row>
    <row r="6216" spans="1:6" hidden="1" x14ac:dyDescent="0.25">
      <c r="A6216" t="s">
        <v>5</v>
      </c>
      <c r="B6216" t="s">
        <v>17</v>
      </c>
      <c r="C6216">
        <v>200</v>
      </c>
      <c r="D6216">
        <v>821495907364400</v>
      </c>
      <c r="E6216">
        <v>821495908452700</v>
      </c>
      <c r="F6216">
        <f t="shared" si="97"/>
        <v>1.0883</v>
      </c>
    </row>
    <row r="6217" spans="1:6" hidden="1" x14ac:dyDescent="0.25">
      <c r="A6217" t="s">
        <v>5</v>
      </c>
      <c r="B6217" t="s">
        <v>18</v>
      </c>
      <c r="C6217">
        <v>200</v>
      </c>
      <c r="D6217">
        <v>821495909623700</v>
      </c>
      <c r="E6217">
        <v>821495910484300</v>
      </c>
      <c r="F6217">
        <f t="shared" si="97"/>
        <v>0.86060000000000003</v>
      </c>
    </row>
    <row r="6218" spans="1:6" hidden="1" x14ac:dyDescent="0.25">
      <c r="A6218" t="s">
        <v>5</v>
      </c>
      <c r="B6218" t="s">
        <v>19</v>
      </c>
      <c r="C6218">
        <v>200</v>
      </c>
      <c r="D6218">
        <v>821495911227200</v>
      </c>
      <c r="E6218">
        <v>821495912053600</v>
      </c>
      <c r="F6218">
        <f t="shared" si="97"/>
        <v>0.82640000000000002</v>
      </c>
    </row>
    <row r="6219" spans="1:6" hidden="1" x14ac:dyDescent="0.25">
      <c r="A6219" t="s">
        <v>5</v>
      </c>
      <c r="B6219" t="s">
        <v>20</v>
      </c>
      <c r="C6219">
        <v>200</v>
      </c>
      <c r="D6219">
        <v>821495912997900</v>
      </c>
      <c r="E6219">
        <v>821495913981400</v>
      </c>
      <c r="F6219">
        <f t="shared" si="97"/>
        <v>0.98350000000000004</v>
      </c>
    </row>
    <row r="6220" spans="1:6" x14ac:dyDescent="0.25">
      <c r="A6220" t="s">
        <v>22</v>
      </c>
      <c r="B6220" t="s">
        <v>35</v>
      </c>
      <c r="C6220">
        <v>500</v>
      </c>
      <c r="D6220">
        <v>821495915081900</v>
      </c>
      <c r="E6220">
        <v>821495933034600</v>
      </c>
      <c r="F6220">
        <f t="shared" si="97"/>
        <v>17.9527</v>
      </c>
    </row>
    <row r="6221" spans="1:6" hidden="1" x14ac:dyDescent="0.25">
      <c r="A6221" t="s">
        <v>5</v>
      </c>
      <c r="B6221" t="s">
        <v>8</v>
      </c>
      <c r="C6221">
        <v>200</v>
      </c>
      <c r="D6221">
        <v>821495985113900</v>
      </c>
      <c r="E6221">
        <v>821495986155100</v>
      </c>
      <c r="F6221">
        <f t="shared" si="97"/>
        <v>1.0411999999999999</v>
      </c>
    </row>
    <row r="6222" spans="1:6" hidden="1" x14ac:dyDescent="0.25">
      <c r="A6222" t="s">
        <v>5</v>
      </c>
      <c r="B6222" t="s">
        <v>9</v>
      </c>
      <c r="C6222">
        <v>200</v>
      </c>
      <c r="D6222">
        <v>821495987063800</v>
      </c>
      <c r="E6222">
        <v>821495987965700</v>
      </c>
      <c r="F6222">
        <f t="shared" si="97"/>
        <v>0.90190000000000003</v>
      </c>
    </row>
    <row r="6223" spans="1:6" hidden="1" x14ac:dyDescent="0.25">
      <c r="A6223" t="s">
        <v>5</v>
      </c>
      <c r="B6223" t="s">
        <v>10</v>
      </c>
      <c r="C6223">
        <v>200</v>
      </c>
      <c r="D6223">
        <v>821495988801800</v>
      </c>
      <c r="E6223">
        <v>821495989655400</v>
      </c>
      <c r="F6223">
        <f t="shared" si="97"/>
        <v>0.85360000000000003</v>
      </c>
    </row>
    <row r="6224" spans="1:6" hidden="1" x14ac:dyDescent="0.25">
      <c r="A6224" t="s">
        <v>5</v>
      </c>
      <c r="B6224" t="s">
        <v>11</v>
      </c>
      <c r="C6224">
        <v>200</v>
      </c>
      <c r="D6224">
        <v>821495990389100</v>
      </c>
      <c r="E6224">
        <v>821495991256900</v>
      </c>
      <c r="F6224">
        <f t="shared" si="97"/>
        <v>0.86780000000000002</v>
      </c>
    </row>
    <row r="6225" spans="1:6" hidden="1" x14ac:dyDescent="0.25">
      <c r="A6225" t="s">
        <v>5</v>
      </c>
      <c r="B6225" t="s">
        <v>12</v>
      </c>
      <c r="C6225">
        <v>200</v>
      </c>
      <c r="D6225">
        <v>821495992028400</v>
      </c>
      <c r="E6225">
        <v>821495992878800</v>
      </c>
      <c r="F6225">
        <f t="shared" si="97"/>
        <v>0.85040000000000004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821495993633100</v>
      </c>
      <c r="E6226">
        <v>821495994549700</v>
      </c>
      <c r="F6226">
        <f t="shared" si="97"/>
        <v>0.91659999999999997</v>
      </c>
    </row>
    <row r="6227" spans="1:6" hidden="1" x14ac:dyDescent="0.25">
      <c r="A6227" t="s">
        <v>5</v>
      </c>
      <c r="B6227" t="s">
        <v>14</v>
      </c>
      <c r="C6227">
        <v>200</v>
      </c>
      <c r="D6227">
        <v>821495995370600</v>
      </c>
      <c r="E6227">
        <v>821495996295800</v>
      </c>
      <c r="F6227">
        <f t="shared" si="97"/>
        <v>0.92520000000000002</v>
      </c>
    </row>
    <row r="6228" spans="1:6" hidden="1" x14ac:dyDescent="0.25">
      <c r="A6228" t="s">
        <v>5</v>
      </c>
      <c r="B6228" t="s">
        <v>15</v>
      </c>
      <c r="C6228">
        <v>200</v>
      </c>
      <c r="D6228">
        <v>821495998149200</v>
      </c>
      <c r="E6228">
        <v>821495999054400</v>
      </c>
      <c r="F6228">
        <f t="shared" si="97"/>
        <v>0.9052</v>
      </c>
    </row>
    <row r="6229" spans="1:6" hidden="1" x14ac:dyDescent="0.25">
      <c r="A6229" t="s">
        <v>5</v>
      </c>
      <c r="B6229" t="s">
        <v>16</v>
      </c>
      <c r="C6229">
        <v>200</v>
      </c>
      <c r="D6229">
        <v>821496000128500</v>
      </c>
      <c r="E6229">
        <v>821496001255800</v>
      </c>
      <c r="F6229">
        <f t="shared" si="97"/>
        <v>1.1273</v>
      </c>
    </row>
    <row r="6230" spans="1:6" hidden="1" x14ac:dyDescent="0.25">
      <c r="A6230" t="s">
        <v>5</v>
      </c>
      <c r="B6230" t="s">
        <v>17</v>
      </c>
      <c r="C6230">
        <v>200</v>
      </c>
      <c r="D6230">
        <v>821496002303700</v>
      </c>
      <c r="E6230">
        <v>821496003244200</v>
      </c>
      <c r="F6230">
        <f t="shared" si="97"/>
        <v>0.9405</v>
      </c>
    </row>
    <row r="6231" spans="1:6" hidden="1" x14ac:dyDescent="0.25">
      <c r="A6231" t="s">
        <v>5</v>
      </c>
      <c r="B6231" t="s">
        <v>18</v>
      </c>
      <c r="C6231">
        <v>200</v>
      </c>
      <c r="D6231">
        <v>821496004336900</v>
      </c>
      <c r="E6231">
        <v>821496005204700</v>
      </c>
      <c r="F6231">
        <f t="shared" si="97"/>
        <v>0.86780000000000002</v>
      </c>
    </row>
    <row r="6232" spans="1:6" hidden="1" x14ac:dyDescent="0.25">
      <c r="A6232" t="s">
        <v>5</v>
      </c>
      <c r="B6232" t="s">
        <v>19</v>
      </c>
      <c r="C6232">
        <v>200</v>
      </c>
      <c r="D6232">
        <v>821496005906300</v>
      </c>
      <c r="E6232">
        <v>821496007010100</v>
      </c>
      <c r="F6232">
        <f t="shared" si="97"/>
        <v>1.1037999999999999</v>
      </c>
    </row>
    <row r="6233" spans="1:6" hidden="1" x14ac:dyDescent="0.25">
      <c r="A6233" t="s">
        <v>5</v>
      </c>
      <c r="B6233" t="s">
        <v>20</v>
      </c>
      <c r="C6233">
        <v>200</v>
      </c>
      <c r="D6233">
        <v>821496007795600</v>
      </c>
      <c r="E6233">
        <v>821496008644500</v>
      </c>
      <c r="F6233">
        <f t="shared" si="97"/>
        <v>0.84889999999999999</v>
      </c>
    </row>
    <row r="6234" spans="1:6" x14ac:dyDescent="0.25">
      <c r="A6234" t="s">
        <v>5</v>
      </c>
      <c r="B6234" t="s">
        <v>25</v>
      </c>
      <c r="C6234">
        <v>200</v>
      </c>
      <c r="D6234">
        <v>821496009550400</v>
      </c>
      <c r="E6234">
        <v>821496014325400</v>
      </c>
      <c r="F6234">
        <f t="shared" si="97"/>
        <v>4.7750000000000004</v>
      </c>
    </row>
    <row r="6235" spans="1:6" hidden="1" x14ac:dyDescent="0.25">
      <c r="A6235" t="s">
        <v>5</v>
      </c>
      <c r="B6235" t="s">
        <v>8</v>
      </c>
      <c r="C6235">
        <v>200</v>
      </c>
      <c r="D6235">
        <v>821496130603200</v>
      </c>
      <c r="E6235">
        <v>821496131663700</v>
      </c>
      <c r="F6235">
        <f t="shared" si="97"/>
        <v>1.0605</v>
      </c>
    </row>
    <row r="6236" spans="1:6" hidden="1" x14ac:dyDescent="0.25">
      <c r="A6236" t="s">
        <v>5</v>
      </c>
      <c r="B6236" t="s">
        <v>9</v>
      </c>
      <c r="C6236">
        <v>200</v>
      </c>
      <c r="D6236">
        <v>821496132593000</v>
      </c>
      <c r="E6236">
        <v>821496133518900</v>
      </c>
      <c r="F6236">
        <f t="shared" si="97"/>
        <v>0.92589999999999995</v>
      </c>
    </row>
    <row r="6237" spans="1:6" hidden="1" x14ac:dyDescent="0.25">
      <c r="A6237" t="s">
        <v>5</v>
      </c>
      <c r="B6237" t="s">
        <v>10</v>
      </c>
      <c r="C6237">
        <v>200</v>
      </c>
      <c r="D6237">
        <v>821496134465800</v>
      </c>
      <c r="E6237">
        <v>821496135344800</v>
      </c>
      <c r="F6237">
        <f t="shared" si="97"/>
        <v>0.879</v>
      </c>
    </row>
    <row r="6238" spans="1:6" hidden="1" x14ac:dyDescent="0.25">
      <c r="A6238" t="s">
        <v>5</v>
      </c>
      <c r="B6238" t="s">
        <v>11</v>
      </c>
      <c r="C6238">
        <v>200</v>
      </c>
      <c r="D6238">
        <v>821496136100400</v>
      </c>
      <c r="E6238">
        <v>821496136976200</v>
      </c>
      <c r="F6238">
        <f t="shared" si="97"/>
        <v>0.87580000000000002</v>
      </c>
    </row>
    <row r="6239" spans="1:6" hidden="1" x14ac:dyDescent="0.25">
      <c r="A6239" t="s">
        <v>5</v>
      </c>
      <c r="B6239" t="s">
        <v>12</v>
      </c>
      <c r="C6239">
        <v>200</v>
      </c>
      <c r="D6239">
        <v>821496137777000</v>
      </c>
      <c r="E6239">
        <v>821496138626300</v>
      </c>
      <c r="F6239">
        <f t="shared" si="97"/>
        <v>0.84930000000000005</v>
      </c>
    </row>
    <row r="6240" spans="1:6" hidden="1" x14ac:dyDescent="0.25">
      <c r="A6240" t="s">
        <v>5</v>
      </c>
      <c r="B6240" t="s">
        <v>13</v>
      </c>
      <c r="C6240">
        <v>200</v>
      </c>
      <c r="D6240">
        <v>821496139373100</v>
      </c>
      <c r="E6240">
        <v>821496140224200</v>
      </c>
      <c r="F6240">
        <f t="shared" si="97"/>
        <v>0.85109999999999997</v>
      </c>
    </row>
    <row r="6241" spans="1:6" hidden="1" x14ac:dyDescent="0.25">
      <c r="A6241" t="s">
        <v>5</v>
      </c>
      <c r="B6241" t="s">
        <v>14</v>
      </c>
      <c r="C6241">
        <v>200</v>
      </c>
      <c r="D6241">
        <v>821496140949500</v>
      </c>
      <c r="E6241">
        <v>821496141886400</v>
      </c>
      <c r="F6241">
        <f t="shared" si="97"/>
        <v>0.93689999999999996</v>
      </c>
    </row>
    <row r="6242" spans="1:6" hidden="1" x14ac:dyDescent="0.25">
      <c r="A6242" t="s">
        <v>5</v>
      </c>
      <c r="B6242" t="s">
        <v>15</v>
      </c>
      <c r="C6242">
        <v>200</v>
      </c>
      <c r="D6242">
        <v>821496142798600</v>
      </c>
      <c r="E6242">
        <v>821496143670400</v>
      </c>
      <c r="F6242">
        <f t="shared" si="97"/>
        <v>0.87180000000000002</v>
      </c>
    </row>
    <row r="6243" spans="1:6" hidden="1" x14ac:dyDescent="0.25">
      <c r="A6243" t="s">
        <v>5</v>
      </c>
      <c r="B6243" t="s">
        <v>16</v>
      </c>
      <c r="C6243">
        <v>200</v>
      </c>
      <c r="D6243">
        <v>821496144381300</v>
      </c>
      <c r="E6243">
        <v>821496145271700</v>
      </c>
      <c r="F6243">
        <f t="shared" si="97"/>
        <v>0.89039999999999997</v>
      </c>
    </row>
    <row r="6244" spans="1:6" hidden="1" x14ac:dyDescent="0.25">
      <c r="A6244" t="s">
        <v>5</v>
      </c>
      <c r="B6244" t="s">
        <v>17</v>
      </c>
      <c r="C6244">
        <v>200</v>
      </c>
      <c r="D6244">
        <v>821496146198700</v>
      </c>
      <c r="E6244">
        <v>821496147117500</v>
      </c>
      <c r="F6244">
        <f t="shared" si="97"/>
        <v>0.91879999999999995</v>
      </c>
    </row>
    <row r="6245" spans="1:6" hidden="1" x14ac:dyDescent="0.25">
      <c r="A6245" t="s">
        <v>5</v>
      </c>
      <c r="B6245" t="s">
        <v>18</v>
      </c>
      <c r="C6245">
        <v>200</v>
      </c>
      <c r="D6245">
        <v>821496148172500</v>
      </c>
      <c r="E6245">
        <v>821496149029400</v>
      </c>
      <c r="F6245">
        <f t="shared" si="97"/>
        <v>0.8569</v>
      </c>
    </row>
    <row r="6246" spans="1:6" hidden="1" x14ac:dyDescent="0.25">
      <c r="A6246" t="s">
        <v>5</v>
      </c>
      <c r="B6246" t="s">
        <v>19</v>
      </c>
      <c r="C6246">
        <v>200</v>
      </c>
      <c r="D6246">
        <v>821496149723500</v>
      </c>
      <c r="E6246">
        <v>821496150546400</v>
      </c>
      <c r="F6246">
        <f t="shared" si="97"/>
        <v>0.82289999999999996</v>
      </c>
    </row>
    <row r="6247" spans="1:6" hidden="1" x14ac:dyDescent="0.25">
      <c r="A6247" t="s">
        <v>5</v>
      </c>
      <c r="B6247" t="s">
        <v>20</v>
      </c>
      <c r="C6247">
        <v>200</v>
      </c>
      <c r="D6247">
        <v>821496151316300</v>
      </c>
      <c r="E6247">
        <v>821496152157100</v>
      </c>
      <c r="F6247">
        <f t="shared" si="97"/>
        <v>0.84079999999999999</v>
      </c>
    </row>
    <row r="6248" spans="1:6" x14ac:dyDescent="0.25">
      <c r="A6248" t="s">
        <v>22</v>
      </c>
      <c r="B6248" t="s">
        <v>35</v>
      </c>
      <c r="C6248">
        <v>200</v>
      </c>
      <c r="D6248">
        <v>821496153173400</v>
      </c>
      <c r="E6248">
        <v>821496187835100</v>
      </c>
      <c r="F6248">
        <f t="shared" si="97"/>
        <v>34.661700000000003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821496313991000</v>
      </c>
      <c r="E6249">
        <v>821496314973400</v>
      </c>
      <c r="F6249">
        <f t="shared" si="97"/>
        <v>0.98240000000000005</v>
      </c>
    </row>
    <row r="6250" spans="1:6" hidden="1" x14ac:dyDescent="0.25">
      <c r="A6250" t="s">
        <v>5</v>
      </c>
      <c r="B6250" t="s">
        <v>9</v>
      </c>
      <c r="C6250">
        <v>200</v>
      </c>
      <c r="D6250">
        <v>821496315808100</v>
      </c>
      <c r="E6250">
        <v>821496316716900</v>
      </c>
      <c r="F6250">
        <f t="shared" si="97"/>
        <v>0.90880000000000005</v>
      </c>
    </row>
    <row r="6251" spans="1:6" hidden="1" x14ac:dyDescent="0.25">
      <c r="A6251" t="s">
        <v>5</v>
      </c>
      <c r="B6251" t="s">
        <v>10</v>
      </c>
      <c r="C6251">
        <v>200</v>
      </c>
      <c r="D6251">
        <v>821496317623900</v>
      </c>
      <c r="E6251">
        <v>821496318508400</v>
      </c>
      <c r="F6251">
        <f t="shared" si="97"/>
        <v>0.88449999999999995</v>
      </c>
    </row>
    <row r="6252" spans="1:6" hidden="1" x14ac:dyDescent="0.25">
      <c r="A6252" t="s">
        <v>5</v>
      </c>
      <c r="B6252" t="s">
        <v>11</v>
      </c>
      <c r="C6252">
        <v>200</v>
      </c>
      <c r="D6252">
        <v>821496319307400</v>
      </c>
      <c r="E6252">
        <v>821496320222700</v>
      </c>
      <c r="F6252">
        <f t="shared" si="97"/>
        <v>0.9153</v>
      </c>
    </row>
    <row r="6253" spans="1:6" hidden="1" x14ac:dyDescent="0.25">
      <c r="A6253" t="s">
        <v>5</v>
      </c>
      <c r="B6253" t="s">
        <v>12</v>
      </c>
      <c r="C6253">
        <v>200</v>
      </c>
      <c r="D6253">
        <v>821496321155600</v>
      </c>
      <c r="E6253">
        <v>821496322033500</v>
      </c>
      <c r="F6253">
        <f t="shared" si="97"/>
        <v>0.87790000000000001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821496322832800</v>
      </c>
      <c r="E6254">
        <v>821496323698300</v>
      </c>
      <c r="F6254">
        <f t="shared" si="97"/>
        <v>0.86550000000000005</v>
      </c>
    </row>
    <row r="6255" spans="1:6" hidden="1" x14ac:dyDescent="0.25">
      <c r="A6255" t="s">
        <v>5</v>
      </c>
      <c r="B6255" t="s">
        <v>14</v>
      </c>
      <c r="C6255">
        <v>200</v>
      </c>
      <c r="D6255">
        <v>821496324504000</v>
      </c>
      <c r="E6255">
        <v>821496325481500</v>
      </c>
      <c r="F6255">
        <f t="shared" si="97"/>
        <v>0.97750000000000004</v>
      </c>
    </row>
    <row r="6256" spans="1:6" hidden="1" x14ac:dyDescent="0.25">
      <c r="A6256" t="s">
        <v>5</v>
      </c>
      <c r="B6256" t="s">
        <v>15</v>
      </c>
      <c r="C6256">
        <v>200</v>
      </c>
      <c r="D6256">
        <v>821496326675900</v>
      </c>
      <c r="E6256">
        <v>821496327582400</v>
      </c>
      <c r="F6256">
        <f t="shared" si="97"/>
        <v>0.90649999999999997</v>
      </c>
    </row>
    <row r="6257" spans="1:6" hidden="1" x14ac:dyDescent="0.25">
      <c r="A6257" t="s">
        <v>5</v>
      </c>
      <c r="B6257" t="s">
        <v>16</v>
      </c>
      <c r="C6257">
        <v>200</v>
      </c>
      <c r="D6257">
        <v>821496328430600</v>
      </c>
      <c r="E6257">
        <v>821496329351300</v>
      </c>
      <c r="F6257">
        <f t="shared" si="97"/>
        <v>0.92069999999999996</v>
      </c>
    </row>
    <row r="6258" spans="1:6" hidden="1" x14ac:dyDescent="0.25">
      <c r="A6258" t="s">
        <v>5</v>
      </c>
      <c r="B6258" t="s">
        <v>17</v>
      </c>
      <c r="C6258">
        <v>200</v>
      </c>
      <c r="D6258">
        <v>821496330350900</v>
      </c>
      <c r="E6258">
        <v>821496331273700</v>
      </c>
      <c r="F6258">
        <f t="shared" si="97"/>
        <v>0.92279999999999995</v>
      </c>
    </row>
    <row r="6259" spans="1:6" hidden="1" x14ac:dyDescent="0.25">
      <c r="A6259" t="s">
        <v>5</v>
      </c>
      <c r="B6259" t="s">
        <v>18</v>
      </c>
      <c r="C6259">
        <v>200</v>
      </c>
      <c r="D6259">
        <v>821496332384400</v>
      </c>
      <c r="E6259">
        <v>821496333263900</v>
      </c>
      <c r="F6259">
        <f t="shared" si="97"/>
        <v>0.87949999999999995</v>
      </c>
    </row>
    <row r="6260" spans="1:6" hidden="1" x14ac:dyDescent="0.25">
      <c r="A6260" t="s">
        <v>5</v>
      </c>
      <c r="B6260" t="s">
        <v>19</v>
      </c>
      <c r="C6260">
        <v>200</v>
      </c>
      <c r="D6260">
        <v>821496334046700</v>
      </c>
      <c r="E6260">
        <v>821496334879400</v>
      </c>
      <c r="F6260">
        <f t="shared" si="97"/>
        <v>0.8327</v>
      </c>
    </row>
    <row r="6261" spans="1:6" hidden="1" x14ac:dyDescent="0.25">
      <c r="A6261" t="s">
        <v>5</v>
      </c>
      <c r="B6261" t="s">
        <v>20</v>
      </c>
      <c r="C6261">
        <v>200</v>
      </c>
      <c r="D6261">
        <v>821496335703600</v>
      </c>
      <c r="E6261">
        <v>821496336584600</v>
      </c>
      <c r="F6261">
        <f t="shared" si="97"/>
        <v>0.88100000000000001</v>
      </c>
    </row>
    <row r="6262" spans="1:6" x14ac:dyDescent="0.25">
      <c r="A6262" t="s">
        <v>5</v>
      </c>
      <c r="B6262" t="s">
        <v>25</v>
      </c>
      <c r="C6262">
        <v>200</v>
      </c>
      <c r="D6262">
        <v>821496337640400</v>
      </c>
      <c r="E6262">
        <v>821496342264500</v>
      </c>
      <c r="F6262">
        <f t="shared" si="97"/>
        <v>4.6241000000000003</v>
      </c>
    </row>
    <row r="6263" spans="1:6" hidden="1" x14ac:dyDescent="0.25">
      <c r="A6263" t="s">
        <v>5</v>
      </c>
      <c r="B6263" t="s">
        <v>8</v>
      </c>
      <c r="C6263">
        <v>200</v>
      </c>
      <c r="D6263">
        <v>821496473494100</v>
      </c>
      <c r="E6263">
        <v>821496474473400</v>
      </c>
      <c r="F6263">
        <f t="shared" si="97"/>
        <v>0.97929999999999995</v>
      </c>
    </row>
    <row r="6264" spans="1:6" hidden="1" x14ac:dyDescent="0.25">
      <c r="A6264" t="s">
        <v>5</v>
      </c>
      <c r="B6264" t="s">
        <v>9</v>
      </c>
      <c r="C6264">
        <v>200</v>
      </c>
      <c r="D6264">
        <v>821496475309100</v>
      </c>
      <c r="E6264">
        <v>821496476231700</v>
      </c>
      <c r="F6264">
        <f t="shared" si="97"/>
        <v>0.92259999999999998</v>
      </c>
    </row>
    <row r="6265" spans="1:6" hidden="1" x14ac:dyDescent="0.25">
      <c r="A6265" t="s">
        <v>5</v>
      </c>
      <c r="B6265" t="s">
        <v>15</v>
      </c>
      <c r="C6265">
        <v>200</v>
      </c>
      <c r="D6265">
        <v>821496477088400</v>
      </c>
      <c r="E6265">
        <v>821496477950600</v>
      </c>
      <c r="F6265">
        <f t="shared" si="97"/>
        <v>0.86219999999999997</v>
      </c>
    </row>
    <row r="6266" spans="1:6" hidden="1" x14ac:dyDescent="0.25">
      <c r="A6266" t="s">
        <v>5</v>
      </c>
      <c r="B6266" t="s">
        <v>10</v>
      </c>
      <c r="C6266">
        <v>200</v>
      </c>
      <c r="D6266">
        <v>821496478661800</v>
      </c>
      <c r="E6266">
        <v>821496479573200</v>
      </c>
      <c r="F6266">
        <f t="shared" si="97"/>
        <v>0.91139999999999999</v>
      </c>
    </row>
    <row r="6267" spans="1:6" hidden="1" x14ac:dyDescent="0.25">
      <c r="A6267" t="s">
        <v>5</v>
      </c>
      <c r="B6267" t="s">
        <v>11</v>
      </c>
      <c r="C6267">
        <v>200</v>
      </c>
      <c r="D6267">
        <v>821496480327000</v>
      </c>
      <c r="E6267">
        <v>821496481200400</v>
      </c>
      <c r="F6267">
        <f t="shared" si="97"/>
        <v>0.87339999999999995</v>
      </c>
    </row>
    <row r="6268" spans="1:6" hidden="1" x14ac:dyDescent="0.25">
      <c r="A6268" t="s">
        <v>5</v>
      </c>
      <c r="B6268" t="s">
        <v>12</v>
      </c>
      <c r="C6268">
        <v>200</v>
      </c>
      <c r="D6268">
        <v>821496481998100</v>
      </c>
      <c r="E6268">
        <v>821496482868200</v>
      </c>
      <c r="F6268">
        <f t="shared" si="97"/>
        <v>0.87009999999999998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821496483637400</v>
      </c>
      <c r="E6269">
        <v>821496484536400</v>
      </c>
      <c r="F6269">
        <f t="shared" si="97"/>
        <v>0.89900000000000002</v>
      </c>
    </row>
    <row r="6270" spans="1:6" hidden="1" x14ac:dyDescent="0.25">
      <c r="A6270" t="s">
        <v>5</v>
      </c>
      <c r="B6270" t="s">
        <v>14</v>
      </c>
      <c r="C6270">
        <v>200</v>
      </c>
      <c r="D6270">
        <v>821496485289600</v>
      </c>
      <c r="E6270">
        <v>821496486247200</v>
      </c>
      <c r="F6270">
        <f t="shared" si="97"/>
        <v>0.95760000000000001</v>
      </c>
    </row>
    <row r="6271" spans="1:6" hidden="1" x14ac:dyDescent="0.25">
      <c r="A6271" t="s">
        <v>5</v>
      </c>
      <c r="B6271" t="s">
        <v>16</v>
      </c>
      <c r="C6271">
        <v>200</v>
      </c>
      <c r="D6271">
        <v>821496487194800</v>
      </c>
      <c r="E6271">
        <v>821496488134400</v>
      </c>
      <c r="F6271">
        <f t="shared" si="97"/>
        <v>0.93959999999999999</v>
      </c>
    </row>
    <row r="6272" spans="1:6" hidden="1" x14ac:dyDescent="0.25">
      <c r="A6272" t="s">
        <v>5</v>
      </c>
      <c r="B6272" t="s">
        <v>17</v>
      </c>
      <c r="C6272">
        <v>200</v>
      </c>
      <c r="D6272">
        <v>821496489058200</v>
      </c>
      <c r="E6272">
        <v>821496489971700</v>
      </c>
      <c r="F6272">
        <f t="shared" si="97"/>
        <v>0.91349999999999998</v>
      </c>
    </row>
    <row r="6273" spans="1:6" hidden="1" x14ac:dyDescent="0.25">
      <c r="A6273" t="s">
        <v>5</v>
      </c>
      <c r="B6273" t="s">
        <v>18</v>
      </c>
      <c r="C6273">
        <v>200</v>
      </c>
      <c r="D6273">
        <v>821496491289100</v>
      </c>
      <c r="E6273">
        <v>821496492371500</v>
      </c>
      <c r="F6273">
        <f t="shared" si="97"/>
        <v>1.0824</v>
      </c>
    </row>
    <row r="6274" spans="1:6" hidden="1" x14ac:dyDescent="0.25">
      <c r="A6274" t="s">
        <v>5</v>
      </c>
      <c r="B6274" t="s">
        <v>19</v>
      </c>
      <c r="C6274">
        <v>200</v>
      </c>
      <c r="D6274">
        <v>821496493255700</v>
      </c>
      <c r="E6274">
        <v>821496494098600</v>
      </c>
      <c r="F6274">
        <f t="shared" ref="F6274:F6337" si="98">(E6274-D6274)/1000000</f>
        <v>0.84289999999999998</v>
      </c>
    </row>
    <row r="6275" spans="1:6" hidden="1" x14ac:dyDescent="0.25">
      <c r="A6275" t="s">
        <v>5</v>
      </c>
      <c r="B6275" t="s">
        <v>20</v>
      </c>
      <c r="C6275">
        <v>200</v>
      </c>
      <c r="D6275">
        <v>821496494949400</v>
      </c>
      <c r="E6275">
        <v>821496495828500</v>
      </c>
      <c r="F6275">
        <f t="shared" si="98"/>
        <v>0.87909999999999999</v>
      </c>
    </row>
    <row r="6276" spans="1:6" x14ac:dyDescent="0.25">
      <c r="A6276" t="s">
        <v>22</v>
      </c>
      <c r="B6276" t="s">
        <v>35</v>
      </c>
      <c r="C6276">
        <v>500</v>
      </c>
      <c r="D6276">
        <v>821496496793800</v>
      </c>
      <c r="E6276">
        <v>821496515190000</v>
      </c>
      <c r="F6276">
        <f t="shared" si="98"/>
        <v>18.3962</v>
      </c>
    </row>
    <row r="6277" spans="1:6" hidden="1" x14ac:dyDescent="0.25">
      <c r="A6277" t="s">
        <v>5</v>
      </c>
      <c r="B6277" t="s">
        <v>8</v>
      </c>
      <c r="C6277">
        <v>200</v>
      </c>
      <c r="D6277">
        <v>821496568217000</v>
      </c>
      <c r="E6277">
        <v>821496569205300</v>
      </c>
      <c r="F6277">
        <f t="shared" si="98"/>
        <v>0.98829999999999996</v>
      </c>
    </row>
    <row r="6278" spans="1:6" hidden="1" x14ac:dyDescent="0.25">
      <c r="A6278" t="s">
        <v>5</v>
      </c>
      <c r="B6278" t="s">
        <v>9</v>
      </c>
      <c r="C6278">
        <v>200</v>
      </c>
      <c r="D6278">
        <v>821496570425300</v>
      </c>
      <c r="E6278">
        <v>821496571569500</v>
      </c>
      <c r="F6278">
        <f t="shared" si="98"/>
        <v>1.1442000000000001</v>
      </c>
    </row>
    <row r="6279" spans="1:6" hidden="1" x14ac:dyDescent="0.25">
      <c r="A6279" t="s">
        <v>5</v>
      </c>
      <c r="B6279" t="s">
        <v>10</v>
      </c>
      <c r="C6279">
        <v>200</v>
      </c>
      <c r="D6279">
        <v>821496572638900</v>
      </c>
      <c r="E6279">
        <v>821496573595500</v>
      </c>
      <c r="F6279">
        <f t="shared" si="98"/>
        <v>0.95660000000000001</v>
      </c>
    </row>
    <row r="6280" spans="1:6" hidden="1" x14ac:dyDescent="0.25">
      <c r="A6280" t="s">
        <v>5</v>
      </c>
      <c r="B6280" t="s">
        <v>11</v>
      </c>
      <c r="C6280">
        <v>200</v>
      </c>
      <c r="D6280">
        <v>821496574423600</v>
      </c>
      <c r="E6280">
        <v>821496575319700</v>
      </c>
      <c r="F6280">
        <f t="shared" si="98"/>
        <v>0.89610000000000001</v>
      </c>
    </row>
    <row r="6281" spans="1:6" hidden="1" x14ac:dyDescent="0.25">
      <c r="A6281" t="s">
        <v>5</v>
      </c>
      <c r="B6281" t="s">
        <v>12</v>
      </c>
      <c r="C6281">
        <v>200</v>
      </c>
      <c r="D6281">
        <v>821496576423400</v>
      </c>
      <c r="E6281">
        <v>821496577317600</v>
      </c>
      <c r="F6281">
        <f t="shared" si="98"/>
        <v>0.89419999999999999</v>
      </c>
    </row>
    <row r="6282" spans="1:6" hidden="1" x14ac:dyDescent="0.25">
      <c r="A6282" t="s">
        <v>5</v>
      </c>
      <c r="B6282" t="s">
        <v>13</v>
      </c>
      <c r="C6282">
        <v>200</v>
      </c>
      <c r="D6282">
        <v>821496578101300</v>
      </c>
      <c r="E6282">
        <v>821496578963200</v>
      </c>
      <c r="F6282">
        <f t="shared" si="98"/>
        <v>0.8619</v>
      </c>
    </row>
    <row r="6283" spans="1:6" hidden="1" x14ac:dyDescent="0.25">
      <c r="A6283" t="s">
        <v>5</v>
      </c>
      <c r="B6283" t="s">
        <v>14</v>
      </c>
      <c r="C6283">
        <v>200</v>
      </c>
      <c r="D6283">
        <v>821496579755600</v>
      </c>
      <c r="E6283">
        <v>821496580710000</v>
      </c>
      <c r="F6283">
        <f t="shared" si="98"/>
        <v>0.95440000000000003</v>
      </c>
    </row>
    <row r="6284" spans="1:6" hidden="1" x14ac:dyDescent="0.25">
      <c r="A6284" t="s">
        <v>5</v>
      </c>
      <c r="B6284" t="s">
        <v>15</v>
      </c>
      <c r="C6284">
        <v>200</v>
      </c>
      <c r="D6284">
        <v>821496581830100</v>
      </c>
      <c r="E6284">
        <v>821496582769200</v>
      </c>
      <c r="F6284">
        <f t="shared" si="98"/>
        <v>0.93910000000000005</v>
      </c>
    </row>
    <row r="6285" spans="1:6" hidden="1" x14ac:dyDescent="0.25">
      <c r="A6285" t="s">
        <v>5</v>
      </c>
      <c r="B6285" t="s">
        <v>16</v>
      </c>
      <c r="C6285">
        <v>200</v>
      </c>
      <c r="D6285">
        <v>821496583770600</v>
      </c>
      <c r="E6285">
        <v>821496584774300</v>
      </c>
      <c r="F6285">
        <f t="shared" si="98"/>
        <v>1.0037</v>
      </c>
    </row>
    <row r="6286" spans="1:6" hidden="1" x14ac:dyDescent="0.25">
      <c r="A6286" t="s">
        <v>5</v>
      </c>
      <c r="B6286" t="s">
        <v>17</v>
      </c>
      <c r="C6286">
        <v>200</v>
      </c>
      <c r="D6286">
        <v>821496585818200</v>
      </c>
      <c r="E6286">
        <v>821496586740800</v>
      </c>
      <c r="F6286">
        <f t="shared" si="98"/>
        <v>0.92259999999999998</v>
      </c>
    </row>
    <row r="6287" spans="1:6" hidden="1" x14ac:dyDescent="0.25">
      <c r="A6287" t="s">
        <v>5</v>
      </c>
      <c r="B6287" t="s">
        <v>18</v>
      </c>
      <c r="C6287">
        <v>200</v>
      </c>
      <c r="D6287">
        <v>821496587794800</v>
      </c>
      <c r="E6287">
        <v>821496588641300</v>
      </c>
      <c r="F6287">
        <f t="shared" si="98"/>
        <v>0.84650000000000003</v>
      </c>
    </row>
    <row r="6288" spans="1:6" hidden="1" x14ac:dyDescent="0.25">
      <c r="A6288" t="s">
        <v>5</v>
      </c>
      <c r="B6288" t="s">
        <v>19</v>
      </c>
      <c r="C6288">
        <v>200</v>
      </c>
      <c r="D6288">
        <v>821496589358600</v>
      </c>
      <c r="E6288">
        <v>821496590249700</v>
      </c>
      <c r="F6288">
        <f t="shared" si="98"/>
        <v>0.8911</v>
      </c>
    </row>
    <row r="6289" spans="1:6" hidden="1" x14ac:dyDescent="0.25">
      <c r="A6289" t="s">
        <v>5</v>
      </c>
      <c r="B6289" t="s">
        <v>20</v>
      </c>
      <c r="C6289">
        <v>200</v>
      </c>
      <c r="D6289">
        <v>821496591120500</v>
      </c>
      <c r="E6289">
        <v>821496592008400</v>
      </c>
      <c r="F6289">
        <f t="shared" si="98"/>
        <v>0.88790000000000002</v>
      </c>
    </row>
    <row r="6290" spans="1:6" x14ac:dyDescent="0.25">
      <c r="A6290" t="s">
        <v>5</v>
      </c>
      <c r="B6290" t="s">
        <v>25</v>
      </c>
      <c r="C6290">
        <v>200</v>
      </c>
      <c r="D6290">
        <v>821496592896700</v>
      </c>
      <c r="E6290">
        <v>821496597446200</v>
      </c>
      <c r="F6290">
        <f t="shared" si="98"/>
        <v>4.5495000000000001</v>
      </c>
    </row>
    <row r="6291" spans="1:6" hidden="1" x14ac:dyDescent="0.25">
      <c r="A6291" t="s">
        <v>5</v>
      </c>
      <c r="B6291" t="s">
        <v>8</v>
      </c>
      <c r="C6291">
        <v>200</v>
      </c>
      <c r="D6291">
        <v>821496779707400</v>
      </c>
      <c r="E6291">
        <v>821496780791500</v>
      </c>
      <c r="F6291">
        <f t="shared" si="98"/>
        <v>1.0841000000000001</v>
      </c>
    </row>
    <row r="6292" spans="1:6" hidden="1" x14ac:dyDescent="0.25">
      <c r="A6292" t="s">
        <v>5</v>
      </c>
      <c r="B6292" t="s">
        <v>9</v>
      </c>
      <c r="C6292">
        <v>200</v>
      </c>
      <c r="D6292">
        <v>821496782145500</v>
      </c>
      <c r="E6292">
        <v>821496783522000</v>
      </c>
      <c r="F6292">
        <f t="shared" si="98"/>
        <v>1.3765000000000001</v>
      </c>
    </row>
    <row r="6293" spans="1:6" hidden="1" x14ac:dyDescent="0.25">
      <c r="A6293" t="s">
        <v>5</v>
      </c>
      <c r="B6293" t="s">
        <v>10</v>
      </c>
      <c r="C6293">
        <v>200</v>
      </c>
      <c r="D6293">
        <v>821496784546100</v>
      </c>
      <c r="E6293">
        <v>821496785434900</v>
      </c>
      <c r="F6293">
        <f t="shared" si="98"/>
        <v>0.88880000000000003</v>
      </c>
    </row>
    <row r="6294" spans="1:6" hidden="1" x14ac:dyDescent="0.25">
      <c r="A6294" t="s">
        <v>5</v>
      </c>
      <c r="B6294" t="s">
        <v>11</v>
      </c>
      <c r="C6294">
        <v>200</v>
      </c>
      <c r="D6294">
        <v>821496786326000</v>
      </c>
      <c r="E6294">
        <v>821496787226000</v>
      </c>
      <c r="F6294">
        <f t="shared" si="98"/>
        <v>0.9</v>
      </c>
    </row>
    <row r="6295" spans="1:6" hidden="1" x14ac:dyDescent="0.25">
      <c r="A6295" t="s">
        <v>5</v>
      </c>
      <c r="B6295" t="s">
        <v>12</v>
      </c>
      <c r="C6295">
        <v>200</v>
      </c>
      <c r="D6295">
        <v>821496788052100</v>
      </c>
      <c r="E6295">
        <v>821496788904000</v>
      </c>
      <c r="F6295">
        <f t="shared" si="98"/>
        <v>0.85189999999999999</v>
      </c>
    </row>
    <row r="6296" spans="1:6" hidden="1" x14ac:dyDescent="0.25">
      <c r="A6296" t="s">
        <v>5</v>
      </c>
      <c r="B6296" t="s">
        <v>13</v>
      </c>
      <c r="C6296">
        <v>200</v>
      </c>
      <c r="D6296">
        <v>821496789687400</v>
      </c>
      <c r="E6296">
        <v>821496790549400</v>
      </c>
      <c r="F6296">
        <f t="shared" si="98"/>
        <v>0.86199999999999999</v>
      </c>
    </row>
    <row r="6297" spans="1:6" hidden="1" x14ac:dyDescent="0.25">
      <c r="A6297" t="s">
        <v>5</v>
      </c>
      <c r="B6297" t="s">
        <v>14</v>
      </c>
      <c r="C6297">
        <v>200</v>
      </c>
      <c r="D6297">
        <v>821496791298500</v>
      </c>
      <c r="E6297">
        <v>821496792261600</v>
      </c>
      <c r="F6297">
        <f t="shared" si="98"/>
        <v>0.96309999999999996</v>
      </c>
    </row>
    <row r="6298" spans="1:6" hidden="1" x14ac:dyDescent="0.25">
      <c r="A6298" t="s">
        <v>5</v>
      </c>
      <c r="B6298" t="s">
        <v>15</v>
      </c>
      <c r="C6298">
        <v>200</v>
      </c>
      <c r="D6298">
        <v>821496793507100</v>
      </c>
      <c r="E6298">
        <v>821496794399300</v>
      </c>
      <c r="F6298">
        <f t="shared" si="98"/>
        <v>0.89219999999999999</v>
      </c>
    </row>
    <row r="6299" spans="1:6" hidden="1" x14ac:dyDescent="0.25">
      <c r="A6299" t="s">
        <v>5</v>
      </c>
      <c r="B6299" t="s">
        <v>16</v>
      </c>
      <c r="C6299">
        <v>200</v>
      </c>
      <c r="D6299">
        <v>821496795422300</v>
      </c>
      <c r="E6299">
        <v>821496796556300</v>
      </c>
      <c r="F6299">
        <f t="shared" si="98"/>
        <v>1.1339999999999999</v>
      </c>
    </row>
    <row r="6300" spans="1:6" hidden="1" x14ac:dyDescent="0.25">
      <c r="A6300" t="s">
        <v>5</v>
      </c>
      <c r="B6300" t="s">
        <v>17</v>
      </c>
      <c r="C6300">
        <v>200</v>
      </c>
      <c r="D6300">
        <v>821496797596100</v>
      </c>
      <c r="E6300">
        <v>821496798569800</v>
      </c>
      <c r="F6300">
        <f t="shared" si="98"/>
        <v>0.97370000000000001</v>
      </c>
    </row>
    <row r="6301" spans="1:6" hidden="1" x14ac:dyDescent="0.25">
      <c r="A6301" t="s">
        <v>5</v>
      </c>
      <c r="B6301" t="s">
        <v>18</v>
      </c>
      <c r="C6301">
        <v>200</v>
      </c>
      <c r="D6301">
        <v>821496799759300</v>
      </c>
      <c r="E6301">
        <v>821496800614100</v>
      </c>
      <c r="F6301">
        <f t="shared" si="98"/>
        <v>0.8548</v>
      </c>
    </row>
    <row r="6302" spans="1:6" hidden="1" x14ac:dyDescent="0.25">
      <c r="A6302" t="s">
        <v>5</v>
      </c>
      <c r="B6302" t="s">
        <v>19</v>
      </c>
      <c r="C6302">
        <v>200</v>
      </c>
      <c r="D6302">
        <v>821496801349600</v>
      </c>
      <c r="E6302">
        <v>821496802167100</v>
      </c>
      <c r="F6302">
        <f t="shared" si="98"/>
        <v>0.8175</v>
      </c>
    </row>
    <row r="6303" spans="1:6" hidden="1" x14ac:dyDescent="0.25">
      <c r="A6303" t="s">
        <v>5</v>
      </c>
      <c r="B6303" t="s">
        <v>20</v>
      </c>
      <c r="C6303">
        <v>200</v>
      </c>
      <c r="D6303">
        <v>821496802936900</v>
      </c>
      <c r="E6303">
        <v>821496803762100</v>
      </c>
      <c r="F6303">
        <f t="shared" si="98"/>
        <v>0.82520000000000004</v>
      </c>
    </row>
    <row r="6304" spans="1:6" x14ac:dyDescent="0.25">
      <c r="A6304" t="s">
        <v>22</v>
      </c>
      <c r="B6304" t="s">
        <v>35</v>
      </c>
      <c r="C6304">
        <v>500</v>
      </c>
      <c r="D6304">
        <v>821496804734400</v>
      </c>
      <c r="E6304">
        <v>821496824579600</v>
      </c>
      <c r="F6304">
        <f t="shared" si="98"/>
        <v>19.845199999999998</v>
      </c>
    </row>
    <row r="6305" spans="1:6" hidden="1" x14ac:dyDescent="0.25">
      <c r="A6305" t="s">
        <v>5</v>
      </c>
      <c r="B6305" t="s">
        <v>8</v>
      </c>
      <c r="C6305">
        <v>200</v>
      </c>
      <c r="D6305">
        <v>821496890992600</v>
      </c>
      <c r="E6305">
        <v>821496892031800</v>
      </c>
      <c r="F6305">
        <f t="shared" si="98"/>
        <v>1.0391999999999999</v>
      </c>
    </row>
    <row r="6306" spans="1:6" hidden="1" x14ac:dyDescent="0.25">
      <c r="A6306" t="s">
        <v>5</v>
      </c>
      <c r="B6306" t="s">
        <v>9</v>
      </c>
      <c r="C6306">
        <v>200</v>
      </c>
      <c r="D6306">
        <v>821496892921100</v>
      </c>
      <c r="E6306">
        <v>821496894587000</v>
      </c>
      <c r="F6306">
        <f t="shared" si="98"/>
        <v>1.6658999999999999</v>
      </c>
    </row>
    <row r="6307" spans="1:6" hidden="1" x14ac:dyDescent="0.25">
      <c r="A6307" t="s">
        <v>5</v>
      </c>
      <c r="B6307" t="s">
        <v>10</v>
      </c>
      <c r="C6307">
        <v>200</v>
      </c>
      <c r="D6307">
        <v>821496895658700</v>
      </c>
      <c r="E6307">
        <v>821496896567400</v>
      </c>
      <c r="F6307">
        <f t="shared" si="98"/>
        <v>0.90869999999999995</v>
      </c>
    </row>
    <row r="6308" spans="1:6" hidden="1" x14ac:dyDescent="0.25">
      <c r="A6308" t="s">
        <v>5</v>
      </c>
      <c r="B6308" t="s">
        <v>11</v>
      </c>
      <c r="C6308">
        <v>200</v>
      </c>
      <c r="D6308">
        <v>821496897332700</v>
      </c>
      <c r="E6308">
        <v>821496898213300</v>
      </c>
      <c r="F6308">
        <f t="shared" si="98"/>
        <v>0.88060000000000005</v>
      </c>
    </row>
    <row r="6309" spans="1:6" hidden="1" x14ac:dyDescent="0.25">
      <c r="A6309" t="s">
        <v>5</v>
      </c>
      <c r="B6309" t="s">
        <v>12</v>
      </c>
      <c r="C6309">
        <v>200</v>
      </c>
      <c r="D6309">
        <v>821496898989300</v>
      </c>
      <c r="E6309">
        <v>821496899837600</v>
      </c>
      <c r="F6309">
        <f t="shared" si="98"/>
        <v>0.84830000000000005</v>
      </c>
    </row>
    <row r="6310" spans="1:6" hidden="1" x14ac:dyDescent="0.25">
      <c r="A6310" t="s">
        <v>5</v>
      </c>
      <c r="B6310" t="s">
        <v>13</v>
      </c>
      <c r="C6310">
        <v>200</v>
      </c>
      <c r="D6310">
        <v>821496900897200</v>
      </c>
      <c r="E6310">
        <v>821496901999100</v>
      </c>
      <c r="F6310">
        <f t="shared" si="98"/>
        <v>1.1019000000000001</v>
      </c>
    </row>
    <row r="6311" spans="1:6" hidden="1" x14ac:dyDescent="0.25">
      <c r="A6311" t="s">
        <v>5</v>
      </c>
      <c r="B6311" t="s">
        <v>14</v>
      </c>
      <c r="C6311">
        <v>200</v>
      </c>
      <c r="D6311">
        <v>821496902945000</v>
      </c>
      <c r="E6311">
        <v>821496903927400</v>
      </c>
      <c r="F6311">
        <f t="shared" si="98"/>
        <v>0.98240000000000005</v>
      </c>
    </row>
    <row r="6312" spans="1:6" hidden="1" x14ac:dyDescent="0.25">
      <c r="A6312" t="s">
        <v>5</v>
      </c>
      <c r="B6312" t="s">
        <v>15</v>
      </c>
      <c r="C6312">
        <v>200</v>
      </c>
      <c r="D6312">
        <v>821496905012600</v>
      </c>
      <c r="E6312">
        <v>821496905880600</v>
      </c>
      <c r="F6312">
        <f t="shared" si="98"/>
        <v>0.86799999999999999</v>
      </c>
    </row>
    <row r="6313" spans="1:6" hidden="1" x14ac:dyDescent="0.25">
      <c r="A6313" t="s">
        <v>5</v>
      </c>
      <c r="B6313" t="s">
        <v>16</v>
      </c>
      <c r="C6313">
        <v>200</v>
      </c>
      <c r="D6313">
        <v>821496906645600</v>
      </c>
      <c r="E6313">
        <v>821496907630800</v>
      </c>
      <c r="F6313">
        <f t="shared" si="98"/>
        <v>0.98519999999999996</v>
      </c>
    </row>
    <row r="6314" spans="1:6" hidden="1" x14ac:dyDescent="0.25">
      <c r="A6314" t="s">
        <v>5</v>
      </c>
      <c r="B6314" t="s">
        <v>17</v>
      </c>
      <c r="C6314">
        <v>200</v>
      </c>
      <c r="D6314">
        <v>821496908750600</v>
      </c>
      <c r="E6314">
        <v>821496909927100</v>
      </c>
      <c r="F6314">
        <f t="shared" si="98"/>
        <v>1.1765000000000001</v>
      </c>
    </row>
    <row r="6315" spans="1:6" hidden="1" x14ac:dyDescent="0.25">
      <c r="A6315" t="s">
        <v>5</v>
      </c>
      <c r="B6315" t="s">
        <v>18</v>
      </c>
      <c r="C6315">
        <v>200</v>
      </c>
      <c r="D6315">
        <v>821496911129100</v>
      </c>
      <c r="E6315">
        <v>821496912041700</v>
      </c>
      <c r="F6315">
        <f t="shared" si="98"/>
        <v>0.91259999999999997</v>
      </c>
    </row>
    <row r="6316" spans="1:6" hidden="1" x14ac:dyDescent="0.25">
      <c r="A6316" t="s">
        <v>5</v>
      </c>
      <c r="B6316" t="s">
        <v>19</v>
      </c>
      <c r="C6316">
        <v>200</v>
      </c>
      <c r="D6316">
        <v>821496912799600</v>
      </c>
      <c r="E6316">
        <v>821496913611900</v>
      </c>
      <c r="F6316">
        <f t="shared" si="98"/>
        <v>0.81230000000000002</v>
      </c>
    </row>
    <row r="6317" spans="1:6" hidden="1" x14ac:dyDescent="0.25">
      <c r="A6317" t="s">
        <v>5</v>
      </c>
      <c r="B6317" t="s">
        <v>20</v>
      </c>
      <c r="C6317">
        <v>200</v>
      </c>
      <c r="D6317">
        <v>821496914397400</v>
      </c>
      <c r="E6317">
        <v>821496915225200</v>
      </c>
      <c r="F6317">
        <f t="shared" si="98"/>
        <v>0.82779999999999998</v>
      </c>
    </row>
    <row r="6318" spans="1:6" x14ac:dyDescent="0.25">
      <c r="A6318" t="s">
        <v>5</v>
      </c>
      <c r="B6318" t="s">
        <v>25</v>
      </c>
      <c r="C6318">
        <v>200</v>
      </c>
      <c r="D6318">
        <v>821496916124400</v>
      </c>
      <c r="E6318">
        <v>821496920657500</v>
      </c>
      <c r="F6318">
        <f t="shared" si="98"/>
        <v>4.5331000000000001</v>
      </c>
    </row>
    <row r="6319" spans="1:6" hidden="1" x14ac:dyDescent="0.25">
      <c r="A6319" t="s">
        <v>5</v>
      </c>
      <c r="B6319" t="s">
        <v>8</v>
      </c>
      <c r="C6319">
        <v>200</v>
      </c>
      <c r="D6319">
        <v>821497100162800</v>
      </c>
      <c r="E6319">
        <v>821497101185100</v>
      </c>
      <c r="F6319">
        <f t="shared" si="98"/>
        <v>1.0223</v>
      </c>
    </row>
    <row r="6320" spans="1:6" hidden="1" x14ac:dyDescent="0.25">
      <c r="A6320" t="s">
        <v>5</v>
      </c>
      <c r="B6320" t="s">
        <v>9</v>
      </c>
      <c r="C6320">
        <v>200</v>
      </c>
      <c r="D6320">
        <v>821497102190000</v>
      </c>
      <c r="E6320">
        <v>821497103109200</v>
      </c>
      <c r="F6320">
        <f t="shared" si="98"/>
        <v>0.91920000000000002</v>
      </c>
    </row>
    <row r="6321" spans="1:6" hidden="1" x14ac:dyDescent="0.25">
      <c r="A6321" t="s">
        <v>5</v>
      </c>
      <c r="B6321" t="s">
        <v>10</v>
      </c>
      <c r="C6321">
        <v>200</v>
      </c>
      <c r="D6321">
        <v>821497104386800</v>
      </c>
      <c r="E6321">
        <v>821497105753800</v>
      </c>
      <c r="F6321">
        <f t="shared" si="98"/>
        <v>1.367</v>
      </c>
    </row>
    <row r="6322" spans="1:6" hidden="1" x14ac:dyDescent="0.25">
      <c r="A6322" t="s">
        <v>5</v>
      </c>
      <c r="B6322" t="s">
        <v>16</v>
      </c>
      <c r="C6322">
        <v>200</v>
      </c>
      <c r="D6322">
        <v>821497106861400</v>
      </c>
      <c r="E6322">
        <v>821497107859700</v>
      </c>
      <c r="F6322">
        <f t="shared" si="98"/>
        <v>0.99829999999999997</v>
      </c>
    </row>
    <row r="6323" spans="1:6" hidden="1" x14ac:dyDescent="0.25">
      <c r="A6323" t="s">
        <v>5</v>
      </c>
      <c r="B6323" t="s">
        <v>11</v>
      </c>
      <c r="C6323">
        <v>200</v>
      </c>
      <c r="D6323">
        <v>821497108849100</v>
      </c>
      <c r="E6323">
        <v>821497109735000</v>
      </c>
      <c r="F6323">
        <f t="shared" si="98"/>
        <v>0.88590000000000002</v>
      </c>
    </row>
    <row r="6324" spans="1:6" hidden="1" x14ac:dyDescent="0.25">
      <c r="A6324" t="s">
        <v>5</v>
      </c>
      <c r="B6324" t="s">
        <v>12</v>
      </c>
      <c r="C6324">
        <v>200</v>
      </c>
      <c r="D6324">
        <v>821497110761000</v>
      </c>
      <c r="E6324">
        <v>821497111794200</v>
      </c>
      <c r="F6324">
        <f t="shared" si="98"/>
        <v>1.0331999999999999</v>
      </c>
    </row>
    <row r="6325" spans="1:6" hidden="1" x14ac:dyDescent="0.25">
      <c r="A6325" t="s">
        <v>5</v>
      </c>
      <c r="B6325" t="s">
        <v>13</v>
      </c>
      <c r="C6325">
        <v>200</v>
      </c>
      <c r="D6325">
        <v>821497112934700</v>
      </c>
      <c r="E6325">
        <v>821497113861600</v>
      </c>
      <c r="F6325">
        <f t="shared" si="98"/>
        <v>0.92689999999999995</v>
      </c>
    </row>
    <row r="6326" spans="1:6" hidden="1" x14ac:dyDescent="0.25">
      <c r="A6326" t="s">
        <v>5</v>
      </c>
      <c r="B6326" t="s">
        <v>14</v>
      </c>
      <c r="C6326">
        <v>200</v>
      </c>
      <c r="D6326">
        <v>821497114755000</v>
      </c>
      <c r="E6326">
        <v>821497115708800</v>
      </c>
      <c r="F6326">
        <f t="shared" si="98"/>
        <v>0.95379999999999998</v>
      </c>
    </row>
    <row r="6327" spans="1:6" hidden="1" x14ac:dyDescent="0.25">
      <c r="A6327" t="s">
        <v>5</v>
      </c>
      <c r="B6327" t="s">
        <v>15</v>
      </c>
      <c r="C6327">
        <v>200</v>
      </c>
      <c r="D6327">
        <v>821497116759300</v>
      </c>
      <c r="E6327">
        <v>821497117620300</v>
      </c>
      <c r="F6327">
        <f t="shared" si="98"/>
        <v>0.86099999999999999</v>
      </c>
    </row>
    <row r="6328" spans="1:6" hidden="1" x14ac:dyDescent="0.25">
      <c r="A6328" t="s">
        <v>5</v>
      </c>
      <c r="B6328" t="s">
        <v>17</v>
      </c>
      <c r="C6328">
        <v>200</v>
      </c>
      <c r="D6328">
        <v>821497118397000</v>
      </c>
      <c r="E6328">
        <v>821497119293500</v>
      </c>
      <c r="F6328">
        <f t="shared" si="98"/>
        <v>0.89649999999999996</v>
      </c>
    </row>
    <row r="6329" spans="1:6" hidden="1" x14ac:dyDescent="0.25">
      <c r="A6329" t="s">
        <v>5</v>
      </c>
      <c r="B6329" t="s">
        <v>18</v>
      </c>
      <c r="C6329">
        <v>200</v>
      </c>
      <c r="D6329">
        <v>821497120379300</v>
      </c>
      <c r="E6329">
        <v>821497121211900</v>
      </c>
      <c r="F6329">
        <f t="shared" si="98"/>
        <v>0.83260000000000001</v>
      </c>
    </row>
    <row r="6330" spans="1:6" hidden="1" x14ac:dyDescent="0.25">
      <c r="A6330" t="s">
        <v>5</v>
      </c>
      <c r="B6330" t="s">
        <v>19</v>
      </c>
      <c r="C6330">
        <v>200</v>
      </c>
      <c r="D6330">
        <v>821497121935600</v>
      </c>
      <c r="E6330">
        <v>821497122746400</v>
      </c>
      <c r="F6330">
        <f t="shared" si="98"/>
        <v>0.81079999999999997</v>
      </c>
    </row>
    <row r="6331" spans="1:6" hidden="1" x14ac:dyDescent="0.25">
      <c r="A6331" t="s">
        <v>5</v>
      </c>
      <c r="B6331" t="s">
        <v>20</v>
      </c>
      <c r="C6331">
        <v>200</v>
      </c>
      <c r="D6331">
        <v>821497123499400</v>
      </c>
      <c r="E6331">
        <v>821497124322100</v>
      </c>
      <c r="F6331">
        <f t="shared" si="98"/>
        <v>0.82269999999999999</v>
      </c>
    </row>
    <row r="6332" spans="1:6" x14ac:dyDescent="0.25">
      <c r="A6332" t="s">
        <v>22</v>
      </c>
      <c r="B6332" t="s">
        <v>35</v>
      </c>
      <c r="C6332">
        <v>500</v>
      </c>
      <c r="D6332">
        <v>821497125258800</v>
      </c>
      <c r="E6332">
        <v>821497148679200</v>
      </c>
      <c r="F6332">
        <f t="shared" si="98"/>
        <v>23.420400000000001</v>
      </c>
    </row>
    <row r="6333" spans="1:6" hidden="1" x14ac:dyDescent="0.25">
      <c r="A6333" t="s">
        <v>5</v>
      </c>
      <c r="B6333" t="s">
        <v>8</v>
      </c>
      <c r="C6333">
        <v>200</v>
      </c>
      <c r="D6333">
        <v>821497221313900</v>
      </c>
      <c r="E6333">
        <v>821497222330700</v>
      </c>
      <c r="F6333">
        <f t="shared" si="98"/>
        <v>1.0167999999999999</v>
      </c>
    </row>
    <row r="6334" spans="1:6" hidden="1" x14ac:dyDescent="0.25">
      <c r="A6334" t="s">
        <v>5</v>
      </c>
      <c r="B6334" t="s">
        <v>9</v>
      </c>
      <c r="C6334">
        <v>200</v>
      </c>
      <c r="D6334">
        <v>821497223273600</v>
      </c>
      <c r="E6334">
        <v>821497224206600</v>
      </c>
      <c r="F6334">
        <f t="shared" si="98"/>
        <v>0.93300000000000005</v>
      </c>
    </row>
    <row r="6335" spans="1:6" hidden="1" x14ac:dyDescent="0.25">
      <c r="A6335" t="s">
        <v>5</v>
      </c>
      <c r="B6335" t="s">
        <v>10</v>
      </c>
      <c r="C6335">
        <v>200</v>
      </c>
      <c r="D6335">
        <v>821497225084100</v>
      </c>
      <c r="E6335">
        <v>821497225953800</v>
      </c>
      <c r="F6335">
        <f t="shared" si="98"/>
        <v>0.86970000000000003</v>
      </c>
    </row>
    <row r="6336" spans="1:6" hidden="1" x14ac:dyDescent="0.25">
      <c r="A6336" t="s">
        <v>5</v>
      </c>
      <c r="B6336" t="s">
        <v>11</v>
      </c>
      <c r="C6336">
        <v>200</v>
      </c>
      <c r="D6336">
        <v>821497226661900</v>
      </c>
      <c r="E6336">
        <v>821497227534200</v>
      </c>
      <c r="F6336">
        <f t="shared" si="98"/>
        <v>0.87229999999999996</v>
      </c>
    </row>
    <row r="6337" spans="1:6" hidden="1" x14ac:dyDescent="0.25">
      <c r="A6337" t="s">
        <v>5</v>
      </c>
      <c r="B6337" t="s">
        <v>12</v>
      </c>
      <c r="C6337">
        <v>200</v>
      </c>
      <c r="D6337">
        <v>821497228290500</v>
      </c>
      <c r="E6337">
        <v>821497229144700</v>
      </c>
      <c r="F6337">
        <f t="shared" si="98"/>
        <v>0.85419999999999996</v>
      </c>
    </row>
    <row r="6338" spans="1:6" hidden="1" x14ac:dyDescent="0.25">
      <c r="A6338" t="s">
        <v>5</v>
      </c>
      <c r="B6338" t="s">
        <v>13</v>
      </c>
      <c r="C6338">
        <v>200</v>
      </c>
      <c r="D6338">
        <v>821497229856400</v>
      </c>
      <c r="E6338">
        <v>821497230710900</v>
      </c>
      <c r="F6338">
        <f t="shared" ref="F6338:F6401" si="99">(E6338-D6338)/1000000</f>
        <v>0.85450000000000004</v>
      </c>
    </row>
    <row r="6339" spans="1:6" hidden="1" x14ac:dyDescent="0.25">
      <c r="A6339" t="s">
        <v>5</v>
      </c>
      <c r="B6339" t="s">
        <v>14</v>
      </c>
      <c r="C6339">
        <v>200</v>
      </c>
      <c r="D6339">
        <v>821497231502700</v>
      </c>
      <c r="E6339">
        <v>821497232454600</v>
      </c>
      <c r="F6339">
        <f t="shared" si="99"/>
        <v>0.95189999999999997</v>
      </c>
    </row>
    <row r="6340" spans="1:6" hidden="1" x14ac:dyDescent="0.25">
      <c r="A6340" t="s">
        <v>5</v>
      </c>
      <c r="B6340" t="s">
        <v>15</v>
      </c>
      <c r="C6340">
        <v>200</v>
      </c>
      <c r="D6340">
        <v>821497233519200</v>
      </c>
      <c r="E6340">
        <v>821497234401700</v>
      </c>
      <c r="F6340">
        <f t="shared" si="99"/>
        <v>0.88249999999999995</v>
      </c>
    </row>
    <row r="6341" spans="1:6" hidden="1" x14ac:dyDescent="0.25">
      <c r="A6341" t="s">
        <v>5</v>
      </c>
      <c r="B6341" t="s">
        <v>16</v>
      </c>
      <c r="C6341">
        <v>200</v>
      </c>
      <c r="D6341">
        <v>821497235176900</v>
      </c>
      <c r="E6341">
        <v>821497236082800</v>
      </c>
      <c r="F6341">
        <f t="shared" si="99"/>
        <v>0.90590000000000004</v>
      </c>
    </row>
    <row r="6342" spans="1:6" hidden="1" x14ac:dyDescent="0.25">
      <c r="A6342" t="s">
        <v>5</v>
      </c>
      <c r="B6342" t="s">
        <v>17</v>
      </c>
      <c r="C6342">
        <v>200</v>
      </c>
      <c r="D6342">
        <v>821497237091700</v>
      </c>
      <c r="E6342">
        <v>821497238006300</v>
      </c>
      <c r="F6342">
        <f t="shared" si="99"/>
        <v>0.91459999999999997</v>
      </c>
    </row>
    <row r="6343" spans="1:6" hidden="1" x14ac:dyDescent="0.25">
      <c r="A6343" t="s">
        <v>5</v>
      </c>
      <c r="B6343" t="s">
        <v>18</v>
      </c>
      <c r="C6343">
        <v>200</v>
      </c>
      <c r="D6343">
        <v>821497239068600</v>
      </c>
      <c r="E6343">
        <v>821497239910200</v>
      </c>
      <c r="F6343">
        <f t="shared" si="99"/>
        <v>0.84160000000000001</v>
      </c>
    </row>
    <row r="6344" spans="1:6" hidden="1" x14ac:dyDescent="0.25">
      <c r="A6344" t="s">
        <v>5</v>
      </c>
      <c r="B6344" t="s">
        <v>19</v>
      </c>
      <c r="C6344">
        <v>200</v>
      </c>
      <c r="D6344">
        <v>821497240779100</v>
      </c>
      <c r="E6344">
        <v>821497241591500</v>
      </c>
      <c r="F6344">
        <f t="shared" si="99"/>
        <v>0.81240000000000001</v>
      </c>
    </row>
    <row r="6345" spans="1:6" hidden="1" x14ac:dyDescent="0.25">
      <c r="A6345" t="s">
        <v>5</v>
      </c>
      <c r="B6345" t="s">
        <v>20</v>
      </c>
      <c r="C6345">
        <v>200</v>
      </c>
      <c r="D6345">
        <v>821497242378200</v>
      </c>
      <c r="E6345">
        <v>821497243215300</v>
      </c>
      <c r="F6345">
        <f t="shared" si="99"/>
        <v>0.83709999999999996</v>
      </c>
    </row>
    <row r="6346" spans="1:6" x14ac:dyDescent="0.25">
      <c r="A6346" t="s">
        <v>5</v>
      </c>
      <c r="B6346" t="s">
        <v>25</v>
      </c>
      <c r="C6346">
        <v>200</v>
      </c>
      <c r="D6346">
        <v>821497244109300</v>
      </c>
      <c r="E6346">
        <v>821497248906600</v>
      </c>
      <c r="F6346">
        <f t="shared" si="99"/>
        <v>4.7972999999999999</v>
      </c>
    </row>
    <row r="6347" spans="1:6" hidden="1" x14ac:dyDescent="0.25">
      <c r="A6347" t="s">
        <v>5</v>
      </c>
      <c r="B6347" t="s">
        <v>8</v>
      </c>
      <c r="C6347">
        <v>200</v>
      </c>
      <c r="D6347">
        <v>821497424124000</v>
      </c>
      <c r="E6347">
        <v>821497425075300</v>
      </c>
      <c r="F6347">
        <f t="shared" si="99"/>
        <v>0.95130000000000003</v>
      </c>
    </row>
    <row r="6348" spans="1:6" hidden="1" x14ac:dyDescent="0.25">
      <c r="A6348" t="s">
        <v>5</v>
      </c>
      <c r="B6348" t="s">
        <v>9</v>
      </c>
      <c r="C6348">
        <v>200</v>
      </c>
      <c r="D6348">
        <v>821497425906900</v>
      </c>
      <c r="E6348">
        <v>821497426812300</v>
      </c>
      <c r="F6348">
        <f t="shared" si="99"/>
        <v>0.90539999999999998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821497427675600</v>
      </c>
      <c r="E6349">
        <v>821497428520500</v>
      </c>
      <c r="F6349">
        <f t="shared" si="99"/>
        <v>0.84489999999999998</v>
      </c>
    </row>
    <row r="6350" spans="1:6" hidden="1" x14ac:dyDescent="0.25">
      <c r="A6350" t="s">
        <v>5</v>
      </c>
      <c r="B6350" t="s">
        <v>10</v>
      </c>
      <c r="C6350">
        <v>200</v>
      </c>
      <c r="D6350">
        <v>821497429248900</v>
      </c>
      <c r="E6350">
        <v>821497430093400</v>
      </c>
      <c r="F6350">
        <f t="shared" si="99"/>
        <v>0.84450000000000003</v>
      </c>
    </row>
    <row r="6351" spans="1:6" hidden="1" x14ac:dyDescent="0.25">
      <c r="A6351" t="s">
        <v>5</v>
      </c>
      <c r="B6351" t="s">
        <v>11</v>
      </c>
      <c r="C6351">
        <v>200</v>
      </c>
      <c r="D6351">
        <v>821497430848600</v>
      </c>
      <c r="E6351">
        <v>821497431708000</v>
      </c>
      <c r="F6351">
        <f t="shared" si="99"/>
        <v>0.85940000000000005</v>
      </c>
    </row>
    <row r="6352" spans="1:6" hidden="1" x14ac:dyDescent="0.25">
      <c r="A6352" t="s">
        <v>5</v>
      </c>
      <c r="B6352" t="s">
        <v>12</v>
      </c>
      <c r="C6352">
        <v>200</v>
      </c>
      <c r="D6352">
        <v>821497432501300</v>
      </c>
      <c r="E6352">
        <v>821497433332900</v>
      </c>
      <c r="F6352">
        <f t="shared" si="99"/>
        <v>0.83160000000000001</v>
      </c>
    </row>
    <row r="6353" spans="1:6" hidden="1" x14ac:dyDescent="0.25">
      <c r="A6353" t="s">
        <v>5</v>
      </c>
      <c r="B6353" t="s">
        <v>13</v>
      </c>
      <c r="C6353">
        <v>200</v>
      </c>
      <c r="D6353">
        <v>821497434049000</v>
      </c>
      <c r="E6353">
        <v>821497434893400</v>
      </c>
      <c r="F6353">
        <f t="shared" si="99"/>
        <v>0.84440000000000004</v>
      </c>
    </row>
    <row r="6354" spans="1:6" hidden="1" x14ac:dyDescent="0.25">
      <c r="A6354" t="s">
        <v>5</v>
      </c>
      <c r="B6354" t="s">
        <v>14</v>
      </c>
      <c r="C6354">
        <v>200</v>
      </c>
      <c r="D6354">
        <v>821497435649400</v>
      </c>
      <c r="E6354">
        <v>821497436566400</v>
      </c>
      <c r="F6354">
        <f t="shared" si="99"/>
        <v>0.91700000000000004</v>
      </c>
    </row>
    <row r="6355" spans="1:6" hidden="1" x14ac:dyDescent="0.25">
      <c r="A6355" t="s">
        <v>5</v>
      </c>
      <c r="B6355" t="s">
        <v>16</v>
      </c>
      <c r="C6355">
        <v>200</v>
      </c>
      <c r="D6355">
        <v>821497437800900</v>
      </c>
      <c r="E6355">
        <v>821497438751800</v>
      </c>
      <c r="F6355">
        <f t="shared" si="99"/>
        <v>0.95089999999999997</v>
      </c>
    </row>
    <row r="6356" spans="1:6" hidden="1" x14ac:dyDescent="0.25">
      <c r="A6356" t="s">
        <v>5</v>
      </c>
      <c r="B6356" t="s">
        <v>17</v>
      </c>
      <c r="C6356">
        <v>200</v>
      </c>
      <c r="D6356">
        <v>821497439797200</v>
      </c>
      <c r="E6356">
        <v>821497440701600</v>
      </c>
      <c r="F6356">
        <f t="shared" si="99"/>
        <v>0.90439999999999998</v>
      </c>
    </row>
    <row r="6357" spans="1:6" hidden="1" x14ac:dyDescent="0.25">
      <c r="A6357" t="s">
        <v>5</v>
      </c>
      <c r="B6357" t="s">
        <v>18</v>
      </c>
      <c r="C6357">
        <v>200</v>
      </c>
      <c r="D6357">
        <v>821497441861700</v>
      </c>
      <c r="E6357">
        <v>821497442709700</v>
      </c>
      <c r="F6357">
        <f t="shared" si="99"/>
        <v>0.84799999999999998</v>
      </c>
    </row>
    <row r="6358" spans="1:6" hidden="1" x14ac:dyDescent="0.25">
      <c r="A6358" t="s">
        <v>5</v>
      </c>
      <c r="B6358" t="s">
        <v>19</v>
      </c>
      <c r="C6358">
        <v>200</v>
      </c>
      <c r="D6358">
        <v>821497443445600</v>
      </c>
      <c r="E6358">
        <v>821497444292200</v>
      </c>
      <c r="F6358">
        <f t="shared" si="99"/>
        <v>0.84660000000000002</v>
      </c>
    </row>
    <row r="6359" spans="1:6" hidden="1" x14ac:dyDescent="0.25">
      <c r="A6359" t="s">
        <v>5</v>
      </c>
      <c r="B6359" t="s">
        <v>20</v>
      </c>
      <c r="C6359">
        <v>200</v>
      </c>
      <c r="D6359">
        <v>821497445373400</v>
      </c>
      <c r="E6359">
        <v>821497446445500</v>
      </c>
      <c r="F6359">
        <f t="shared" si="99"/>
        <v>1.0721000000000001</v>
      </c>
    </row>
    <row r="6360" spans="1:6" x14ac:dyDescent="0.25">
      <c r="A6360" t="s">
        <v>22</v>
      </c>
      <c r="B6360" t="s">
        <v>35</v>
      </c>
      <c r="C6360">
        <v>500</v>
      </c>
      <c r="D6360">
        <v>821497447464200</v>
      </c>
      <c r="E6360">
        <v>821497466819400</v>
      </c>
      <c r="F6360">
        <f t="shared" si="99"/>
        <v>19.3552</v>
      </c>
    </row>
    <row r="6361" spans="1:6" hidden="1" x14ac:dyDescent="0.25">
      <c r="A6361" t="s">
        <v>5</v>
      </c>
      <c r="B6361" t="s">
        <v>8</v>
      </c>
      <c r="C6361">
        <v>200</v>
      </c>
      <c r="D6361">
        <v>821497562913100</v>
      </c>
      <c r="E6361">
        <v>821497563918600</v>
      </c>
      <c r="F6361">
        <f t="shared" si="99"/>
        <v>1.0055000000000001</v>
      </c>
    </row>
    <row r="6362" spans="1:6" hidden="1" x14ac:dyDescent="0.25">
      <c r="A6362" t="s">
        <v>5</v>
      </c>
      <c r="B6362" t="s">
        <v>9</v>
      </c>
      <c r="C6362">
        <v>200</v>
      </c>
      <c r="D6362">
        <v>821497565046300</v>
      </c>
      <c r="E6362">
        <v>821497566190900</v>
      </c>
      <c r="F6362">
        <f t="shared" si="99"/>
        <v>1.1446000000000001</v>
      </c>
    </row>
    <row r="6363" spans="1:6" hidden="1" x14ac:dyDescent="0.25">
      <c r="A6363" t="s">
        <v>5</v>
      </c>
      <c r="B6363" t="s">
        <v>10</v>
      </c>
      <c r="C6363">
        <v>200</v>
      </c>
      <c r="D6363">
        <v>821497567149500</v>
      </c>
      <c r="E6363">
        <v>821497568088800</v>
      </c>
      <c r="F6363">
        <f t="shared" si="99"/>
        <v>0.93930000000000002</v>
      </c>
    </row>
    <row r="6364" spans="1:6" hidden="1" x14ac:dyDescent="0.25">
      <c r="A6364" t="s">
        <v>5</v>
      </c>
      <c r="B6364" t="s">
        <v>11</v>
      </c>
      <c r="C6364">
        <v>200</v>
      </c>
      <c r="D6364">
        <v>821497568829400</v>
      </c>
      <c r="E6364">
        <v>821497569720400</v>
      </c>
      <c r="F6364">
        <f t="shared" si="99"/>
        <v>0.89100000000000001</v>
      </c>
    </row>
    <row r="6365" spans="1:6" hidden="1" x14ac:dyDescent="0.25">
      <c r="A6365" t="s">
        <v>5</v>
      </c>
      <c r="B6365" t="s">
        <v>12</v>
      </c>
      <c r="C6365">
        <v>200</v>
      </c>
      <c r="D6365">
        <v>821497570672800</v>
      </c>
      <c r="E6365">
        <v>821497571622100</v>
      </c>
      <c r="F6365">
        <f t="shared" si="99"/>
        <v>0.94930000000000003</v>
      </c>
    </row>
    <row r="6366" spans="1:6" hidden="1" x14ac:dyDescent="0.25">
      <c r="A6366" t="s">
        <v>5</v>
      </c>
      <c r="B6366" t="s">
        <v>13</v>
      </c>
      <c r="C6366">
        <v>200</v>
      </c>
      <c r="D6366">
        <v>821497572421900</v>
      </c>
      <c r="E6366">
        <v>821497573270600</v>
      </c>
      <c r="F6366">
        <f t="shared" si="99"/>
        <v>0.84870000000000001</v>
      </c>
    </row>
    <row r="6367" spans="1:6" hidden="1" x14ac:dyDescent="0.25">
      <c r="A6367" t="s">
        <v>5</v>
      </c>
      <c r="B6367" t="s">
        <v>14</v>
      </c>
      <c r="C6367">
        <v>200</v>
      </c>
      <c r="D6367">
        <v>821497574038800</v>
      </c>
      <c r="E6367">
        <v>821497574971800</v>
      </c>
      <c r="F6367">
        <f t="shared" si="99"/>
        <v>0.93300000000000005</v>
      </c>
    </row>
    <row r="6368" spans="1:6" hidden="1" x14ac:dyDescent="0.25">
      <c r="A6368" t="s">
        <v>5</v>
      </c>
      <c r="B6368" t="s">
        <v>15</v>
      </c>
      <c r="C6368">
        <v>200</v>
      </c>
      <c r="D6368">
        <v>821497575937200</v>
      </c>
      <c r="E6368">
        <v>821497576810100</v>
      </c>
      <c r="F6368">
        <f t="shared" si="99"/>
        <v>0.87290000000000001</v>
      </c>
    </row>
    <row r="6369" spans="1:6" hidden="1" x14ac:dyDescent="0.25">
      <c r="A6369" t="s">
        <v>5</v>
      </c>
      <c r="B6369" t="s">
        <v>16</v>
      </c>
      <c r="C6369">
        <v>200</v>
      </c>
      <c r="D6369">
        <v>821497577681800</v>
      </c>
      <c r="E6369">
        <v>821497578565700</v>
      </c>
      <c r="F6369">
        <f t="shared" si="99"/>
        <v>0.88390000000000002</v>
      </c>
    </row>
    <row r="6370" spans="1:6" hidden="1" x14ac:dyDescent="0.25">
      <c r="A6370" t="s">
        <v>5</v>
      </c>
      <c r="B6370" t="s">
        <v>17</v>
      </c>
      <c r="C6370">
        <v>200</v>
      </c>
      <c r="D6370">
        <v>821497579508100</v>
      </c>
      <c r="E6370">
        <v>821497580392900</v>
      </c>
      <c r="F6370">
        <f t="shared" si="99"/>
        <v>0.88480000000000003</v>
      </c>
    </row>
    <row r="6371" spans="1:6" hidden="1" x14ac:dyDescent="0.25">
      <c r="A6371" t="s">
        <v>5</v>
      </c>
      <c r="B6371" t="s">
        <v>18</v>
      </c>
      <c r="C6371">
        <v>200</v>
      </c>
      <c r="D6371">
        <v>821497581416000</v>
      </c>
      <c r="E6371">
        <v>821497582231000</v>
      </c>
      <c r="F6371">
        <f t="shared" si="99"/>
        <v>0.81499999999999995</v>
      </c>
    </row>
    <row r="6372" spans="1:6" hidden="1" x14ac:dyDescent="0.25">
      <c r="A6372" t="s">
        <v>5</v>
      </c>
      <c r="B6372" t="s">
        <v>19</v>
      </c>
      <c r="C6372">
        <v>200</v>
      </c>
      <c r="D6372">
        <v>821497582940100</v>
      </c>
      <c r="E6372">
        <v>821497583792500</v>
      </c>
      <c r="F6372">
        <f t="shared" si="99"/>
        <v>0.85240000000000005</v>
      </c>
    </row>
    <row r="6373" spans="1:6" hidden="1" x14ac:dyDescent="0.25">
      <c r="A6373" t="s">
        <v>5</v>
      </c>
      <c r="B6373" t="s">
        <v>20</v>
      </c>
      <c r="C6373">
        <v>200</v>
      </c>
      <c r="D6373">
        <v>821497584599900</v>
      </c>
      <c r="E6373">
        <v>821497585416600</v>
      </c>
      <c r="F6373">
        <f t="shared" si="99"/>
        <v>0.81669999999999998</v>
      </c>
    </row>
    <row r="6374" spans="1:6" x14ac:dyDescent="0.25">
      <c r="A6374" t="s">
        <v>5</v>
      </c>
      <c r="B6374" t="s">
        <v>25</v>
      </c>
      <c r="C6374">
        <v>200</v>
      </c>
      <c r="D6374">
        <v>821497586279400</v>
      </c>
      <c r="E6374">
        <v>821497590961100</v>
      </c>
      <c r="F6374">
        <f t="shared" si="99"/>
        <v>4.6817000000000002</v>
      </c>
    </row>
    <row r="6375" spans="1:6" hidden="1" x14ac:dyDescent="0.25">
      <c r="A6375" t="s">
        <v>5</v>
      </c>
      <c r="B6375" t="s">
        <v>8</v>
      </c>
      <c r="C6375">
        <v>200</v>
      </c>
      <c r="D6375">
        <v>821497739526500</v>
      </c>
      <c r="E6375">
        <v>821497740463000</v>
      </c>
      <c r="F6375">
        <f t="shared" si="99"/>
        <v>0.9365</v>
      </c>
    </row>
    <row r="6376" spans="1:6" hidden="1" x14ac:dyDescent="0.25">
      <c r="A6376" t="s">
        <v>5</v>
      </c>
      <c r="B6376" t="s">
        <v>9</v>
      </c>
      <c r="C6376">
        <v>200</v>
      </c>
      <c r="D6376">
        <v>821497741285300</v>
      </c>
      <c r="E6376">
        <v>821497742373600</v>
      </c>
      <c r="F6376">
        <f t="shared" si="99"/>
        <v>1.0883</v>
      </c>
    </row>
    <row r="6377" spans="1:6" hidden="1" x14ac:dyDescent="0.25">
      <c r="A6377" t="s">
        <v>5</v>
      </c>
      <c r="B6377" t="s">
        <v>10</v>
      </c>
      <c r="C6377">
        <v>200</v>
      </c>
      <c r="D6377">
        <v>821497743518900</v>
      </c>
      <c r="E6377">
        <v>821497744424100</v>
      </c>
      <c r="F6377">
        <f t="shared" si="99"/>
        <v>0.9052</v>
      </c>
    </row>
    <row r="6378" spans="1:6" hidden="1" x14ac:dyDescent="0.25">
      <c r="A6378" t="s">
        <v>5</v>
      </c>
      <c r="B6378" t="s">
        <v>11</v>
      </c>
      <c r="C6378">
        <v>200</v>
      </c>
      <c r="D6378">
        <v>821497745529600</v>
      </c>
      <c r="E6378">
        <v>821497746523200</v>
      </c>
      <c r="F6378">
        <f t="shared" si="99"/>
        <v>0.99360000000000004</v>
      </c>
    </row>
    <row r="6379" spans="1:6" hidden="1" x14ac:dyDescent="0.25">
      <c r="A6379" t="s">
        <v>5</v>
      </c>
      <c r="B6379" t="s">
        <v>12</v>
      </c>
      <c r="C6379">
        <v>200</v>
      </c>
      <c r="D6379">
        <v>821497747376800</v>
      </c>
      <c r="E6379">
        <v>821497748247800</v>
      </c>
      <c r="F6379">
        <f t="shared" si="99"/>
        <v>0.871</v>
      </c>
    </row>
    <row r="6380" spans="1:6" hidden="1" x14ac:dyDescent="0.25">
      <c r="A6380" t="s">
        <v>5</v>
      </c>
      <c r="B6380" t="s">
        <v>13</v>
      </c>
      <c r="C6380">
        <v>200</v>
      </c>
      <c r="D6380">
        <v>821497748962300</v>
      </c>
      <c r="E6380">
        <v>821497749836400</v>
      </c>
      <c r="F6380">
        <f t="shared" si="99"/>
        <v>0.87409999999999999</v>
      </c>
    </row>
    <row r="6381" spans="1:6" hidden="1" x14ac:dyDescent="0.25">
      <c r="A6381" t="s">
        <v>5</v>
      </c>
      <c r="B6381" t="s">
        <v>14</v>
      </c>
      <c r="C6381">
        <v>200</v>
      </c>
      <c r="D6381">
        <v>821497750673700</v>
      </c>
      <c r="E6381">
        <v>821497751671200</v>
      </c>
      <c r="F6381">
        <f t="shared" si="99"/>
        <v>0.99750000000000005</v>
      </c>
    </row>
    <row r="6382" spans="1:6" hidden="1" x14ac:dyDescent="0.25">
      <c r="A6382" t="s">
        <v>5</v>
      </c>
      <c r="B6382" t="s">
        <v>15</v>
      </c>
      <c r="C6382">
        <v>200</v>
      </c>
      <c r="D6382">
        <v>821497752659700</v>
      </c>
      <c r="E6382">
        <v>821497753531700</v>
      </c>
      <c r="F6382">
        <f t="shared" si="99"/>
        <v>0.872</v>
      </c>
    </row>
    <row r="6383" spans="1:6" hidden="1" x14ac:dyDescent="0.25">
      <c r="A6383" t="s">
        <v>5</v>
      </c>
      <c r="B6383" t="s">
        <v>16</v>
      </c>
      <c r="C6383">
        <v>200</v>
      </c>
      <c r="D6383">
        <v>821497754347300</v>
      </c>
      <c r="E6383">
        <v>821497755243800</v>
      </c>
      <c r="F6383">
        <f t="shared" si="99"/>
        <v>0.89649999999999996</v>
      </c>
    </row>
    <row r="6384" spans="1:6" hidden="1" x14ac:dyDescent="0.25">
      <c r="A6384" t="s">
        <v>5</v>
      </c>
      <c r="B6384" t="s">
        <v>17</v>
      </c>
      <c r="C6384">
        <v>200</v>
      </c>
      <c r="D6384">
        <v>821497756191600</v>
      </c>
      <c r="E6384">
        <v>821497757076600</v>
      </c>
      <c r="F6384">
        <f t="shared" si="99"/>
        <v>0.88500000000000001</v>
      </c>
    </row>
    <row r="6385" spans="1:6" hidden="1" x14ac:dyDescent="0.25">
      <c r="A6385" t="s">
        <v>5</v>
      </c>
      <c r="B6385" t="s">
        <v>18</v>
      </c>
      <c r="C6385">
        <v>200</v>
      </c>
      <c r="D6385">
        <v>821497758225800</v>
      </c>
      <c r="E6385">
        <v>821497759081900</v>
      </c>
      <c r="F6385">
        <f t="shared" si="99"/>
        <v>0.85609999999999997</v>
      </c>
    </row>
    <row r="6386" spans="1:6" hidden="1" x14ac:dyDescent="0.25">
      <c r="A6386" t="s">
        <v>5</v>
      </c>
      <c r="B6386" t="s">
        <v>19</v>
      </c>
      <c r="C6386">
        <v>200</v>
      </c>
      <c r="D6386">
        <v>821497759835700</v>
      </c>
      <c r="E6386">
        <v>821497760663300</v>
      </c>
      <c r="F6386">
        <f t="shared" si="99"/>
        <v>0.8276</v>
      </c>
    </row>
    <row r="6387" spans="1:6" hidden="1" x14ac:dyDescent="0.25">
      <c r="A6387" t="s">
        <v>5</v>
      </c>
      <c r="B6387" t="s">
        <v>20</v>
      </c>
      <c r="C6387">
        <v>200</v>
      </c>
      <c r="D6387">
        <v>821497761705400</v>
      </c>
      <c r="E6387">
        <v>821497762684500</v>
      </c>
      <c r="F6387">
        <f t="shared" si="99"/>
        <v>0.97909999999999997</v>
      </c>
    </row>
    <row r="6388" spans="1:6" x14ac:dyDescent="0.25">
      <c r="A6388" t="s">
        <v>22</v>
      </c>
      <c r="B6388" t="s">
        <v>35</v>
      </c>
      <c r="C6388">
        <v>200</v>
      </c>
      <c r="D6388">
        <v>821497763691800</v>
      </c>
      <c r="E6388">
        <v>821497795747000</v>
      </c>
      <c r="F6388">
        <f t="shared" si="99"/>
        <v>32.055199999999999</v>
      </c>
    </row>
    <row r="6389" spans="1:6" hidden="1" x14ac:dyDescent="0.25">
      <c r="A6389" t="s">
        <v>5</v>
      </c>
      <c r="B6389" t="s">
        <v>8</v>
      </c>
      <c r="C6389">
        <v>200</v>
      </c>
      <c r="D6389">
        <v>821497936597400</v>
      </c>
      <c r="E6389">
        <v>821497937576700</v>
      </c>
      <c r="F6389">
        <f t="shared" si="99"/>
        <v>0.97929999999999995</v>
      </c>
    </row>
    <row r="6390" spans="1:6" hidden="1" x14ac:dyDescent="0.25">
      <c r="A6390" t="s">
        <v>5</v>
      </c>
      <c r="B6390" t="s">
        <v>9</v>
      </c>
      <c r="C6390">
        <v>200</v>
      </c>
      <c r="D6390">
        <v>821497938369100</v>
      </c>
      <c r="E6390">
        <v>821497939277300</v>
      </c>
      <c r="F6390">
        <f t="shared" si="99"/>
        <v>0.90820000000000001</v>
      </c>
    </row>
    <row r="6391" spans="1:6" hidden="1" x14ac:dyDescent="0.25">
      <c r="A6391" t="s">
        <v>5</v>
      </c>
      <c r="B6391" t="s">
        <v>10</v>
      </c>
      <c r="C6391">
        <v>200</v>
      </c>
      <c r="D6391">
        <v>821497940147600</v>
      </c>
      <c r="E6391">
        <v>821497940996800</v>
      </c>
      <c r="F6391">
        <f t="shared" si="99"/>
        <v>0.84919999999999995</v>
      </c>
    </row>
    <row r="6392" spans="1:6" hidden="1" x14ac:dyDescent="0.25">
      <c r="A6392" t="s">
        <v>5</v>
      </c>
      <c r="B6392" t="s">
        <v>11</v>
      </c>
      <c r="C6392">
        <v>200</v>
      </c>
      <c r="D6392">
        <v>821497941731000</v>
      </c>
      <c r="E6392">
        <v>821497942611000</v>
      </c>
      <c r="F6392">
        <f t="shared" si="99"/>
        <v>0.88</v>
      </c>
    </row>
    <row r="6393" spans="1:6" hidden="1" x14ac:dyDescent="0.25">
      <c r="A6393" t="s">
        <v>5</v>
      </c>
      <c r="B6393" t="s">
        <v>12</v>
      </c>
      <c r="C6393">
        <v>200</v>
      </c>
      <c r="D6393">
        <v>821497943393800</v>
      </c>
      <c r="E6393">
        <v>821497944247800</v>
      </c>
      <c r="F6393">
        <f t="shared" si="99"/>
        <v>0.85399999999999998</v>
      </c>
    </row>
    <row r="6394" spans="1:6" hidden="1" x14ac:dyDescent="0.25">
      <c r="A6394" t="s">
        <v>5</v>
      </c>
      <c r="B6394" t="s">
        <v>13</v>
      </c>
      <c r="C6394">
        <v>200</v>
      </c>
      <c r="D6394">
        <v>821497945300600</v>
      </c>
      <c r="E6394">
        <v>821497946380000</v>
      </c>
      <c r="F6394">
        <f t="shared" si="99"/>
        <v>1.0793999999999999</v>
      </c>
    </row>
    <row r="6395" spans="1:6" hidden="1" x14ac:dyDescent="0.25">
      <c r="A6395" t="s">
        <v>5</v>
      </c>
      <c r="B6395" t="s">
        <v>14</v>
      </c>
      <c r="C6395">
        <v>200</v>
      </c>
      <c r="D6395">
        <v>821497947339000</v>
      </c>
      <c r="E6395">
        <v>821497948319200</v>
      </c>
      <c r="F6395">
        <f t="shared" si="99"/>
        <v>0.98019999999999996</v>
      </c>
    </row>
    <row r="6396" spans="1:6" hidden="1" x14ac:dyDescent="0.25">
      <c r="A6396" t="s">
        <v>5</v>
      </c>
      <c r="B6396" t="s">
        <v>15</v>
      </c>
      <c r="C6396">
        <v>200</v>
      </c>
      <c r="D6396">
        <v>821497949458600</v>
      </c>
      <c r="E6396">
        <v>821497950392900</v>
      </c>
      <c r="F6396">
        <f t="shared" si="99"/>
        <v>0.93430000000000002</v>
      </c>
    </row>
    <row r="6397" spans="1:6" hidden="1" x14ac:dyDescent="0.25">
      <c r="A6397" t="s">
        <v>5</v>
      </c>
      <c r="B6397" t="s">
        <v>16</v>
      </c>
      <c r="C6397">
        <v>200</v>
      </c>
      <c r="D6397">
        <v>821497951316900</v>
      </c>
      <c r="E6397">
        <v>821497952221600</v>
      </c>
      <c r="F6397">
        <f t="shared" si="99"/>
        <v>0.90469999999999995</v>
      </c>
    </row>
    <row r="6398" spans="1:6" hidden="1" x14ac:dyDescent="0.25">
      <c r="A6398" t="s">
        <v>5</v>
      </c>
      <c r="B6398" t="s">
        <v>17</v>
      </c>
      <c r="C6398">
        <v>200</v>
      </c>
      <c r="D6398">
        <v>821497953342300</v>
      </c>
      <c r="E6398">
        <v>821497954415000</v>
      </c>
      <c r="F6398">
        <f t="shared" si="99"/>
        <v>1.0727</v>
      </c>
    </row>
    <row r="6399" spans="1:6" hidden="1" x14ac:dyDescent="0.25">
      <c r="A6399" t="s">
        <v>5</v>
      </c>
      <c r="B6399" t="s">
        <v>18</v>
      </c>
      <c r="C6399">
        <v>200</v>
      </c>
      <c r="D6399">
        <v>821497955590200</v>
      </c>
      <c r="E6399">
        <v>821497956480300</v>
      </c>
      <c r="F6399">
        <f t="shared" si="99"/>
        <v>0.8901</v>
      </c>
    </row>
    <row r="6400" spans="1:6" hidden="1" x14ac:dyDescent="0.25">
      <c r="A6400" t="s">
        <v>5</v>
      </c>
      <c r="B6400" t="s">
        <v>19</v>
      </c>
      <c r="C6400">
        <v>200</v>
      </c>
      <c r="D6400">
        <v>821497957241900</v>
      </c>
      <c r="E6400">
        <v>821497958076900</v>
      </c>
      <c r="F6400">
        <f t="shared" si="99"/>
        <v>0.83499999999999996</v>
      </c>
    </row>
    <row r="6401" spans="1:6" hidden="1" x14ac:dyDescent="0.25">
      <c r="A6401" t="s">
        <v>5</v>
      </c>
      <c r="B6401" t="s">
        <v>20</v>
      </c>
      <c r="C6401">
        <v>200</v>
      </c>
      <c r="D6401">
        <v>821497958982800</v>
      </c>
      <c r="E6401">
        <v>821497959846000</v>
      </c>
      <c r="F6401">
        <f t="shared" si="99"/>
        <v>0.86319999999999997</v>
      </c>
    </row>
    <row r="6402" spans="1:6" x14ac:dyDescent="0.25">
      <c r="A6402" t="s">
        <v>22</v>
      </c>
      <c r="B6402" t="s">
        <v>35</v>
      </c>
      <c r="C6402">
        <v>500</v>
      </c>
      <c r="D6402">
        <v>821497960918500</v>
      </c>
      <c r="E6402">
        <v>821497980287400</v>
      </c>
      <c r="F6402">
        <f t="shared" ref="F6402:F6465" si="100">(E6402-D6402)/1000000</f>
        <v>19.3689</v>
      </c>
    </row>
    <row r="6403" spans="1:6" hidden="1" x14ac:dyDescent="0.25">
      <c r="A6403" t="s">
        <v>5</v>
      </c>
      <c r="B6403" t="s">
        <v>8</v>
      </c>
      <c r="C6403">
        <v>200</v>
      </c>
      <c r="D6403">
        <v>821498047925400</v>
      </c>
      <c r="E6403">
        <v>821498048939600</v>
      </c>
      <c r="F6403">
        <f t="shared" si="100"/>
        <v>1.0142</v>
      </c>
    </row>
    <row r="6404" spans="1:6" hidden="1" x14ac:dyDescent="0.25">
      <c r="A6404" t="s">
        <v>5</v>
      </c>
      <c r="B6404" t="s">
        <v>9</v>
      </c>
      <c r="C6404">
        <v>200</v>
      </c>
      <c r="D6404">
        <v>821498049810000</v>
      </c>
      <c r="E6404">
        <v>821498050706600</v>
      </c>
      <c r="F6404">
        <f t="shared" si="100"/>
        <v>0.89659999999999995</v>
      </c>
    </row>
    <row r="6405" spans="1:6" hidden="1" x14ac:dyDescent="0.25">
      <c r="A6405" t="s">
        <v>5</v>
      </c>
      <c r="B6405" t="s">
        <v>10</v>
      </c>
      <c r="C6405">
        <v>200</v>
      </c>
      <c r="D6405">
        <v>821498051870200</v>
      </c>
      <c r="E6405">
        <v>821498052913900</v>
      </c>
      <c r="F6405">
        <f t="shared" si="100"/>
        <v>1.0437000000000001</v>
      </c>
    </row>
    <row r="6406" spans="1:6" hidden="1" x14ac:dyDescent="0.25">
      <c r="A6406" t="s">
        <v>5</v>
      </c>
      <c r="B6406" t="s">
        <v>11</v>
      </c>
      <c r="C6406">
        <v>200</v>
      </c>
      <c r="D6406">
        <v>821498053748800</v>
      </c>
      <c r="E6406">
        <v>821498054652700</v>
      </c>
      <c r="F6406">
        <f t="shared" si="100"/>
        <v>0.90390000000000004</v>
      </c>
    </row>
    <row r="6407" spans="1:6" hidden="1" x14ac:dyDescent="0.25">
      <c r="A6407" t="s">
        <v>5</v>
      </c>
      <c r="B6407" t="s">
        <v>12</v>
      </c>
      <c r="C6407">
        <v>200</v>
      </c>
      <c r="D6407">
        <v>821498055555500</v>
      </c>
      <c r="E6407">
        <v>821498056510100</v>
      </c>
      <c r="F6407">
        <f t="shared" si="100"/>
        <v>0.9546</v>
      </c>
    </row>
    <row r="6408" spans="1:6" hidden="1" x14ac:dyDescent="0.25">
      <c r="A6408" t="s">
        <v>5</v>
      </c>
      <c r="B6408" t="s">
        <v>13</v>
      </c>
      <c r="C6408">
        <v>200</v>
      </c>
      <c r="D6408">
        <v>821498057286500</v>
      </c>
      <c r="E6408">
        <v>821498058146300</v>
      </c>
      <c r="F6408">
        <f t="shared" si="100"/>
        <v>0.85980000000000001</v>
      </c>
    </row>
    <row r="6409" spans="1:6" hidden="1" x14ac:dyDescent="0.25">
      <c r="A6409" t="s">
        <v>5</v>
      </c>
      <c r="B6409" t="s">
        <v>14</v>
      </c>
      <c r="C6409">
        <v>200</v>
      </c>
      <c r="D6409">
        <v>821498058925700</v>
      </c>
      <c r="E6409">
        <v>821498059886500</v>
      </c>
      <c r="F6409">
        <f t="shared" si="100"/>
        <v>0.96079999999999999</v>
      </c>
    </row>
    <row r="6410" spans="1:6" hidden="1" x14ac:dyDescent="0.25">
      <c r="A6410" t="s">
        <v>5</v>
      </c>
      <c r="B6410" t="s">
        <v>15</v>
      </c>
      <c r="C6410">
        <v>200</v>
      </c>
      <c r="D6410">
        <v>821498060892600</v>
      </c>
      <c r="E6410">
        <v>821498061788400</v>
      </c>
      <c r="F6410">
        <f t="shared" si="100"/>
        <v>0.89580000000000004</v>
      </c>
    </row>
    <row r="6411" spans="1:6" hidden="1" x14ac:dyDescent="0.25">
      <c r="A6411" t="s">
        <v>5</v>
      </c>
      <c r="B6411" t="s">
        <v>16</v>
      </c>
      <c r="C6411">
        <v>200</v>
      </c>
      <c r="D6411">
        <v>821498062531500</v>
      </c>
      <c r="E6411">
        <v>821498063420100</v>
      </c>
      <c r="F6411">
        <f t="shared" si="100"/>
        <v>0.88859999999999995</v>
      </c>
    </row>
    <row r="6412" spans="1:6" hidden="1" x14ac:dyDescent="0.25">
      <c r="A6412" t="s">
        <v>5</v>
      </c>
      <c r="B6412" t="s">
        <v>17</v>
      </c>
      <c r="C6412">
        <v>200</v>
      </c>
      <c r="D6412">
        <v>821498064363800</v>
      </c>
      <c r="E6412">
        <v>821498065282300</v>
      </c>
      <c r="F6412">
        <f t="shared" si="100"/>
        <v>0.91849999999999998</v>
      </c>
    </row>
    <row r="6413" spans="1:6" hidden="1" x14ac:dyDescent="0.25">
      <c r="A6413" t="s">
        <v>5</v>
      </c>
      <c r="B6413" t="s">
        <v>18</v>
      </c>
      <c r="C6413">
        <v>200</v>
      </c>
      <c r="D6413">
        <v>821498066323900</v>
      </c>
      <c r="E6413">
        <v>821498067170300</v>
      </c>
      <c r="F6413">
        <f t="shared" si="100"/>
        <v>0.84640000000000004</v>
      </c>
    </row>
    <row r="6414" spans="1:6" hidden="1" x14ac:dyDescent="0.25">
      <c r="A6414" t="s">
        <v>5</v>
      </c>
      <c r="B6414" t="s">
        <v>19</v>
      </c>
      <c r="C6414">
        <v>200</v>
      </c>
      <c r="D6414">
        <v>821498067884900</v>
      </c>
      <c r="E6414">
        <v>821498068719000</v>
      </c>
      <c r="F6414">
        <f t="shared" si="100"/>
        <v>0.83409999999999995</v>
      </c>
    </row>
    <row r="6415" spans="1:6" hidden="1" x14ac:dyDescent="0.25">
      <c r="A6415" t="s">
        <v>5</v>
      </c>
      <c r="B6415" t="s">
        <v>20</v>
      </c>
      <c r="C6415">
        <v>200</v>
      </c>
      <c r="D6415">
        <v>821498069489500</v>
      </c>
      <c r="E6415">
        <v>821498070327500</v>
      </c>
      <c r="F6415">
        <f t="shared" si="100"/>
        <v>0.83799999999999997</v>
      </c>
    </row>
    <row r="6416" spans="1:6" x14ac:dyDescent="0.25">
      <c r="A6416" t="s">
        <v>5</v>
      </c>
      <c r="B6416" t="s">
        <v>25</v>
      </c>
      <c r="C6416">
        <v>200</v>
      </c>
      <c r="D6416">
        <v>821498071187300</v>
      </c>
      <c r="E6416">
        <v>821498076447900</v>
      </c>
      <c r="F6416">
        <f t="shared" si="100"/>
        <v>5.2606000000000002</v>
      </c>
    </row>
    <row r="6417" spans="1:6" hidden="1" x14ac:dyDescent="0.25">
      <c r="A6417" t="s">
        <v>5</v>
      </c>
      <c r="B6417" t="s">
        <v>8</v>
      </c>
      <c r="C6417">
        <v>200</v>
      </c>
      <c r="D6417">
        <v>821498210395300</v>
      </c>
      <c r="E6417">
        <v>821498211366700</v>
      </c>
      <c r="F6417">
        <f t="shared" si="100"/>
        <v>0.97140000000000004</v>
      </c>
    </row>
    <row r="6418" spans="1:6" hidden="1" x14ac:dyDescent="0.25">
      <c r="A6418" t="s">
        <v>5</v>
      </c>
      <c r="B6418" t="s">
        <v>9</v>
      </c>
      <c r="C6418">
        <v>200</v>
      </c>
      <c r="D6418">
        <v>821498212201900</v>
      </c>
      <c r="E6418">
        <v>821498213106700</v>
      </c>
      <c r="F6418">
        <f t="shared" si="100"/>
        <v>0.90480000000000005</v>
      </c>
    </row>
    <row r="6419" spans="1:6" hidden="1" x14ac:dyDescent="0.25">
      <c r="A6419" t="s">
        <v>5</v>
      </c>
      <c r="B6419" t="s">
        <v>15</v>
      </c>
      <c r="C6419">
        <v>200</v>
      </c>
      <c r="D6419">
        <v>821498213942200</v>
      </c>
      <c r="E6419">
        <v>821498214781500</v>
      </c>
      <c r="F6419">
        <f t="shared" si="100"/>
        <v>0.83930000000000005</v>
      </c>
    </row>
    <row r="6420" spans="1:6" hidden="1" x14ac:dyDescent="0.25">
      <c r="A6420" t="s">
        <v>5</v>
      </c>
      <c r="B6420" t="s">
        <v>10</v>
      </c>
      <c r="C6420">
        <v>200</v>
      </c>
      <c r="D6420">
        <v>821498215487600</v>
      </c>
      <c r="E6420">
        <v>821498216334700</v>
      </c>
      <c r="F6420">
        <f t="shared" si="100"/>
        <v>0.84709999999999996</v>
      </c>
    </row>
    <row r="6421" spans="1:6" hidden="1" x14ac:dyDescent="0.25">
      <c r="A6421" t="s">
        <v>5</v>
      </c>
      <c r="B6421" t="s">
        <v>11</v>
      </c>
      <c r="C6421">
        <v>200</v>
      </c>
      <c r="D6421">
        <v>821498217062700</v>
      </c>
      <c r="E6421">
        <v>821498217934400</v>
      </c>
      <c r="F6421">
        <f t="shared" si="100"/>
        <v>0.87170000000000003</v>
      </c>
    </row>
    <row r="6422" spans="1:6" hidden="1" x14ac:dyDescent="0.25">
      <c r="A6422" t="s">
        <v>5</v>
      </c>
      <c r="B6422" t="s">
        <v>12</v>
      </c>
      <c r="C6422">
        <v>200</v>
      </c>
      <c r="D6422">
        <v>821498218706400</v>
      </c>
      <c r="E6422">
        <v>821498219726700</v>
      </c>
      <c r="F6422">
        <f t="shared" si="100"/>
        <v>1.0203</v>
      </c>
    </row>
    <row r="6423" spans="1:6" hidden="1" x14ac:dyDescent="0.25">
      <c r="A6423" t="s">
        <v>5</v>
      </c>
      <c r="B6423" t="s">
        <v>13</v>
      </c>
      <c r="C6423">
        <v>200</v>
      </c>
      <c r="D6423">
        <v>821498220930800</v>
      </c>
      <c r="E6423">
        <v>821498222284500</v>
      </c>
      <c r="F6423">
        <f t="shared" si="100"/>
        <v>1.3536999999999999</v>
      </c>
    </row>
    <row r="6424" spans="1:6" hidden="1" x14ac:dyDescent="0.25">
      <c r="A6424" t="s">
        <v>5</v>
      </c>
      <c r="B6424" t="s">
        <v>14</v>
      </c>
      <c r="C6424">
        <v>200</v>
      </c>
      <c r="D6424">
        <v>821498223116700</v>
      </c>
      <c r="E6424">
        <v>821498224059900</v>
      </c>
      <c r="F6424">
        <f t="shared" si="100"/>
        <v>0.94320000000000004</v>
      </c>
    </row>
    <row r="6425" spans="1:6" hidden="1" x14ac:dyDescent="0.25">
      <c r="A6425" t="s">
        <v>5</v>
      </c>
      <c r="B6425" t="s">
        <v>16</v>
      </c>
      <c r="C6425">
        <v>200</v>
      </c>
      <c r="D6425">
        <v>821498224989600</v>
      </c>
      <c r="E6425">
        <v>821498225889800</v>
      </c>
      <c r="F6425">
        <f t="shared" si="100"/>
        <v>0.9002</v>
      </c>
    </row>
    <row r="6426" spans="1:6" hidden="1" x14ac:dyDescent="0.25">
      <c r="A6426" t="s">
        <v>5</v>
      </c>
      <c r="B6426" t="s">
        <v>17</v>
      </c>
      <c r="C6426">
        <v>200</v>
      </c>
      <c r="D6426">
        <v>821498226803700</v>
      </c>
      <c r="E6426">
        <v>821498227703400</v>
      </c>
      <c r="F6426">
        <f t="shared" si="100"/>
        <v>0.89970000000000006</v>
      </c>
    </row>
    <row r="6427" spans="1:6" hidden="1" x14ac:dyDescent="0.25">
      <c r="A6427" t="s">
        <v>5</v>
      </c>
      <c r="B6427" t="s">
        <v>18</v>
      </c>
      <c r="C6427">
        <v>200</v>
      </c>
      <c r="D6427">
        <v>821498228715900</v>
      </c>
      <c r="E6427">
        <v>821498229819300</v>
      </c>
      <c r="F6427">
        <f t="shared" si="100"/>
        <v>1.1033999999999999</v>
      </c>
    </row>
    <row r="6428" spans="1:6" hidden="1" x14ac:dyDescent="0.25">
      <c r="A6428" t="s">
        <v>5</v>
      </c>
      <c r="B6428" t="s">
        <v>19</v>
      </c>
      <c r="C6428">
        <v>200</v>
      </c>
      <c r="D6428">
        <v>821498230508700</v>
      </c>
      <c r="E6428">
        <v>821498231349500</v>
      </c>
      <c r="F6428">
        <f t="shared" si="100"/>
        <v>0.84079999999999999</v>
      </c>
    </row>
    <row r="6429" spans="1:6" hidden="1" x14ac:dyDescent="0.25">
      <c r="A6429" t="s">
        <v>5</v>
      </c>
      <c r="B6429" t="s">
        <v>20</v>
      </c>
      <c r="C6429">
        <v>200</v>
      </c>
      <c r="D6429">
        <v>821498232087600</v>
      </c>
      <c r="E6429">
        <v>821498232933800</v>
      </c>
      <c r="F6429">
        <f t="shared" si="100"/>
        <v>0.84619999999999995</v>
      </c>
    </row>
    <row r="6430" spans="1:6" x14ac:dyDescent="0.25">
      <c r="A6430" t="s">
        <v>5</v>
      </c>
      <c r="B6430" t="s">
        <v>28</v>
      </c>
      <c r="C6430">
        <v>302</v>
      </c>
      <c r="D6430">
        <v>821498233779100</v>
      </c>
      <c r="E6430">
        <v>821498235674500</v>
      </c>
      <c r="F6430">
        <f t="shared" si="100"/>
        <v>1.8954</v>
      </c>
    </row>
    <row r="6431" spans="1:6" x14ac:dyDescent="0.25">
      <c r="A6431" t="s">
        <v>5</v>
      </c>
      <c r="B6431" t="s">
        <v>7</v>
      </c>
      <c r="C6431">
        <v>200</v>
      </c>
      <c r="D6431">
        <v>821498236692900</v>
      </c>
      <c r="E6431">
        <v>821498237682400</v>
      </c>
      <c r="F6431">
        <f t="shared" si="100"/>
        <v>0.98950000000000005</v>
      </c>
    </row>
    <row r="6432" spans="1:6" hidden="1" x14ac:dyDescent="0.25">
      <c r="A6432" t="s">
        <v>5</v>
      </c>
      <c r="B6432" t="s">
        <v>8</v>
      </c>
      <c r="C6432">
        <v>200</v>
      </c>
      <c r="D6432">
        <v>821498304773800</v>
      </c>
      <c r="E6432">
        <v>821498305789800</v>
      </c>
      <c r="F6432">
        <f t="shared" si="100"/>
        <v>1.016</v>
      </c>
    </row>
    <row r="6433" spans="1:6" hidden="1" x14ac:dyDescent="0.25">
      <c r="A6433" t="s">
        <v>5</v>
      </c>
      <c r="B6433" t="s">
        <v>9</v>
      </c>
      <c r="C6433">
        <v>200</v>
      </c>
      <c r="D6433">
        <v>821498306587400</v>
      </c>
      <c r="E6433">
        <v>821498307499000</v>
      </c>
      <c r="F6433">
        <f t="shared" si="100"/>
        <v>0.91159999999999997</v>
      </c>
    </row>
    <row r="6434" spans="1:6" hidden="1" x14ac:dyDescent="0.25">
      <c r="A6434" t="s">
        <v>5</v>
      </c>
      <c r="B6434" t="s">
        <v>10</v>
      </c>
      <c r="C6434">
        <v>200</v>
      </c>
      <c r="D6434">
        <v>821498308345300</v>
      </c>
      <c r="E6434">
        <v>821498309201700</v>
      </c>
      <c r="F6434">
        <f t="shared" si="100"/>
        <v>0.85640000000000005</v>
      </c>
    </row>
    <row r="6435" spans="1:6" hidden="1" x14ac:dyDescent="0.25">
      <c r="A6435" t="s">
        <v>5</v>
      </c>
      <c r="B6435" t="s">
        <v>11</v>
      </c>
      <c r="C6435">
        <v>200</v>
      </c>
      <c r="D6435">
        <v>821498309899900</v>
      </c>
      <c r="E6435">
        <v>821498310788000</v>
      </c>
      <c r="F6435">
        <f t="shared" si="100"/>
        <v>0.8881</v>
      </c>
    </row>
    <row r="6436" spans="1:6" hidden="1" x14ac:dyDescent="0.25">
      <c r="A6436" t="s">
        <v>5</v>
      </c>
      <c r="B6436" t="s">
        <v>12</v>
      </c>
      <c r="C6436">
        <v>200</v>
      </c>
      <c r="D6436">
        <v>821498311556300</v>
      </c>
      <c r="E6436">
        <v>821498312404800</v>
      </c>
      <c r="F6436">
        <f t="shared" si="100"/>
        <v>0.84850000000000003</v>
      </c>
    </row>
    <row r="6437" spans="1:6" hidden="1" x14ac:dyDescent="0.25">
      <c r="A6437" t="s">
        <v>5</v>
      </c>
      <c r="B6437" t="s">
        <v>13</v>
      </c>
      <c r="C6437">
        <v>200</v>
      </c>
      <c r="D6437">
        <v>821498313114900</v>
      </c>
      <c r="E6437">
        <v>821498313990400</v>
      </c>
      <c r="F6437">
        <f t="shared" si="100"/>
        <v>0.87549999999999994</v>
      </c>
    </row>
    <row r="6438" spans="1:6" hidden="1" x14ac:dyDescent="0.25">
      <c r="A6438" t="s">
        <v>5</v>
      </c>
      <c r="B6438" t="s">
        <v>14</v>
      </c>
      <c r="C6438">
        <v>200</v>
      </c>
      <c r="D6438">
        <v>821498314745100</v>
      </c>
      <c r="E6438">
        <v>821498315697300</v>
      </c>
      <c r="F6438">
        <f t="shared" si="100"/>
        <v>0.95220000000000005</v>
      </c>
    </row>
    <row r="6439" spans="1:6" hidden="1" x14ac:dyDescent="0.25">
      <c r="A6439" t="s">
        <v>5</v>
      </c>
      <c r="B6439" t="s">
        <v>15</v>
      </c>
      <c r="C6439">
        <v>200</v>
      </c>
      <c r="D6439">
        <v>821498316659800</v>
      </c>
      <c r="E6439">
        <v>821498317512500</v>
      </c>
      <c r="F6439">
        <f t="shared" si="100"/>
        <v>0.85270000000000001</v>
      </c>
    </row>
    <row r="6440" spans="1:6" hidden="1" x14ac:dyDescent="0.25">
      <c r="A6440" t="s">
        <v>5</v>
      </c>
      <c r="B6440" t="s">
        <v>16</v>
      </c>
      <c r="C6440">
        <v>200</v>
      </c>
      <c r="D6440">
        <v>821498318205700</v>
      </c>
      <c r="E6440">
        <v>821498319090000</v>
      </c>
      <c r="F6440">
        <f t="shared" si="100"/>
        <v>0.88429999999999997</v>
      </c>
    </row>
    <row r="6441" spans="1:6" hidden="1" x14ac:dyDescent="0.25">
      <c r="A6441" t="s">
        <v>5</v>
      </c>
      <c r="B6441" t="s">
        <v>17</v>
      </c>
      <c r="C6441">
        <v>200</v>
      </c>
      <c r="D6441">
        <v>821498320019000</v>
      </c>
      <c r="E6441">
        <v>821498320917200</v>
      </c>
      <c r="F6441">
        <f t="shared" si="100"/>
        <v>0.8982</v>
      </c>
    </row>
    <row r="6442" spans="1:6" hidden="1" x14ac:dyDescent="0.25">
      <c r="A6442" t="s">
        <v>5</v>
      </c>
      <c r="B6442" t="s">
        <v>18</v>
      </c>
      <c r="C6442">
        <v>200</v>
      </c>
      <c r="D6442">
        <v>821498321942000</v>
      </c>
      <c r="E6442">
        <v>821498322788700</v>
      </c>
      <c r="F6442">
        <f t="shared" si="100"/>
        <v>0.84670000000000001</v>
      </c>
    </row>
    <row r="6443" spans="1:6" hidden="1" x14ac:dyDescent="0.25">
      <c r="A6443" t="s">
        <v>5</v>
      </c>
      <c r="B6443" t="s">
        <v>19</v>
      </c>
      <c r="C6443">
        <v>200</v>
      </c>
      <c r="D6443">
        <v>821498323487700</v>
      </c>
      <c r="E6443">
        <v>821498324325800</v>
      </c>
      <c r="F6443">
        <f t="shared" si="100"/>
        <v>0.83809999999999996</v>
      </c>
    </row>
    <row r="6444" spans="1:6" hidden="1" x14ac:dyDescent="0.25">
      <c r="A6444" t="s">
        <v>5</v>
      </c>
      <c r="B6444" t="s">
        <v>20</v>
      </c>
      <c r="C6444">
        <v>200</v>
      </c>
      <c r="D6444">
        <v>821498325088300</v>
      </c>
      <c r="E6444">
        <v>821498325926300</v>
      </c>
      <c r="F6444">
        <f t="shared" si="100"/>
        <v>0.83799999999999997</v>
      </c>
    </row>
    <row r="6445" spans="1:6" x14ac:dyDescent="0.25">
      <c r="A6445" t="s">
        <v>5</v>
      </c>
      <c r="B6445" t="s">
        <v>21</v>
      </c>
      <c r="C6445">
        <v>200</v>
      </c>
      <c r="D6445">
        <v>821498326749000</v>
      </c>
      <c r="E6445">
        <v>821498328161300</v>
      </c>
      <c r="F6445">
        <f t="shared" si="100"/>
        <v>1.4123000000000001</v>
      </c>
    </row>
    <row r="6446" spans="1:6" hidden="1" x14ac:dyDescent="0.25">
      <c r="A6446" t="s">
        <v>5</v>
      </c>
      <c r="B6446" t="s">
        <v>8</v>
      </c>
      <c r="C6446">
        <v>200</v>
      </c>
      <c r="D6446">
        <v>821498382606500</v>
      </c>
      <c r="E6446">
        <v>821498383667000</v>
      </c>
      <c r="F6446">
        <f t="shared" si="100"/>
        <v>1.0605</v>
      </c>
    </row>
    <row r="6447" spans="1:6" hidden="1" x14ac:dyDescent="0.25">
      <c r="A6447" t="s">
        <v>5</v>
      </c>
      <c r="B6447" t="s">
        <v>9</v>
      </c>
      <c r="C6447">
        <v>200</v>
      </c>
      <c r="D6447">
        <v>821498384703500</v>
      </c>
      <c r="E6447">
        <v>821498385727900</v>
      </c>
      <c r="F6447">
        <f t="shared" si="100"/>
        <v>1.0244</v>
      </c>
    </row>
    <row r="6448" spans="1:6" hidden="1" x14ac:dyDescent="0.25">
      <c r="A6448" t="s">
        <v>5</v>
      </c>
      <c r="B6448" t="s">
        <v>10</v>
      </c>
      <c r="C6448">
        <v>200</v>
      </c>
      <c r="D6448">
        <v>821498386666900</v>
      </c>
      <c r="E6448">
        <v>821498387528000</v>
      </c>
      <c r="F6448">
        <f t="shared" si="100"/>
        <v>0.86109999999999998</v>
      </c>
    </row>
    <row r="6449" spans="1:6" hidden="1" x14ac:dyDescent="0.25">
      <c r="A6449" t="s">
        <v>5</v>
      </c>
      <c r="B6449" t="s">
        <v>11</v>
      </c>
      <c r="C6449">
        <v>200</v>
      </c>
      <c r="D6449">
        <v>821498388290800</v>
      </c>
      <c r="E6449">
        <v>821498389161400</v>
      </c>
      <c r="F6449">
        <f t="shared" si="100"/>
        <v>0.87060000000000004</v>
      </c>
    </row>
    <row r="6450" spans="1:6" hidden="1" x14ac:dyDescent="0.25">
      <c r="A6450" t="s">
        <v>5</v>
      </c>
      <c r="B6450" t="s">
        <v>12</v>
      </c>
      <c r="C6450">
        <v>200</v>
      </c>
      <c r="D6450">
        <v>821498390007600</v>
      </c>
      <c r="E6450">
        <v>821498390858300</v>
      </c>
      <c r="F6450">
        <f t="shared" si="100"/>
        <v>0.85070000000000001</v>
      </c>
    </row>
    <row r="6451" spans="1:6" hidden="1" x14ac:dyDescent="0.25">
      <c r="A6451" t="s">
        <v>5</v>
      </c>
      <c r="B6451" t="s">
        <v>13</v>
      </c>
      <c r="C6451">
        <v>200</v>
      </c>
      <c r="D6451">
        <v>821498391613500</v>
      </c>
      <c r="E6451">
        <v>821498392485500</v>
      </c>
      <c r="F6451">
        <f t="shared" si="100"/>
        <v>0.872</v>
      </c>
    </row>
    <row r="6452" spans="1:6" hidden="1" x14ac:dyDescent="0.25">
      <c r="A6452" t="s">
        <v>5</v>
      </c>
      <c r="B6452" t="s">
        <v>14</v>
      </c>
      <c r="C6452">
        <v>200</v>
      </c>
      <c r="D6452">
        <v>821498393350400</v>
      </c>
      <c r="E6452">
        <v>821498394274600</v>
      </c>
      <c r="F6452">
        <f t="shared" si="100"/>
        <v>0.92420000000000002</v>
      </c>
    </row>
    <row r="6453" spans="1:6" hidden="1" x14ac:dyDescent="0.25">
      <c r="A6453" t="s">
        <v>5</v>
      </c>
      <c r="B6453" t="s">
        <v>15</v>
      </c>
      <c r="C6453">
        <v>200</v>
      </c>
      <c r="D6453">
        <v>821498395274700</v>
      </c>
      <c r="E6453">
        <v>821498396195600</v>
      </c>
      <c r="F6453">
        <f t="shared" si="100"/>
        <v>0.92090000000000005</v>
      </c>
    </row>
    <row r="6454" spans="1:6" hidden="1" x14ac:dyDescent="0.25">
      <c r="A6454" t="s">
        <v>5</v>
      </c>
      <c r="B6454" t="s">
        <v>16</v>
      </c>
      <c r="C6454">
        <v>200</v>
      </c>
      <c r="D6454">
        <v>821498397058600</v>
      </c>
      <c r="E6454">
        <v>821498397939000</v>
      </c>
      <c r="F6454">
        <f t="shared" si="100"/>
        <v>0.88039999999999996</v>
      </c>
    </row>
    <row r="6455" spans="1:6" hidden="1" x14ac:dyDescent="0.25">
      <c r="A6455" t="s">
        <v>5</v>
      </c>
      <c r="B6455" t="s">
        <v>17</v>
      </c>
      <c r="C6455">
        <v>200</v>
      </c>
      <c r="D6455">
        <v>821498398949700</v>
      </c>
      <c r="E6455">
        <v>821498399886200</v>
      </c>
      <c r="F6455">
        <f t="shared" si="100"/>
        <v>0.9365</v>
      </c>
    </row>
    <row r="6456" spans="1:6" hidden="1" x14ac:dyDescent="0.25">
      <c r="A6456" t="s">
        <v>5</v>
      </c>
      <c r="B6456" t="s">
        <v>18</v>
      </c>
      <c r="C6456">
        <v>200</v>
      </c>
      <c r="D6456">
        <v>821498400932100</v>
      </c>
      <c r="E6456">
        <v>821498401780800</v>
      </c>
      <c r="F6456">
        <f t="shared" si="100"/>
        <v>0.84870000000000001</v>
      </c>
    </row>
    <row r="6457" spans="1:6" hidden="1" x14ac:dyDescent="0.25">
      <c r="A6457" t="s">
        <v>5</v>
      </c>
      <c r="B6457" t="s">
        <v>19</v>
      </c>
      <c r="C6457">
        <v>200</v>
      </c>
      <c r="D6457">
        <v>821498402475300</v>
      </c>
      <c r="E6457">
        <v>821498403306100</v>
      </c>
      <c r="F6457">
        <f t="shared" si="100"/>
        <v>0.83079999999999998</v>
      </c>
    </row>
    <row r="6458" spans="1:6" hidden="1" x14ac:dyDescent="0.25">
      <c r="A6458" t="s">
        <v>5</v>
      </c>
      <c r="B6458" t="s">
        <v>20</v>
      </c>
      <c r="C6458">
        <v>200</v>
      </c>
      <c r="D6458">
        <v>821498404175200</v>
      </c>
      <c r="E6458">
        <v>821498405091200</v>
      </c>
      <c r="F6458">
        <f t="shared" si="100"/>
        <v>0.91600000000000004</v>
      </c>
    </row>
    <row r="6459" spans="1:6" x14ac:dyDescent="0.25">
      <c r="A6459" t="s">
        <v>22</v>
      </c>
      <c r="B6459" t="s">
        <v>21</v>
      </c>
      <c r="C6459">
        <v>302</v>
      </c>
      <c r="D6459">
        <v>821498405949000</v>
      </c>
      <c r="E6459">
        <v>821498410812900</v>
      </c>
      <c r="F6459">
        <f t="shared" si="100"/>
        <v>4.8639000000000001</v>
      </c>
    </row>
    <row r="6460" spans="1:6" x14ac:dyDescent="0.25">
      <c r="A6460" t="s">
        <v>5</v>
      </c>
      <c r="B6460" t="s">
        <v>6</v>
      </c>
      <c r="C6460">
        <v>302</v>
      </c>
      <c r="D6460">
        <v>821498411774400</v>
      </c>
      <c r="E6460">
        <v>821498412722000</v>
      </c>
      <c r="F6460">
        <f t="shared" si="100"/>
        <v>0.9476</v>
      </c>
    </row>
    <row r="6461" spans="1:6" x14ac:dyDescent="0.25">
      <c r="A6461" t="s">
        <v>5</v>
      </c>
      <c r="B6461" t="s">
        <v>7</v>
      </c>
      <c r="C6461">
        <v>200</v>
      </c>
      <c r="D6461">
        <v>821498413444200</v>
      </c>
      <c r="E6461">
        <v>821498414160200</v>
      </c>
      <c r="F6461">
        <f t="shared" si="100"/>
        <v>0.71599999999999997</v>
      </c>
    </row>
    <row r="6462" spans="1:6" hidden="1" x14ac:dyDescent="0.25">
      <c r="A6462" t="s">
        <v>5</v>
      </c>
      <c r="B6462" t="s">
        <v>8</v>
      </c>
      <c r="C6462">
        <v>200</v>
      </c>
      <c r="D6462">
        <v>821498463536900</v>
      </c>
      <c r="E6462">
        <v>821498464658100</v>
      </c>
      <c r="F6462">
        <f t="shared" si="100"/>
        <v>1.1212</v>
      </c>
    </row>
    <row r="6463" spans="1:6" hidden="1" x14ac:dyDescent="0.25">
      <c r="A6463" t="s">
        <v>5</v>
      </c>
      <c r="B6463" t="s">
        <v>9</v>
      </c>
      <c r="C6463">
        <v>200</v>
      </c>
      <c r="D6463">
        <v>821498465637700</v>
      </c>
      <c r="E6463">
        <v>821498466559300</v>
      </c>
      <c r="F6463">
        <f t="shared" si="100"/>
        <v>0.92159999999999997</v>
      </c>
    </row>
    <row r="6464" spans="1:6" hidden="1" x14ac:dyDescent="0.25">
      <c r="A6464" t="s">
        <v>5</v>
      </c>
      <c r="B6464" t="s">
        <v>10</v>
      </c>
      <c r="C6464">
        <v>200</v>
      </c>
      <c r="D6464">
        <v>821498467620000</v>
      </c>
      <c r="E6464">
        <v>821498468604800</v>
      </c>
      <c r="F6464">
        <f t="shared" si="100"/>
        <v>0.98480000000000001</v>
      </c>
    </row>
    <row r="6465" spans="1:6" hidden="1" x14ac:dyDescent="0.25">
      <c r="A6465" t="s">
        <v>5</v>
      </c>
      <c r="B6465" t="s">
        <v>11</v>
      </c>
      <c r="C6465">
        <v>200</v>
      </c>
      <c r="D6465">
        <v>821498469349400</v>
      </c>
      <c r="E6465">
        <v>821498470223400</v>
      </c>
      <c r="F6465">
        <f t="shared" si="100"/>
        <v>0.874</v>
      </c>
    </row>
    <row r="6466" spans="1:6" hidden="1" x14ac:dyDescent="0.25">
      <c r="A6466" t="s">
        <v>5</v>
      </c>
      <c r="B6466" t="s">
        <v>12</v>
      </c>
      <c r="C6466">
        <v>200</v>
      </c>
      <c r="D6466">
        <v>821498470990800</v>
      </c>
      <c r="E6466">
        <v>821498471836900</v>
      </c>
      <c r="F6466">
        <f t="shared" ref="F6466:F6529" si="101">(E6466-D6466)/1000000</f>
        <v>0.84609999999999996</v>
      </c>
    </row>
    <row r="6467" spans="1:6" hidden="1" x14ac:dyDescent="0.25">
      <c r="A6467" t="s">
        <v>5</v>
      </c>
      <c r="B6467" t="s">
        <v>13</v>
      </c>
      <c r="C6467">
        <v>200</v>
      </c>
      <c r="D6467">
        <v>821498472578100</v>
      </c>
      <c r="E6467">
        <v>821498473467700</v>
      </c>
      <c r="F6467">
        <f t="shared" si="101"/>
        <v>0.88959999999999995</v>
      </c>
    </row>
    <row r="6468" spans="1:6" hidden="1" x14ac:dyDescent="0.25">
      <c r="A6468" t="s">
        <v>5</v>
      </c>
      <c r="B6468" t="s">
        <v>14</v>
      </c>
      <c r="C6468">
        <v>200</v>
      </c>
      <c r="D6468">
        <v>821498474240400</v>
      </c>
      <c r="E6468">
        <v>821498475186000</v>
      </c>
      <c r="F6468">
        <f t="shared" si="101"/>
        <v>0.9456</v>
      </c>
    </row>
    <row r="6469" spans="1:6" hidden="1" x14ac:dyDescent="0.25">
      <c r="A6469" t="s">
        <v>5</v>
      </c>
      <c r="B6469" t="s">
        <v>15</v>
      </c>
      <c r="C6469">
        <v>200</v>
      </c>
      <c r="D6469">
        <v>821498476215800</v>
      </c>
      <c r="E6469">
        <v>821498477071000</v>
      </c>
      <c r="F6469">
        <f t="shared" si="101"/>
        <v>0.85519999999999996</v>
      </c>
    </row>
    <row r="6470" spans="1:6" hidden="1" x14ac:dyDescent="0.25">
      <c r="A6470" t="s">
        <v>5</v>
      </c>
      <c r="B6470" t="s">
        <v>16</v>
      </c>
      <c r="C6470">
        <v>200</v>
      </c>
      <c r="D6470">
        <v>821498477807400</v>
      </c>
      <c r="E6470">
        <v>821498478686000</v>
      </c>
      <c r="F6470">
        <f t="shared" si="101"/>
        <v>0.87860000000000005</v>
      </c>
    </row>
    <row r="6471" spans="1:6" hidden="1" x14ac:dyDescent="0.25">
      <c r="A6471" t="s">
        <v>5</v>
      </c>
      <c r="B6471" t="s">
        <v>17</v>
      </c>
      <c r="C6471">
        <v>200</v>
      </c>
      <c r="D6471">
        <v>821498479621400</v>
      </c>
      <c r="E6471">
        <v>821498480518800</v>
      </c>
      <c r="F6471">
        <f t="shared" si="101"/>
        <v>0.89739999999999998</v>
      </c>
    </row>
    <row r="6472" spans="1:6" hidden="1" x14ac:dyDescent="0.25">
      <c r="A6472" t="s">
        <v>5</v>
      </c>
      <c r="B6472" t="s">
        <v>18</v>
      </c>
      <c r="C6472">
        <v>200</v>
      </c>
      <c r="D6472">
        <v>821498481529300</v>
      </c>
      <c r="E6472">
        <v>821498482357300</v>
      </c>
      <c r="F6472">
        <f t="shared" si="101"/>
        <v>0.82799999999999996</v>
      </c>
    </row>
    <row r="6473" spans="1:6" hidden="1" x14ac:dyDescent="0.25">
      <c r="A6473" t="s">
        <v>5</v>
      </c>
      <c r="B6473" t="s">
        <v>19</v>
      </c>
      <c r="C6473">
        <v>200</v>
      </c>
      <c r="D6473">
        <v>821498483072500</v>
      </c>
      <c r="E6473">
        <v>821498483893200</v>
      </c>
      <c r="F6473">
        <f t="shared" si="101"/>
        <v>0.82069999999999999</v>
      </c>
    </row>
    <row r="6474" spans="1:6" hidden="1" x14ac:dyDescent="0.25">
      <c r="A6474" t="s">
        <v>5</v>
      </c>
      <c r="B6474" t="s">
        <v>20</v>
      </c>
      <c r="C6474">
        <v>200</v>
      </c>
      <c r="D6474">
        <v>821498484741900</v>
      </c>
      <c r="E6474">
        <v>821498485675300</v>
      </c>
      <c r="F6474">
        <f t="shared" si="101"/>
        <v>0.93340000000000001</v>
      </c>
    </row>
    <row r="6475" spans="1:6" x14ac:dyDescent="0.25">
      <c r="A6475" t="s">
        <v>5</v>
      </c>
      <c r="B6475" t="s">
        <v>6</v>
      </c>
      <c r="C6475">
        <v>302</v>
      </c>
      <c r="D6475">
        <v>821501049175900</v>
      </c>
      <c r="E6475">
        <v>821501051356400</v>
      </c>
      <c r="F6475">
        <f t="shared" si="101"/>
        <v>2.1804999999999999</v>
      </c>
    </row>
    <row r="6476" spans="1:6" x14ac:dyDescent="0.25">
      <c r="A6476" t="s">
        <v>5</v>
      </c>
      <c r="B6476" t="s">
        <v>7</v>
      </c>
      <c r="C6476">
        <v>200</v>
      </c>
      <c r="D6476">
        <v>821501053044600</v>
      </c>
      <c r="E6476">
        <v>821501054194600</v>
      </c>
      <c r="F6476">
        <f t="shared" si="101"/>
        <v>1.1499999999999999</v>
      </c>
    </row>
    <row r="6477" spans="1:6" hidden="1" x14ac:dyDescent="0.25">
      <c r="A6477" t="s">
        <v>5</v>
      </c>
      <c r="B6477" t="s">
        <v>8</v>
      </c>
      <c r="C6477">
        <v>200</v>
      </c>
      <c r="D6477">
        <v>821501125086100</v>
      </c>
      <c r="E6477">
        <v>821501126212100</v>
      </c>
      <c r="F6477">
        <f t="shared" si="101"/>
        <v>1.1259999999999999</v>
      </c>
    </row>
    <row r="6478" spans="1:6" hidden="1" x14ac:dyDescent="0.25">
      <c r="A6478" t="s">
        <v>5</v>
      </c>
      <c r="B6478" t="s">
        <v>9</v>
      </c>
      <c r="C6478">
        <v>200</v>
      </c>
      <c r="D6478">
        <v>821501127166200</v>
      </c>
      <c r="E6478">
        <v>821501128112400</v>
      </c>
      <c r="F6478">
        <f t="shared" si="101"/>
        <v>0.94620000000000004</v>
      </c>
    </row>
    <row r="6479" spans="1:6" hidden="1" x14ac:dyDescent="0.25">
      <c r="A6479" t="s">
        <v>5</v>
      </c>
      <c r="B6479" t="s">
        <v>15</v>
      </c>
      <c r="C6479">
        <v>200</v>
      </c>
      <c r="D6479">
        <v>821501129065000</v>
      </c>
      <c r="E6479">
        <v>821501129922100</v>
      </c>
      <c r="F6479">
        <f t="shared" si="101"/>
        <v>0.85709999999999997</v>
      </c>
    </row>
    <row r="6480" spans="1:6" hidden="1" x14ac:dyDescent="0.25">
      <c r="A6480" t="s">
        <v>5</v>
      </c>
      <c r="B6480" t="s">
        <v>10</v>
      </c>
      <c r="C6480">
        <v>200</v>
      </c>
      <c r="D6480">
        <v>821501130693400</v>
      </c>
      <c r="E6480">
        <v>821501131528300</v>
      </c>
      <c r="F6480">
        <f t="shared" si="101"/>
        <v>0.83489999999999998</v>
      </c>
    </row>
    <row r="6481" spans="1:6" hidden="1" x14ac:dyDescent="0.25">
      <c r="A6481" t="s">
        <v>5</v>
      </c>
      <c r="B6481" t="s">
        <v>11</v>
      </c>
      <c r="C6481">
        <v>200</v>
      </c>
      <c r="D6481">
        <v>821501132260600</v>
      </c>
      <c r="E6481">
        <v>821501133125000</v>
      </c>
      <c r="F6481">
        <f t="shared" si="101"/>
        <v>0.86439999999999995</v>
      </c>
    </row>
    <row r="6482" spans="1:6" hidden="1" x14ac:dyDescent="0.25">
      <c r="A6482" t="s">
        <v>5</v>
      </c>
      <c r="B6482" t="s">
        <v>12</v>
      </c>
      <c r="C6482">
        <v>200</v>
      </c>
      <c r="D6482">
        <v>821501133927600</v>
      </c>
      <c r="E6482">
        <v>821501134774600</v>
      </c>
      <c r="F6482">
        <f t="shared" si="101"/>
        <v>0.84699999999999998</v>
      </c>
    </row>
    <row r="6483" spans="1:6" hidden="1" x14ac:dyDescent="0.25">
      <c r="A6483" t="s">
        <v>5</v>
      </c>
      <c r="B6483" t="s">
        <v>19</v>
      </c>
      <c r="C6483">
        <v>200</v>
      </c>
      <c r="D6483">
        <v>821501135517000</v>
      </c>
      <c r="E6483">
        <v>821501136339800</v>
      </c>
      <c r="F6483">
        <f t="shared" si="101"/>
        <v>0.82279999999999998</v>
      </c>
    </row>
    <row r="6484" spans="1:6" hidden="1" x14ac:dyDescent="0.25">
      <c r="A6484" t="s">
        <v>5</v>
      </c>
      <c r="B6484" t="s">
        <v>13</v>
      </c>
      <c r="C6484">
        <v>200</v>
      </c>
      <c r="D6484">
        <v>821501137049500</v>
      </c>
      <c r="E6484">
        <v>821501137896300</v>
      </c>
      <c r="F6484">
        <f t="shared" si="101"/>
        <v>0.8468</v>
      </c>
    </row>
    <row r="6485" spans="1:6" hidden="1" x14ac:dyDescent="0.25">
      <c r="A6485" t="s">
        <v>5</v>
      </c>
      <c r="B6485" t="s">
        <v>14</v>
      </c>
      <c r="C6485">
        <v>200</v>
      </c>
      <c r="D6485">
        <v>821501138666700</v>
      </c>
      <c r="E6485">
        <v>821501139595300</v>
      </c>
      <c r="F6485">
        <f t="shared" si="101"/>
        <v>0.92859999999999998</v>
      </c>
    </row>
    <row r="6486" spans="1:6" hidden="1" x14ac:dyDescent="0.25">
      <c r="A6486" t="s">
        <v>5</v>
      </c>
      <c r="B6486" t="s">
        <v>16</v>
      </c>
      <c r="C6486">
        <v>200</v>
      </c>
      <c r="D6486">
        <v>821501140599700</v>
      </c>
      <c r="E6486">
        <v>821501141508800</v>
      </c>
      <c r="F6486">
        <f t="shared" si="101"/>
        <v>0.90910000000000002</v>
      </c>
    </row>
    <row r="6487" spans="1:6" hidden="1" x14ac:dyDescent="0.25">
      <c r="A6487" t="s">
        <v>5</v>
      </c>
      <c r="B6487" t="s">
        <v>17</v>
      </c>
      <c r="C6487">
        <v>200</v>
      </c>
      <c r="D6487">
        <v>821501142512800</v>
      </c>
      <c r="E6487">
        <v>821501143466100</v>
      </c>
      <c r="F6487">
        <f t="shared" si="101"/>
        <v>0.95330000000000004</v>
      </c>
    </row>
    <row r="6488" spans="1:6" hidden="1" x14ac:dyDescent="0.25">
      <c r="A6488" t="s">
        <v>5</v>
      </c>
      <c r="B6488" t="s">
        <v>18</v>
      </c>
      <c r="C6488">
        <v>200</v>
      </c>
      <c r="D6488">
        <v>821501144574100</v>
      </c>
      <c r="E6488">
        <v>821501145419800</v>
      </c>
      <c r="F6488">
        <f t="shared" si="101"/>
        <v>0.84570000000000001</v>
      </c>
    </row>
    <row r="6489" spans="1:6" hidden="1" x14ac:dyDescent="0.25">
      <c r="A6489" t="s">
        <v>5</v>
      </c>
      <c r="B6489" t="s">
        <v>20</v>
      </c>
      <c r="C6489">
        <v>200</v>
      </c>
      <c r="D6489">
        <v>821501146205500</v>
      </c>
      <c r="E6489">
        <v>821501147039300</v>
      </c>
      <c r="F6489">
        <f t="shared" si="101"/>
        <v>0.83379999999999999</v>
      </c>
    </row>
    <row r="6490" spans="1:6" hidden="1" x14ac:dyDescent="0.25">
      <c r="A6490" t="s">
        <v>5</v>
      </c>
      <c r="B6490" t="s">
        <v>29</v>
      </c>
      <c r="C6490">
        <v>200</v>
      </c>
      <c r="D6490">
        <v>821501148078100</v>
      </c>
      <c r="E6490">
        <v>821501148980000</v>
      </c>
      <c r="F6490">
        <f t="shared" si="101"/>
        <v>0.90190000000000003</v>
      </c>
    </row>
    <row r="6491" spans="1:6" hidden="1" x14ac:dyDescent="0.25">
      <c r="A6491" t="s">
        <v>5</v>
      </c>
      <c r="B6491" t="s">
        <v>30</v>
      </c>
      <c r="C6491">
        <v>200</v>
      </c>
      <c r="D6491">
        <v>821501151158700</v>
      </c>
      <c r="E6491">
        <v>821501152037200</v>
      </c>
      <c r="F6491">
        <f t="shared" si="101"/>
        <v>0.87849999999999995</v>
      </c>
    </row>
    <row r="6492" spans="1:6" hidden="1" x14ac:dyDescent="0.25">
      <c r="A6492" t="s">
        <v>5</v>
      </c>
      <c r="B6492" t="s">
        <v>36</v>
      </c>
      <c r="C6492">
        <v>200</v>
      </c>
      <c r="D6492">
        <v>821501154294700</v>
      </c>
      <c r="E6492">
        <v>821501155166900</v>
      </c>
      <c r="F6492">
        <f t="shared" si="101"/>
        <v>0.87219999999999998</v>
      </c>
    </row>
    <row r="6493" spans="1:6" x14ac:dyDescent="0.25">
      <c r="A6493" t="s">
        <v>5</v>
      </c>
      <c r="B6493" t="s">
        <v>21</v>
      </c>
      <c r="C6493">
        <v>200</v>
      </c>
      <c r="D6493">
        <v>821501155974100</v>
      </c>
      <c r="E6493">
        <v>821501157136900</v>
      </c>
      <c r="F6493">
        <f t="shared" si="101"/>
        <v>1.1628000000000001</v>
      </c>
    </row>
    <row r="6494" spans="1:6" hidden="1" x14ac:dyDescent="0.25">
      <c r="A6494" t="s">
        <v>5</v>
      </c>
      <c r="B6494" t="s">
        <v>8</v>
      </c>
      <c r="C6494">
        <v>200</v>
      </c>
      <c r="D6494">
        <v>821501246083500</v>
      </c>
      <c r="E6494">
        <v>821501247094100</v>
      </c>
      <c r="F6494">
        <f t="shared" si="101"/>
        <v>1.0105999999999999</v>
      </c>
    </row>
    <row r="6495" spans="1:6" hidden="1" x14ac:dyDescent="0.25">
      <c r="A6495" t="s">
        <v>5</v>
      </c>
      <c r="B6495" t="s">
        <v>14</v>
      </c>
      <c r="C6495">
        <v>200</v>
      </c>
      <c r="D6495">
        <v>821501247875400</v>
      </c>
      <c r="E6495">
        <v>821501248799300</v>
      </c>
      <c r="F6495">
        <f t="shared" si="101"/>
        <v>0.92390000000000005</v>
      </c>
    </row>
    <row r="6496" spans="1:6" hidden="1" x14ac:dyDescent="0.25">
      <c r="A6496" t="s">
        <v>5</v>
      </c>
      <c r="B6496" t="s">
        <v>9</v>
      </c>
      <c r="C6496">
        <v>200</v>
      </c>
      <c r="D6496">
        <v>821501249729800</v>
      </c>
      <c r="E6496">
        <v>821501250624700</v>
      </c>
      <c r="F6496">
        <f t="shared" si="101"/>
        <v>0.89490000000000003</v>
      </c>
    </row>
    <row r="6497" spans="1:6" hidden="1" x14ac:dyDescent="0.25">
      <c r="A6497" t="s">
        <v>5</v>
      </c>
      <c r="B6497" t="s">
        <v>10</v>
      </c>
      <c r="C6497">
        <v>200</v>
      </c>
      <c r="D6497">
        <v>821501251486000</v>
      </c>
      <c r="E6497">
        <v>821501252368000</v>
      </c>
      <c r="F6497">
        <f t="shared" si="101"/>
        <v>0.88200000000000001</v>
      </c>
    </row>
    <row r="6498" spans="1:6" hidden="1" x14ac:dyDescent="0.25">
      <c r="A6498" t="s">
        <v>5</v>
      </c>
      <c r="B6498" t="s">
        <v>11</v>
      </c>
      <c r="C6498">
        <v>200</v>
      </c>
      <c r="D6498">
        <v>821501253202400</v>
      </c>
      <c r="E6498">
        <v>821501254123200</v>
      </c>
      <c r="F6498">
        <f t="shared" si="101"/>
        <v>0.92079999999999995</v>
      </c>
    </row>
    <row r="6499" spans="1:6" hidden="1" x14ac:dyDescent="0.25">
      <c r="A6499" t="s">
        <v>5</v>
      </c>
      <c r="B6499" t="s">
        <v>12</v>
      </c>
      <c r="C6499">
        <v>200</v>
      </c>
      <c r="D6499">
        <v>821501254947400</v>
      </c>
      <c r="E6499">
        <v>821501255845500</v>
      </c>
      <c r="F6499">
        <f t="shared" si="101"/>
        <v>0.89810000000000001</v>
      </c>
    </row>
    <row r="6500" spans="1:6" hidden="1" x14ac:dyDescent="0.25">
      <c r="A6500" t="s">
        <v>5</v>
      </c>
      <c r="B6500" t="s">
        <v>13</v>
      </c>
      <c r="C6500">
        <v>200</v>
      </c>
      <c r="D6500">
        <v>821501256575700</v>
      </c>
      <c r="E6500">
        <v>821501257446100</v>
      </c>
      <c r="F6500">
        <f t="shared" si="101"/>
        <v>0.87039999999999995</v>
      </c>
    </row>
    <row r="6501" spans="1:6" hidden="1" x14ac:dyDescent="0.25">
      <c r="A6501" t="s">
        <v>5</v>
      </c>
      <c r="B6501" t="s">
        <v>15</v>
      </c>
      <c r="C6501">
        <v>200</v>
      </c>
      <c r="D6501">
        <v>821501258208700</v>
      </c>
      <c r="E6501">
        <v>821501259060900</v>
      </c>
      <c r="F6501">
        <f t="shared" si="101"/>
        <v>0.85219999999999996</v>
      </c>
    </row>
    <row r="6502" spans="1:6" hidden="1" x14ac:dyDescent="0.25">
      <c r="A6502" t="s">
        <v>5</v>
      </c>
      <c r="B6502" t="s">
        <v>16</v>
      </c>
      <c r="C6502">
        <v>200</v>
      </c>
      <c r="D6502">
        <v>821501259773400</v>
      </c>
      <c r="E6502">
        <v>821501260665900</v>
      </c>
      <c r="F6502">
        <f t="shared" si="101"/>
        <v>0.89249999999999996</v>
      </c>
    </row>
    <row r="6503" spans="1:6" hidden="1" x14ac:dyDescent="0.25">
      <c r="A6503" t="s">
        <v>5</v>
      </c>
      <c r="B6503" t="s">
        <v>17</v>
      </c>
      <c r="C6503">
        <v>200</v>
      </c>
      <c r="D6503">
        <v>821501262327600</v>
      </c>
      <c r="E6503">
        <v>821501263392100</v>
      </c>
      <c r="F6503">
        <f t="shared" si="101"/>
        <v>1.0645</v>
      </c>
    </row>
    <row r="6504" spans="1:6" hidden="1" x14ac:dyDescent="0.25">
      <c r="A6504" t="s">
        <v>5</v>
      </c>
      <c r="B6504" t="s">
        <v>18</v>
      </c>
      <c r="C6504">
        <v>200</v>
      </c>
      <c r="D6504">
        <v>821501264499400</v>
      </c>
      <c r="E6504">
        <v>821501265380500</v>
      </c>
      <c r="F6504">
        <f t="shared" si="101"/>
        <v>0.88109999999999999</v>
      </c>
    </row>
    <row r="6505" spans="1:6" hidden="1" x14ac:dyDescent="0.25">
      <c r="A6505" t="s">
        <v>5</v>
      </c>
      <c r="B6505" t="s">
        <v>19</v>
      </c>
      <c r="C6505">
        <v>200</v>
      </c>
      <c r="D6505">
        <v>821501266109800</v>
      </c>
      <c r="E6505">
        <v>821501266945500</v>
      </c>
      <c r="F6505">
        <f t="shared" si="101"/>
        <v>0.8357</v>
      </c>
    </row>
    <row r="6506" spans="1:6" hidden="1" x14ac:dyDescent="0.25">
      <c r="A6506" t="s">
        <v>5</v>
      </c>
      <c r="B6506" t="s">
        <v>20</v>
      </c>
      <c r="C6506">
        <v>200</v>
      </c>
      <c r="D6506">
        <v>821501267709800</v>
      </c>
      <c r="E6506">
        <v>821501268553400</v>
      </c>
      <c r="F6506">
        <f t="shared" si="101"/>
        <v>0.84360000000000002</v>
      </c>
    </row>
    <row r="6507" spans="1:6" x14ac:dyDescent="0.25">
      <c r="A6507" t="s">
        <v>22</v>
      </c>
      <c r="B6507" t="s">
        <v>21</v>
      </c>
      <c r="C6507">
        <v>302</v>
      </c>
      <c r="D6507">
        <v>821501269409900</v>
      </c>
      <c r="E6507">
        <v>821501274386200</v>
      </c>
      <c r="F6507">
        <f t="shared" si="101"/>
        <v>4.9763000000000002</v>
      </c>
    </row>
    <row r="6508" spans="1:6" x14ac:dyDescent="0.25">
      <c r="A6508" t="s">
        <v>5</v>
      </c>
      <c r="B6508" t="s">
        <v>6</v>
      </c>
      <c r="C6508">
        <v>302</v>
      </c>
      <c r="D6508">
        <v>821501275305200</v>
      </c>
      <c r="E6508">
        <v>821501276218700</v>
      </c>
      <c r="F6508">
        <f t="shared" si="101"/>
        <v>0.91349999999999998</v>
      </c>
    </row>
    <row r="6509" spans="1:6" x14ac:dyDescent="0.25">
      <c r="A6509" t="s">
        <v>5</v>
      </c>
      <c r="B6509" t="s">
        <v>7</v>
      </c>
      <c r="C6509">
        <v>200</v>
      </c>
      <c r="D6509">
        <v>821501276869600</v>
      </c>
      <c r="E6509">
        <v>821501277541300</v>
      </c>
      <c r="F6509">
        <f t="shared" si="101"/>
        <v>0.67169999999999996</v>
      </c>
    </row>
    <row r="6510" spans="1:6" hidden="1" x14ac:dyDescent="0.25">
      <c r="A6510" t="s">
        <v>5</v>
      </c>
      <c r="B6510" t="s">
        <v>8</v>
      </c>
      <c r="C6510">
        <v>200</v>
      </c>
      <c r="D6510">
        <v>821501313451400</v>
      </c>
      <c r="E6510">
        <v>821501314445200</v>
      </c>
      <c r="F6510">
        <f t="shared" si="101"/>
        <v>0.99380000000000002</v>
      </c>
    </row>
    <row r="6511" spans="1:6" hidden="1" x14ac:dyDescent="0.25">
      <c r="A6511" t="s">
        <v>5</v>
      </c>
      <c r="B6511" t="s">
        <v>14</v>
      </c>
      <c r="C6511">
        <v>200</v>
      </c>
      <c r="D6511">
        <v>821501315381800</v>
      </c>
      <c r="E6511">
        <v>821501316501400</v>
      </c>
      <c r="F6511">
        <f t="shared" si="101"/>
        <v>1.1195999999999999</v>
      </c>
    </row>
    <row r="6512" spans="1:6" hidden="1" x14ac:dyDescent="0.25">
      <c r="A6512" t="s">
        <v>5</v>
      </c>
      <c r="B6512" t="s">
        <v>9</v>
      </c>
      <c r="C6512">
        <v>200</v>
      </c>
      <c r="D6512">
        <v>821501317653600</v>
      </c>
      <c r="E6512">
        <v>821501318571300</v>
      </c>
      <c r="F6512">
        <f t="shared" si="101"/>
        <v>0.91769999999999996</v>
      </c>
    </row>
    <row r="6513" spans="1:6" hidden="1" x14ac:dyDescent="0.25">
      <c r="A6513" t="s">
        <v>5</v>
      </c>
      <c r="B6513" t="s">
        <v>10</v>
      </c>
      <c r="C6513">
        <v>200</v>
      </c>
      <c r="D6513">
        <v>821501319529400</v>
      </c>
      <c r="E6513">
        <v>821501320388500</v>
      </c>
      <c r="F6513">
        <f t="shared" si="101"/>
        <v>0.85909999999999997</v>
      </c>
    </row>
    <row r="6514" spans="1:6" hidden="1" x14ac:dyDescent="0.25">
      <c r="A6514" t="s">
        <v>5</v>
      </c>
      <c r="B6514" t="s">
        <v>11</v>
      </c>
      <c r="C6514">
        <v>200</v>
      </c>
      <c r="D6514">
        <v>821501321139600</v>
      </c>
      <c r="E6514">
        <v>821501322024100</v>
      </c>
      <c r="F6514">
        <f t="shared" si="101"/>
        <v>0.88449999999999995</v>
      </c>
    </row>
    <row r="6515" spans="1:6" hidden="1" x14ac:dyDescent="0.25">
      <c r="A6515" t="s">
        <v>5</v>
      </c>
      <c r="B6515" t="s">
        <v>12</v>
      </c>
      <c r="C6515">
        <v>200</v>
      </c>
      <c r="D6515">
        <v>821501322812000</v>
      </c>
      <c r="E6515">
        <v>821501323669200</v>
      </c>
      <c r="F6515">
        <f t="shared" si="101"/>
        <v>0.85719999999999996</v>
      </c>
    </row>
    <row r="6516" spans="1:6" hidden="1" x14ac:dyDescent="0.25">
      <c r="A6516" t="s">
        <v>5</v>
      </c>
      <c r="B6516" t="s">
        <v>13</v>
      </c>
      <c r="C6516">
        <v>200</v>
      </c>
      <c r="D6516">
        <v>821501324386100</v>
      </c>
      <c r="E6516">
        <v>821501325243200</v>
      </c>
      <c r="F6516">
        <f t="shared" si="101"/>
        <v>0.85709999999999997</v>
      </c>
    </row>
    <row r="6517" spans="1:6" hidden="1" x14ac:dyDescent="0.25">
      <c r="A6517" t="s">
        <v>5</v>
      </c>
      <c r="B6517" t="s">
        <v>15</v>
      </c>
      <c r="C6517">
        <v>200</v>
      </c>
      <c r="D6517">
        <v>821501325978800</v>
      </c>
      <c r="E6517">
        <v>821501326827700</v>
      </c>
      <c r="F6517">
        <f t="shared" si="101"/>
        <v>0.84889999999999999</v>
      </c>
    </row>
    <row r="6518" spans="1:6" hidden="1" x14ac:dyDescent="0.25">
      <c r="A6518" t="s">
        <v>5</v>
      </c>
      <c r="B6518" t="s">
        <v>16</v>
      </c>
      <c r="C6518">
        <v>200</v>
      </c>
      <c r="D6518">
        <v>821501327550800</v>
      </c>
      <c r="E6518">
        <v>821501328434300</v>
      </c>
      <c r="F6518">
        <f t="shared" si="101"/>
        <v>0.88349999999999995</v>
      </c>
    </row>
    <row r="6519" spans="1:6" hidden="1" x14ac:dyDescent="0.25">
      <c r="A6519" t="s">
        <v>5</v>
      </c>
      <c r="B6519" t="s">
        <v>17</v>
      </c>
      <c r="C6519">
        <v>200</v>
      </c>
      <c r="D6519">
        <v>821501329374700</v>
      </c>
      <c r="E6519">
        <v>821501330342100</v>
      </c>
      <c r="F6519">
        <f t="shared" si="101"/>
        <v>0.96740000000000004</v>
      </c>
    </row>
    <row r="6520" spans="1:6" hidden="1" x14ac:dyDescent="0.25">
      <c r="A6520" t="s">
        <v>5</v>
      </c>
      <c r="B6520" t="s">
        <v>18</v>
      </c>
      <c r="C6520">
        <v>200</v>
      </c>
      <c r="D6520">
        <v>821501331486400</v>
      </c>
      <c r="E6520">
        <v>821501332361600</v>
      </c>
      <c r="F6520">
        <f t="shared" si="101"/>
        <v>0.87519999999999998</v>
      </c>
    </row>
    <row r="6521" spans="1:6" hidden="1" x14ac:dyDescent="0.25">
      <c r="A6521" t="s">
        <v>5</v>
      </c>
      <c r="B6521" t="s">
        <v>19</v>
      </c>
      <c r="C6521">
        <v>200</v>
      </c>
      <c r="D6521">
        <v>821501333140600</v>
      </c>
      <c r="E6521">
        <v>821501333977800</v>
      </c>
      <c r="F6521">
        <f t="shared" si="101"/>
        <v>0.83720000000000006</v>
      </c>
    </row>
    <row r="6522" spans="1:6" hidden="1" x14ac:dyDescent="0.25">
      <c r="A6522" t="s">
        <v>5</v>
      </c>
      <c r="B6522" t="s">
        <v>20</v>
      </c>
      <c r="C6522">
        <v>200</v>
      </c>
      <c r="D6522">
        <v>821501334792900</v>
      </c>
      <c r="E6522">
        <v>821501335666600</v>
      </c>
      <c r="F6522">
        <f t="shared" si="101"/>
        <v>0.87370000000000003</v>
      </c>
    </row>
    <row r="6523" spans="1:6" x14ac:dyDescent="0.25">
      <c r="A6523" t="s">
        <v>5</v>
      </c>
      <c r="B6523" t="s">
        <v>23</v>
      </c>
      <c r="C6523">
        <v>200</v>
      </c>
      <c r="D6523">
        <v>821501336565100</v>
      </c>
      <c r="E6523">
        <v>821501342517800</v>
      </c>
      <c r="F6523">
        <f t="shared" si="101"/>
        <v>5.9527000000000001</v>
      </c>
    </row>
    <row r="6524" spans="1:6" hidden="1" x14ac:dyDescent="0.25">
      <c r="A6524" t="s">
        <v>5</v>
      </c>
      <c r="B6524" t="s">
        <v>8</v>
      </c>
      <c r="C6524">
        <v>200</v>
      </c>
      <c r="D6524">
        <v>821501650189500</v>
      </c>
      <c r="E6524">
        <v>821501651178400</v>
      </c>
      <c r="F6524">
        <f t="shared" si="101"/>
        <v>0.9889</v>
      </c>
    </row>
    <row r="6525" spans="1:6" hidden="1" x14ac:dyDescent="0.25">
      <c r="A6525" t="s">
        <v>5</v>
      </c>
      <c r="B6525" t="s">
        <v>9</v>
      </c>
      <c r="C6525">
        <v>200</v>
      </c>
      <c r="D6525">
        <v>821501651955500</v>
      </c>
      <c r="E6525">
        <v>821501652881300</v>
      </c>
      <c r="F6525">
        <f t="shared" si="101"/>
        <v>0.92579999999999996</v>
      </c>
    </row>
    <row r="6526" spans="1:6" hidden="1" x14ac:dyDescent="0.25">
      <c r="A6526" t="s">
        <v>5</v>
      </c>
      <c r="B6526" t="s">
        <v>10</v>
      </c>
      <c r="C6526">
        <v>200</v>
      </c>
      <c r="D6526">
        <v>821501653726700</v>
      </c>
      <c r="E6526">
        <v>821501654586200</v>
      </c>
      <c r="F6526">
        <f t="shared" si="101"/>
        <v>0.85950000000000004</v>
      </c>
    </row>
    <row r="6527" spans="1:6" hidden="1" x14ac:dyDescent="0.25">
      <c r="A6527" t="s">
        <v>5</v>
      </c>
      <c r="B6527" t="s">
        <v>11</v>
      </c>
      <c r="C6527">
        <v>200</v>
      </c>
      <c r="D6527">
        <v>821501655571300</v>
      </c>
      <c r="E6527">
        <v>821501656643000</v>
      </c>
      <c r="F6527">
        <f t="shared" si="101"/>
        <v>1.0717000000000001</v>
      </c>
    </row>
    <row r="6528" spans="1:6" hidden="1" x14ac:dyDescent="0.25">
      <c r="A6528" t="s">
        <v>5</v>
      </c>
      <c r="B6528" t="s">
        <v>17</v>
      </c>
      <c r="C6528">
        <v>200</v>
      </c>
      <c r="D6528">
        <v>821501657562200</v>
      </c>
      <c r="E6528">
        <v>821501658463900</v>
      </c>
      <c r="F6528">
        <f t="shared" si="101"/>
        <v>0.90169999999999995</v>
      </c>
    </row>
    <row r="6529" spans="1:6" hidden="1" x14ac:dyDescent="0.25">
      <c r="A6529" t="s">
        <v>5</v>
      </c>
      <c r="B6529" t="s">
        <v>12</v>
      </c>
      <c r="C6529">
        <v>200</v>
      </c>
      <c r="D6529">
        <v>821501659581300</v>
      </c>
      <c r="E6529">
        <v>821501660457200</v>
      </c>
      <c r="F6529">
        <f t="shared" si="101"/>
        <v>0.87590000000000001</v>
      </c>
    </row>
    <row r="6530" spans="1:6" hidden="1" x14ac:dyDescent="0.25">
      <c r="A6530" t="s">
        <v>5</v>
      </c>
      <c r="B6530" t="s">
        <v>13</v>
      </c>
      <c r="C6530">
        <v>200</v>
      </c>
      <c r="D6530">
        <v>821501661254100</v>
      </c>
      <c r="E6530">
        <v>821501662112300</v>
      </c>
      <c r="F6530">
        <f t="shared" ref="F6530:F6593" si="102">(E6530-D6530)/1000000</f>
        <v>0.85819999999999996</v>
      </c>
    </row>
    <row r="6531" spans="1:6" hidden="1" x14ac:dyDescent="0.25">
      <c r="A6531" t="s">
        <v>5</v>
      </c>
      <c r="B6531" t="s">
        <v>14</v>
      </c>
      <c r="C6531">
        <v>200</v>
      </c>
      <c r="D6531">
        <v>821501662894000</v>
      </c>
      <c r="E6531">
        <v>821501663823900</v>
      </c>
      <c r="F6531">
        <f t="shared" si="102"/>
        <v>0.92989999999999995</v>
      </c>
    </row>
    <row r="6532" spans="1:6" hidden="1" x14ac:dyDescent="0.25">
      <c r="A6532" t="s">
        <v>5</v>
      </c>
      <c r="B6532" t="s">
        <v>15</v>
      </c>
      <c r="C6532">
        <v>200</v>
      </c>
      <c r="D6532">
        <v>821501664786600</v>
      </c>
      <c r="E6532">
        <v>821501665645500</v>
      </c>
      <c r="F6532">
        <f t="shared" si="102"/>
        <v>0.8589</v>
      </c>
    </row>
    <row r="6533" spans="1:6" hidden="1" x14ac:dyDescent="0.25">
      <c r="A6533" t="s">
        <v>5</v>
      </c>
      <c r="B6533" t="s">
        <v>16</v>
      </c>
      <c r="C6533">
        <v>200</v>
      </c>
      <c r="D6533">
        <v>821501666400100</v>
      </c>
      <c r="E6533">
        <v>821501667273800</v>
      </c>
      <c r="F6533">
        <f t="shared" si="102"/>
        <v>0.87370000000000003</v>
      </c>
    </row>
    <row r="6534" spans="1:6" hidden="1" x14ac:dyDescent="0.25">
      <c r="A6534" t="s">
        <v>5</v>
      </c>
      <c r="B6534" t="s">
        <v>18</v>
      </c>
      <c r="C6534">
        <v>200</v>
      </c>
      <c r="D6534">
        <v>821501668232900</v>
      </c>
      <c r="E6534">
        <v>821501669123100</v>
      </c>
      <c r="F6534">
        <f t="shared" si="102"/>
        <v>0.89019999999999999</v>
      </c>
    </row>
    <row r="6535" spans="1:6" hidden="1" x14ac:dyDescent="0.25">
      <c r="A6535" t="s">
        <v>5</v>
      </c>
      <c r="B6535" t="s">
        <v>19</v>
      </c>
      <c r="C6535">
        <v>200</v>
      </c>
      <c r="D6535">
        <v>821501669879000</v>
      </c>
      <c r="E6535">
        <v>821501670710000</v>
      </c>
      <c r="F6535">
        <f t="shared" si="102"/>
        <v>0.83099999999999996</v>
      </c>
    </row>
    <row r="6536" spans="1:6" hidden="1" x14ac:dyDescent="0.25">
      <c r="A6536" t="s">
        <v>5</v>
      </c>
      <c r="B6536" t="s">
        <v>20</v>
      </c>
      <c r="C6536">
        <v>200</v>
      </c>
      <c r="D6536">
        <v>821501671483700</v>
      </c>
      <c r="E6536">
        <v>821501672307500</v>
      </c>
      <c r="F6536">
        <f t="shared" si="102"/>
        <v>0.82379999999999998</v>
      </c>
    </row>
    <row r="6537" spans="1:6" hidden="1" x14ac:dyDescent="0.25">
      <c r="A6537" t="s">
        <v>5</v>
      </c>
      <c r="B6537" t="s">
        <v>24</v>
      </c>
      <c r="C6537">
        <v>200</v>
      </c>
      <c r="D6537">
        <v>821501673313300</v>
      </c>
      <c r="E6537">
        <v>821501674156800</v>
      </c>
      <c r="F6537">
        <f t="shared" si="102"/>
        <v>0.84350000000000003</v>
      </c>
    </row>
    <row r="6538" spans="1:6" x14ac:dyDescent="0.25">
      <c r="A6538" t="s">
        <v>5</v>
      </c>
      <c r="B6538" t="s">
        <v>25</v>
      </c>
      <c r="C6538">
        <v>200</v>
      </c>
      <c r="D6538">
        <v>821501675897900</v>
      </c>
      <c r="E6538">
        <v>821501680306900</v>
      </c>
      <c r="F6538">
        <f t="shared" si="102"/>
        <v>4.4089999999999998</v>
      </c>
    </row>
    <row r="6539" spans="1:6" hidden="1" x14ac:dyDescent="0.25">
      <c r="A6539" t="s">
        <v>5</v>
      </c>
      <c r="B6539" t="s">
        <v>8</v>
      </c>
      <c r="C6539">
        <v>200</v>
      </c>
      <c r="D6539">
        <v>821501863409000</v>
      </c>
      <c r="E6539">
        <v>821501864416500</v>
      </c>
      <c r="F6539">
        <f t="shared" si="102"/>
        <v>1.0075000000000001</v>
      </c>
    </row>
    <row r="6540" spans="1:6" hidden="1" x14ac:dyDescent="0.25">
      <c r="A6540" t="s">
        <v>5</v>
      </c>
      <c r="B6540" t="s">
        <v>14</v>
      </c>
      <c r="C6540">
        <v>200</v>
      </c>
      <c r="D6540">
        <v>821501865253900</v>
      </c>
      <c r="E6540">
        <v>821501866199000</v>
      </c>
      <c r="F6540">
        <f t="shared" si="102"/>
        <v>0.94510000000000005</v>
      </c>
    </row>
    <row r="6541" spans="1:6" hidden="1" x14ac:dyDescent="0.25">
      <c r="A6541" t="s">
        <v>5</v>
      </c>
      <c r="B6541" t="s">
        <v>15</v>
      </c>
      <c r="C6541">
        <v>200</v>
      </c>
      <c r="D6541">
        <v>821501867135300</v>
      </c>
      <c r="E6541">
        <v>821501867988300</v>
      </c>
      <c r="F6541">
        <f t="shared" si="102"/>
        <v>0.85299999999999998</v>
      </c>
    </row>
    <row r="6542" spans="1:6" hidden="1" x14ac:dyDescent="0.25">
      <c r="A6542" t="s">
        <v>5</v>
      </c>
      <c r="B6542" t="s">
        <v>9</v>
      </c>
      <c r="C6542">
        <v>200</v>
      </c>
      <c r="D6542">
        <v>821501868818700</v>
      </c>
      <c r="E6542">
        <v>821501869743400</v>
      </c>
      <c r="F6542">
        <f t="shared" si="102"/>
        <v>0.92469999999999997</v>
      </c>
    </row>
    <row r="6543" spans="1:6" hidden="1" x14ac:dyDescent="0.25">
      <c r="A6543" t="s">
        <v>5</v>
      </c>
      <c r="B6543" t="s">
        <v>10</v>
      </c>
      <c r="C6543">
        <v>200</v>
      </c>
      <c r="D6543">
        <v>821501870644100</v>
      </c>
      <c r="E6543">
        <v>821501871518500</v>
      </c>
      <c r="F6543">
        <f t="shared" si="102"/>
        <v>0.87439999999999996</v>
      </c>
    </row>
    <row r="6544" spans="1:6" hidden="1" x14ac:dyDescent="0.25">
      <c r="A6544" t="s">
        <v>5</v>
      </c>
      <c r="B6544" t="s">
        <v>18</v>
      </c>
      <c r="C6544">
        <v>200</v>
      </c>
      <c r="D6544">
        <v>821501872252700</v>
      </c>
      <c r="E6544">
        <v>821501873093800</v>
      </c>
      <c r="F6544">
        <f t="shared" si="102"/>
        <v>0.84109999999999996</v>
      </c>
    </row>
    <row r="6545" spans="1:6" hidden="1" x14ac:dyDescent="0.25">
      <c r="A6545" t="s">
        <v>5</v>
      </c>
      <c r="B6545" t="s">
        <v>11</v>
      </c>
      <c r="C6545">
        <v>200</v>
      </c>
      <c r="D6545">
        <v>821501873794200</v>
      </c>
      <c r="E6545">
        <v>821501874664400</v>
      </c>
      <c r="F6545">
        <f t="shared" si="102"/>
        <v>0.87019999999999997</v>
      </c>
    </row>
    <row r="6546" spans="1:6" hidden="1" x14ac:dyDescent="0.25">
      <c r="A6546" t="s">
        <v>5</v>
      </c>
      <c r="B6546" t="s">
        <v>12</v>
      </c>
      <c r="C6546">
        <v>200</v>
      </c>
      <c r="D6546">
        <v>821501875869600</v>
      </c>
      <c r="E6546">
        <v>821501876916500</v>
      </c>
      <c r="F6546">
        <f t="shared" si="102"/>
        <v>1.0468999999999999</v>
      </c>
    </row>
    <row r="6547" spans="1:6" hidden="1" x14ac:dyDescent="0.25">
      <c r="A6547" t="s">
        <v>5</v>
      </c>
      <c r="B6547" t="s">
        <v>13</v>
      </c>
      <c r="C6547">
        <v>200</v>
      </c>
      <c r="D6547">
        <v>821501877694400</v>
      </c>
      <c r="E6547">
        <v>821501878610600</v>
      </c>
      <c r="F6547">
        <f t="shared" si="102"/>
        <v>0.91620000000000001</v>
      </c>
    </row>
    <row r="6548" spans="1:6" hidden="1" x14ac:dyDescent="0.25">
      <c r="A6548" t="s">
        <v>5</v>
      </c>
      <c r="B6548" t="s">
        <v>16</v>
      </c>
      <c r="C6548">
        <v>200</v>
      </c>
      <c r="D6548">
        <v>821501879410100</v>
      </c>
      <c r="E6548">
        <v>821501880361200</v>
      </c>
      <c r="F6548">
        <f t="shared" si="102"/>
        <v>0.95109999999999995</v>
      </c>
    </row>
    <row r="6549" spans="1:6" hidden="1" x14ac:dyDescent="0.25">
      <c r="A6549" t="s">
        <v>5</v>
      </c>
      <c r="B6549" t="s">
        <v>17</v>
      </c>
      <c r="C6549">
        <v>200</v>
      </c>
      <c r="D6549">
        <v>821501881352600</v>
      </c>
      <c r="E6549">
        <v>821501882260300</v>
      </c>
      <c r="F6549">
        <f t="shared" si="102"/>
        <v>0.90769999999999995</v>
      </c>
    </row>
    <row r="6550" spans="1:6" hidden="1" x14ac:dyDescent="0.25">
      <c r="A6550" t="s">
        <v>5</v>
      </c>
      <c r="B6550" t="s">
        <v>19</v>
      </c>
      <c r="C6550">
        <v>200</v>
      </c>
      <c r="D6550">
        <v>821501883413100</v>
      </c>
      <c r="E6550">
        <v>821501884251200</v>
      </c>
      <c r="F6550">
        <f t="shared" si="102"/>
        <v>0.83809999999999996</v>
      </c>
    </row>
    <row r="6551" spans="1:6" hidden="1" x14ac:dyDescent="0.25">
      <c r="A6551" t="s">
        <v>5</v>
      </c>
      <c r="B6551" t="s">
        <v>20</v>
      </c>
      <c r="C6551">
        <v>200</v>
      </c>
      <c r="D6551">
        <v>821501885066800</v>
      </c>
      <c r="E6551">
        <v>821501885895300</v>
      </c>
      <c r="F6551">
        <f t="shared" si="102"/>
        <v>0.82850000000000001</v>
      </c>
    </row>
    <row r="6552" spans="1:6" x14ac:dyDescent="0.25">
      <c r="A6552" t="s">
        <v>5</v>
      </c>
      <c r="B6552" t="s">
        <v>26</v>
      </c>
      <c r="C6552">
        <v>200</v>
      </c>
      <c r="D6552">
        <v>821501886730200</v>
      </c>
      <c r="E6552">
        <v>821501892794100</v>
      </c>
      <c r="F6552">
        <f t="shared" si="102"/>
        <v>6.0639000000000003</v>
      </c>
    </row>
    <row r="6553" spans="1:6" hidden="1" x14ac:dyDescent="0.25">
      <c r="A6553" t="s">
        <v>5</v>
      </c>
      <c r="B6553" t="s">
        <v>8</v>
      </c>
      <c r="C6553">
        <v>200</v>
      </c>
      <c r="D6553">
        <v>821501995675800</v>
      </c>
      <c r="E6553">
        <v>821501996690100</v>
      </c>
      <c r="F6553">
        <f t="shared" si="102"/>
        <v>1.0143</v>
      </c>
    </row>
    <row r="6554" spans="1:6" hidden="1" x14ac:dyDescent="0.25">
      <c r="A6554" t="s">
        <v>5</v>
      </c>
      <c r="B6554" t="s">
        <v>9</v>
      </c>
      <c r="C6554">
        <v>200</v>
      </c>
      <c r="D6554">
        <v>821501997496500</v>
      </c>
      <c r="E6554">
        <v>821501998390600</v>
      </c>
      <c r="F6554">
        <f t="shared" si="102"/>
        <v>0.89410000000000001</v>
      </c>
    </row>
    <row r="6555" spans="1:6" hidden="1" x14ac:dyDescent="0.25">
      <c r="A6555" t="s">
        <v>5</v>
      </c>
      <c r="B6555" t="s">
        <v>10</v>
      </c>
      <c r="C6555">
        <v>200</v>
      </c>
      <c r="D6555">
        <v>821501999251800</v>
      </c>
      <c r="E6555">
        <v>821502000098100</v>
      </c>
      <c r="F6555">
        <f t="shared" si="102"/>
        <v>0.84630000000000005</v>
      </c>
    </row>
    <row r="6556" spans="1:6" hidden="1" x14ac:dyDescent="0.25">
      <c r="A6556" t="s">
        <v>5</v>
      </c>
      <c r="B6556" t="s">
        <v>11</v>
      </c>
      <c r="C6556">
        <v>200</v>
      </c>
      <c r="D6556">
        <v>821502000799100</v>
      </c>
      <c r="E6556">
        <v>821502001688700</v>
      </c>
      <c r="F6556">
        <f t="shared" si="102"/>
        <v>0.88959999999999995</v>
      </c>
    </row>
    <row r="6557" spans="1:6" hidden="1" x14ac:dyDescent="0.25">
      <c r="A6557" t="s">
        <v>5</v>
      </c>
      <c r="B6557" t="s">
        <v>12</v>
      </c>
      <c r="C6557">
        <v>200</v>
      </c>
      <c r="D6557">
        <v>821502002511700</v>
      </c>
      <c r="E6557">
        <v>821502003370400</v>
      </c>
      <c r="F6557">
        <f t="shared" si="102"/>
        <v>0.85870000000000002</v>
      </c>
    </row>
    <row r="6558" spans="1:6" hidden="1" x14ac:dyDescent="0.25">
      <c r="A6558" t="s">
        <v>5</v>
      </c>
      <c r="B6558" t="s">
        <v>13</v>
      </c>
      <c r="C6558">
        <v>200</v>
      </c>
      <c r="D6558">
        <v>821502004079400</v>
      </c>
      <c r="E6558">
        <v>821502004930200</v>
      </c>
      <c r="F6558">
        <f t="shared" si="102"/>
        <v>0.8508</v>
      </c>
    </row>
    <row r="6559" spans="1:6" hidden="1" x14ac:dyDescent="0.25">
      <c r="A6559" t="s">
        <v>5</v>
      </c>
      <c r="B6559" t="s">
        <v>14</v>
      </c>
      <c r="C6559">
        <v>200</v>
      </c>
      <c r="D6559">
        <v>821502005682000</v>
      </c>
      <c r="E6559">
        <v>821502006593600</v>
      </c>
      <c r="F6559">
        <f t="shared" si="102"/>
        <v>0.91159999999999997</v>
      </c>
    </row>
    <row r="6560" spans="1:6" hidden="1" x14ac:dyDescent="0.25">
      <c r="A6560" t="s">
        <v>5</v>
      </c>
      <c r="B6560" t="s">
        <v>15</v>
      </c>
      <c r="C6560">
        <v>200</v>
      </c>
      <c r="D6560">
        <v>821502007493500</v>
      </c>
      <c r="E6560">
        <v>821502008394000</v>
      </c>
      <c r="F6560">
        <f t="shared" si="102"/>
        <v>0.90049999999999997</v>
      </c>
    </row>
    <row r="6561" spans="1:6" hidden="1" x14ac:dyDescent="0.25">
      <c r="A6561" t="s">
        <v>5</v>
      </c>
      <c r="B6561" t="s">
        <v>16</v>
      </c>
      <c r="C6561">
        <v>200</v>
      </c>
      <c r="D6561">
        <v>821502009162900</v>
      </c>
      <c r="E6561">
        <v>821502010043400</v>
      </c>
      <c r="F6561">
        <f t="shared" si="102"/>
        <v>0.88049999999999995</v>
      </c>
    </row>
    <row r="6562" spans="1:6" hidden="1" x14ac:dyDescent="0.25">
      <c r="A6562" t="s">
        <v>5</v>
      </c>
      <c r="B6562" t="s">
        <v>17</v>
      </c>
      <c r="C6562">
        <v>200</v>
      </c>
      <c r="D6562">
        <v>821502010953300</v>
      </c>
      <c r="E6562">
        <v>821502011841200</v>
      </c>
      <c r="F6562">
        <f t="shared" si="102"/>
        <v>0.88790000000000002</v>
      </c>
    </row>
    <row r="6563" spans="1:6" hidden="1" x14ac:dyDescent="0.25">
      <c r="A6563" t="s">
        <v>5</v>
      </c>
      <c r="B6563" t="s">
        <v>18</v>
      </c>
      <c r="C6563">
        <v>200</v>
      </c>
      <c r="D6563">
        <v>821502012821100</v>
      </c>
      <c r="E6563">
        <v>821502013661500</v>
      </c>
      <c r="F6563">
        <f t="shared" si="102"/>
        <v>0.84040000000000004</v>
      </c>
    </row>
    <row r="6564" spans="1:6" hidden="1" x14ac:dyDescent="0.25">
      <c r="A6564" t="s">
        <v>5</v>
      </c>
      <c r="B6564" t="s">
        <v>19</v>
      </c>
      <c r="C6564">
        <v>200</v>
      </c>
      <c r="D6564">
        <v>821502014361400</v>
      </c>
      <c r="E6564">
        <v>821502015190000</v>
      </c>
      <c r="F6564">
        <f t="shared" si="102"/>
        <v>0.8286</v>
      </c>
    </row>
    <row r="6565" spans="1:6" hidden="1" x14ac:dyDescent="0.25">
      <c r="A6565" t="s">
        <v>5</v>
      </c>
      <c r="B6565" t="s">
        <v>20</v>
      </c>
      <c r="C6565">
        <v>200</v>
      </c>
      <c r="D6565">
        <v>821502015955200</v>
      </c>
      <c r="E6565">
        <v>821502016780600</v>
      </c>
      <c r="F6565">
        <f t="shared" si="102"/>
        <v>0.82540000000000002</v>
      </c>
    </row>
    <row r="6566" spans="1:6" hidden="1" x14ac:dyDescent="0.25">
      <c r="A6566" t="s">
        <v>5</v>
      </c>
      <c r="B6566" t="s">
        <v>24</v>
      </c>
      <c r="C6566">
        <v>200</v>
      </c>
      <c r="D6566">
        <v>821502017751600</v>
      </c>
      <c r="E6566">
        <v>821502018592500</v>
      </c>
      <c r="F6566">
        <f t="shared" si="102"/>
        <v>0.84089999999999998</v>
      </c>
    </row>
    <row r="6567" spans="1:6" x14ac:dyDescent="0.25">
      <c r="A6567" t="s">
        <v>5</v>
      </c>
      <c r="B6567" t="s">
        <v>26</v>
      </c>
      <c r="C6567">
        <v>500</v>
      </c>
      <c r="D6567">
        <v>821502019980900</v>
      </c>
      <c r="E6567">
        <v>821502036921400</v>
      </c>
      <c r="F6567">
        <f t="shared" si="102"/>
        <v>16.9405</v>
      </c>
    </row>
    <row r="6568" spans="1:6" hidden="1" x14ac:dyDescent="0.25">
      <c r="A6568" t="s">
        <v>5</v>
      </c>
      <c r="B6568" t="s">
        <v>8</v>
      </c>
      <c r="C6568">
        <v>200</v>
      </c>
      <c r="D6568">
        <v>821502090501700</v>
      </c>
      <c r="E6568">
        <v>821502091486100</v>
      </c>
      <c r="F6568">
        <f t="shared" si="102"/>
        <v>0.98440000000000005</v>
      </c>
    </row>
    <row r="6569" spans="1:6" hidden="1" x14ac:dyDescent="0.25">
      <c r="A6569" t="s">
        <v>5</v>
      </c>
      <c r="B6569" t="s">
        <v>9</v>
      </c>
      <c r="C6569">
        <v>200</v>
      </c>
      <c r="D6569">
        <v>821502092283400</v>
      </c>
      <c r="E6569">
        <v>821502093176300</v>
      </c>
      <c r="F6569">
        <f t="shared" si="102"/>
        <v>0.89290000000000003</v>
      </c>
    </row>
    <row r="6570" spans="1:6" hidden="1" x14ac:dyDescent="0.25">
      <c r="A6570" t="s">
        <v>5</v>
      </c>
      <c r="B6570" t="s">
        <v>10</v>
      </c>
      <c r="C6570">
        <v>200</v>
      </c>
      <c r="D6570">
        <v>821502094023600</v>
      </c>
      <c r="E6570">
        <v>821502094867400</v>
      </c>
      <c r="F6570">
        <f t="shared" si="102"/>
        <v>0.84379999999999999</v>
      </c>
    </row>
    <row r="6571" spans="1:6" hidden="1" x14ac:dyDescent="0.25">
      <c r="A6571" t="s">
        <v>5</v>
      </c>
      <c r="B6571" t="s">
        <v>11</v>
      </c>
      <c r="C6571">
        <v>200</v>
      </c>
      <c r="D6571">
        <v>821502095567900</v>
      </c>
      <c r="E6571">
        <v>821502096439200</v>
      </c>
      <c r="F6571">
        <f t="shared" si="102"/>
        <v>0.87129999999999996</v>
      </c>
    </row>
    <row r="6572" spans="1:6" hidden="1" x14ac:dyDescent="0.25">
      <c r="A6572" t="s">
        <v>5</v>
      </c>
      <c r="B6572" t="s">
        <v>12</v>
      </c>
      <c r="C6572">
        <v>200</v>
      </c>
      <c r="D6572">
        <v>821502097252100</v>
      </c>
      <c r="E6572">
        <v>821502098120700</v>
      </c>
      <c r="F6572">
        <f t="shared" si="102"/>
        <v>0.86860000000000004</v>
      </c>
    </row>
    <row r="6573" spans="1:6" hidden="1" x14ac:dyDescent="0.25">
      <c r="A6573" t="s">
        <v>5</v>
      </c>
      <c r="B6573" t="s">
        <v>13</v>
      </c>
      <c r="C6573">
        <v>200</v>
      </c>
      <c r="D6573">
        <v>821502098847100</v>
      </c>
      <c r="E6573">
        <v>821502099707000</v>
      </c>
      <c r="F6573">
        <f t="shared" si="102"/>
        <v>0.8599</v>
      </c>
    </row>
    <row r="6574" spans="1:6" hidden="1" x14ac:dyDescent="0.25">
      <c r="A6574" t="s">
        <v>5</v>
      </c>
      <c r="B6574" t="s">
        <v>14</v>
      </c>
      <c r="C6574">
        <v>200</v>
      </c>
      <c r="D6574">
        <v>821502100450800</v>
      </c>
      <c r="E6574">
        <v>821502101372600</v>
      </c>
      <c r="F6574">
        <f t="shared" si="102"/>
        <v>0.92179999999999995</v>
      </c>
    </row>
    <row r="6575" spans="1:6" hidden="1" x14ac:dyDescent="0.25">
      <c r="A6575" t="s">
        <v>5</v>
      </c>
      <c r="B6575" t="s">
        <v>15</v>
      </c>
      <c r="C6575">
        <v>200</v>
      </c>
      <c r="D6575">
        <v>821502102267900</v>
      </c>
      <c r="E6575">
        <v>821502103102000</v>
      </c>
      <c r="F6575">
        <f t="shared" si="102"/>
        <v>0.83409999999999995</v>
      </c>
    </row>
    <row r="6576" spans="1:6" hidden="1" x14ac:dyDescent="0.25">
      <c r="A6576" t="s">
        <v>5</v>
      </c>
      <c r="B6576" t="s">
        <v>16</v>
      </c>
      <c r="C6576">
        <v>200</v>
      </c>
      <c r="D6576">
        <v>821502103803800</v>
      </c>
      <c r="E6576">
        <v>821502104682700</v>
      </c>
      <c r="F6576">
        <f t="shared" si="102"/>
        <v>0.87890000000000001</v>
      </c>
    </row>
    <row r="6577" spans="1:6" hidden="1" x14ac:dyDescent="0.25">
      <c r="A6577" t="s">
        <v>5</v>
      </c>
      <c r="B6577" t="s">
        <v>17</v>
      </c>
      <c r="C6577">
        <v>200</v>
      </c>
      <c r="D6577">
        <v>821502105600300</v>
      </c>
      <c r="E6577">
        <v>821502106485000</v>
      </c>
      <c r="F6577">
        <f t="shared" si="102"/>
        <v>0.88470000000000004</v>
      </c>
    </row>
    <row r="6578" spans="1:6" hidden="1" x14ac:dyDescent="0.25">
      <c r="A6578" t="s">
        <v>5</v>
      </c>
      <c r="B6578" t="s">
        <v>18</v>
      </c>
      <c r="C6578">
        <v>200</v>
      </c>
      <c r="D6578">
        <v>821502107484000</v>
      </c>
      <c r="E6578">
        <v>821502108315000</v>
      </c>
      <c r="F6578">
        <f t="shared" si="102"/>
        <v>0.83099999999999996</v>
      </c>
    </row>
    <row r="6579" spans="1:6" hidden="1" x14ac:dyDescent="0.25">
      <c r="A6579" t="s">
        <v>5</v>
      </c>
      <c r="B6579" t="s">
        <v>19</v>
      </c>
      <c r="C6579">
        <v>200</v>
      </c>
      <c r="D6579">
        <v>821502109010700</v>
      </c>
      <c r="E6579">
        <v>821502109831800</v>
      </c>
      <c r="F6579">
        <f t="shared" si="102"/>
        <v>0.82110000000000005</v>
      </c>
    </row>
    <row r="6580" spans="1:6" hidden="1" x14ac:dyDescent="0.25">
      <c r="A6580" t="s">
        <v>5</v>
      </c>
      <c r="B6580" t="s">
        <v>20</v>
      </c>
      <c r="C6580">
        <v>200</v>
      </c>
      <c r="D6580">
        <v>821502110590400</v>
      </c>
      <c r="E6580">
        <v>821502111418900</v>
      </c>
      <c r="F6580">
        <f t="shared" si="102"/>
        <v>0.82850000000000001</v>
      </c>
    </row>
    <row r="6581" spans="1:6" x14ac:dyDescent="0.25">
      <c r="A6581" t="s">
        <v>5</v>
      </c>
      <c r="B6581" t="s">
        <v>26</v>
      </c>
      <c r="C6581">
        <v>500</v>
      </c>
      <c r="D6581">
        <v>821502112259800</v>
      </c>
      <c r="E6581">
        <v>821502130116200</v>
      </c>
      <c r="F6581">
        <f t="shared" si="102"/>
        <v>17.856400000000001</v>
      </c>
    </row>
    <row r="6582" spans="1:6" hidden="1" x14ac:dyDescent="0.25">
      <c r="A6582" t="s">
        <v>5</v>
      </c>
      <c r="B6582" t="s">
        <v>8</v>
      </c>
      <c r="C6582">
        <v>200</v>
      </c>
      <c r="D6582">
        <v>821502240084300</v>
      </c>
      <c r="E6582">
        <v>821502241136200</v>
      </c>
      <c r="F6582">
        <f t="shared" si="102"/>
        <v>1.0519000000000001</v>
      </c>
    </row>
    <row r="6583" spans="1:6" hidden="1" x14ac:dyDescent="0.25">
      <c r="A6583" t="s">
        <v>5</v>
      </c>
      <c r="B6583" t="s">
        <v>9</v>
      </c>
      <c r="C6583">
        <v>200</v>
      </c>
      <c r="D6583">
        <v>821502242113600</v>
      </c>
      <c r="E6583">
        <v>821502243016800</v>
      </c>
      <c r="F6583">
        <f t="shared" si="102"/>
        <v>0.9032</v>
      </c>
    </row>
    <row r="6584" spans="1:6" hidden="1" x14ac:dyDescent="0.25">
      <c r="A6584" t="s">
        <v>5</v>
      </c>
      <c r="B6584" t="s">
        <v>10</v>
      </c>
      <c r="C6584">
        <v>200</v>
      </c>
      <c r="D6584">
        <v>821502243959300</v>
      </c>
      <c r="E6584">
        <v>821502244851800</v>
      </c>
      <c r="F6584">
        <f t="shared" si="102"/>
        <v>0.89249999999999996</v>
      </c>
    </row>
    <row r="6585" spans="1:6" hidden="1" x14ac:dyDescent="0.25">
      <c r="A6585" t="s">
        <v>5</v>
      </c>
      <c r="B6585" t="s">
        <v>11</v>
      </c>
      <c r="C6585">
        <v>200</v>
      </c>
      <c r="D6585">
        <v>821502245854200</v>
      </c>
      <c r="E6585">
        <v>821502246846100</v>
      </c>
      <c r="F6585">
        <f t="shared" si="102"/>
        <v>0.9919</v>
      </c>
    </row>
    <row r="6586" spans="1:6" hidden="1" x14ac:dyDescent="0.25">
      <c r="A6586" t="s">
        <v>5</v>
      </c>
      <c r="B6586" t="s">
        <v>12</v>
      </c>
      <c r="C6586">
        <v>200</v>
      </c>
      <c r="D6586">
        <v>821502247656900</v>
      </c>
      <c r="E6586">
        <v>821502248557200</v>
      </c>
      <c r="F6586">
        <f t="shared" si="102"/>
        <v>0.90029999999999999</v>
      </c>
    </row>
    <row r="6587" spans="1:6" hidden="1" x14ac:dyDescent="0.25">
      <c r="A6587" t="s">
        <v>5</v>
      </c>
      <c r="B6587" t="s">
        <v>13</v>
      </c>
      <c r="C6587">
        <v>200</v>
      </c>
      <c r="D6587">
        <v>821502249262700</v>
      </c>
      <c r="E6587">
        <v>821502250114800</v>
      </c>
      <c r="F6587">
        <f t="shared" si="102"/>
        <v>0.85209999999999997</v>
      </c>
    </row>
    <row r="6588" spans="1:6" hidden="1" x14ac:dyDescent="0.25">
      <c r="A6588" t="s">
        <v>5</v>
      </c>
      <c r="B6588" t="s">
        <v>14</v>
      </c>
      <c r="C6588">
        <v>200</v>
      </c>
      <c r="D6588">
        <v>821502250856700</v>
      </c>
      <c r="E6588">
        <v>821502251786200</v>
      </c>
      <c r="F6588">
        <f t="shared" si="102"/>
        <v>0.92949999999999999</v>
      </c>
    </row>
    <row r="6589" spans="1:6" hidden="1" x14ac:dyDescent="0.25">
      <c r="A6589" t="s">
        <v>5</v>
      </c>
      <c r="B6589" t="s">
        <v>15</v>
      </c>
      <c r="C6589">
        <v>200</v>
      </c>
      <c r="D6589">
        <v>821502252771500</v>
      </c>
      <c r="E6589">
        <v>821502253608000</v>
      </c>
      <c r="F6589">
        <f t="shared" si="102"/>
        <v>0.83650000000000002</v>
      </c>
    </row>
    <row r="6590" spans="1:6" hidden="1" x14ac:dyDescent="0.25">
      <c r="A6590" t="s">
        <v>5</v>
      </c>
      <c r="B6590" t="s">
        <v>16</v>
      </c>
      <c r="C6590">
        <v>200</v>
      </c>
      <c r="D6590">
        <v>821502254316600</v>
      </c>
      <c r="E6590">
        <v>821502255210000</v>
      </c>
      <c r="F6590">
        <f t="shared" si="102"/>
        <v>0.89339999999999997</v>
      </c>
    </row>
    <row r="6591" spans="1:6" hidden="1" x14ac:dyDescent="0.25">
      <c r="A6591" t="s">
        <v>5</v>
      </c>
      <c r="B6591" t="s">
        <v>17</v>
      </c>
      <c r="C6591">
        <v>200</v>
      </c>
      <c r="D6591">
        <v>821502256184600</v>
      </c>
      <c r="E6591">
        <v>821502257084300</v>
      </c>
      <c r="F6591">
        <f t="shared" si="102"/>
        <v>0.89970000000000006</v>
      </c>
    </row>
    <row r="6592" spans="1:6" hidden="1" x14ac:dyDescent="0.25">
      <c r="A6592" t="s">
        <v>5</v>
      </c>
      <c r="B6592" t="s">
        <v>18</v>
      </c>
      <c r="C6592">
        <v>200</v>
      </c>
      <c r="D6592">
        <v>821502258615400</v>
      </c>
      <c r="E6592">
        <v>821502259502600</v>
      </c>
      <c r="F6592">
        <f t="shared" si="102"/>
        <v>0.88719999999999999</v>
      </c>
    </row>
    <row r="6593" spans="1:6" hidden="1" x14ac:dyDescent="0.25">
      <c r="A6593" t="s">
        <v>5</v>
      </c>
      <c r="B6593" t="s">
        <v>19</v>
      </c>
      <c r="C6593">
        <v>200</v>
      </c>
      <c r="D6593">
        <v>821502260264600</v>
      </c>
      <c r="E6593">
        <v>821502261092200</v>
      </c>
      <c r="F6593">
        <f t="shared" si="102"/>
        <v>0.8276</v>
      </c>
    </row>
    <row r="6594" spans="1:6" hidden="1" x14ac:dyDescent="0.25">
      <c r="A6594" t="s">
        <v>5</v>
      </c>
      <c r="B6594" t="s">
        <v>20</v>
      </c>
      <c r="C6594">
        <v>200</v>
      </c>
      <c r="D6594">
        <v>821502261868000</v>
      </c>
      <c r="E6594">
        <v>821502262698700</v>
      </c>
      <c r="F6594">
        <f t="shared" ref="F6594:F6657" si="103">(E6594-D6594)/1000000</f>
        <v>0.83069999999999999</v>
      </c>
    </row>
    <row r="6595" spans="1:6" x14ac:dyDescent="0.25">
      <c r="A6595" t="s">
        <v>5</v>
      </c>
      <c r="B6595" t="s">
        <v>26</v>
      </c>
      <c r="C6595">
        <v>500</v>
      </c>
      <c r="D6595">
        <v>821502263563600</v>
      </c>
      <c r="E6595">
        <v>821502281433200</v>
      </c>
      <c r="F6595">
        <f t="shared" si="103"/>
        <v>17.869599999999998</v>
      </c>
    </row>
    <row r="6596" spans="1:6" hidden="1" x14ac:dyDescent="0.25">
      <c r="A6596" t="s">
        <v>5</v>
      </c>
      <c r="B6596" t="s">
        <v>8</v>
      </c>
      <c r="C6596">
        <v>200</v>
      </c>
      <c r="D6596">
        <v>821502349979800</v>
      </c>
      <c r="E6596">
        <v>821502351042100</v>
      </c>
      <c r="F6596">
        <f t="shared" si="103"/>
        <v>1.0623</v>
      </c>
    </row>
    <row r="6597" spans="1:6" hidden="1" x14ac:dyDescent="0.25">
      <c r="A6597" t="s">
        <v>5</v>
      </c>
      <c r="B6597" t="s">
        <v>14</v>
      </c>
      <c r="C6597">
        <v>200</v>
      </c>
      <c r="D6597">
        <v>821502351899200</v>
      </c>
      <c r="E6597">
        <v>821502352837600</v>
      </c>
      <c r="F6597">
        <f t="shared" si="103"/>
        <v>0.93840000000000001</v>
      </c>
    </row>
    <row r="6598" spans="1:6" hidden="1" x14ac:dyDescent="0.25">
      <c r="A6598" t="s">
        <v>5</v>
      </c>
      <c r="B6598" t="s">
        <v>9</v>
      </c>
      <c r="C6598">
        <v>200</v>
      </c>
      <c r="D6598">
        <v>821502354200900</v>
      </c>
      <c r="E6598">
        <v>821502355329200</v>
      </c>
      <c r="F6598">
        <f t="shared" si="103"/>
        <v>1.1283000000000001</v>
      </c>
    </row>
    <row r="6599" spans="1:6" hidden="1" x14ac:dyDescent="0.25">
      <c r="A6599" t="s">
        <v>5</v>
      </c>
      <c r="B6599" t="s">
        <v>10</v>
      </c>
      <c r="C6599">
        <v>200</v>
      </c>
      <c r="D6599">
        <v>821502356523400</v>
      </c>
      <c r="E6599">
        <v>821502357432600</v>
      </c>
      <c r="F6599">
        <f t="shared" si="103"/>
        <v>0.90920000000000001</v>
      </c>
    </row>
    <row r="6600" spans="1:6" hidden="1" x14ac:dyDescent="0.25">
      <c r="A6600" t="s">
        <v>5</v>
      </c>
      <c r="B6600" t="s">
        <v>11</v>
      </c>
      <c r="C6600">
        <v>200</v>
      </c>
      <c r="D6600">
        <v>821502358242900</v>
      </c>
      <c r="E6600">
        <v>821502359127800</v>
      </c>
      <c r="F6600">
        <f t="shared" si="103"/>
        <v>0.88490000000000002</v>
      </c>
    </row>
    <row r="6601" spans="1:6" hidden="1" x14ac:dyDescent="0.25">
      <c r="A6601" t="s">
        <v>5</v>
      </c>
      <c r="B6601" t="s">
        <v>12</v>
      </c>
      <c r="C6601">
        <v>200</v>
      </c>
      <c r="D6601">
        <v>821502359969700</v>
      </c>
      <c r="E6601">
        <v>821502360844300</v>
      </c>
      <c r="F6601">
        <f t="shared" si="103"/>
        <v>0.87460000000000004</v>
      </c>
    </row>
    <row r="6602" spans="1:6" hidden="1" x14ac:dyDescent="0.25">
      <c r="A6602" t="s">
        <v>5</v>
      </c>
      <c r="B6602" t="s">
        <v>13</v>
      </c>
      <c r="C6602">
        <v>200</v>
      </c>
      <c r="D6602">
        <v>821502361624000</v>
      </c>
      <c r="E6602">
        <v>821502362510100</v>
      </c>
      <c r="F6602">
        <f t="shared" si="103"/>
        <v>0.8861</v>
      </c>
    </row>
    <row r="6603" spans="1:6" hidden="1" x14ac:dyDescent="0.25">
      <c r="A6603" t="s">
        <v>5</v>
      </c>
      <c r="B6603" t="s">
        <v>15</v>
      </c>
      <c r="C6603">
        <v>200</v>
      </c>
      <c r="D6603">
        <v>821502364089700</v>
      </c>
      <c r="E6603">
        <v>821502364975900</v>
      </c>
      <c r="F6603">
        <f t="shared" si="103"/>
        <v>0.88619999999999999</v>
      </c>
    </row>
    <row r="6604" spans="1:6" hidden="1" x14ac:dyDescent="0.25">
      <c r="A6604" t="s">
        <v>5</v>
      </c>
      <c r="B6604" t="s">
        <v>16</v>
      </c>
      <c r="C6604">
        <v>200</v>
      </c>
      <c r="D6604">
        <v>821502365919600</v>
      </c>
      <c r="E6604">
        <v>821502366923000</v>
      </c>
      <c r="F6604">
        <f t="shared" si="103"/>
        <v>1.0034000000000001</v>
      </c>
    </row>
    <row r="6605" spans="1:6" hidden="1" x14ac:dyDescent="0.25">
      <c r="A6605" t="s">
        <v>5</v>
      </c>
      <c r="B6605" t="s">
        <v>17</v>
      </c>
      <c r="C6605">
        <v>200</v>
      </c>
      <c r="D6605">
        <v>821502367906800</v>
      </c>
      <c r="E6605">
        <v>821502368806100</v>
      </c>
      <c r="F6605">
        <f t="shared" si="103"/>
        <v>0.89929999999999999</v>
      </c>
    </row>
    <row r="6606" spans="1:6" hidden="1" x14ac:dyDescent="0.25">
      <c r="A6606" t="s">
        <v>5</v>
      </c>
      <c r="B6606" t="s">
        <v>18</v>
      </c>
      <c r="C6606">
        <v>200</v>
      </c>
      <c r="D6606">
        <v>821502370065700</v>
      </c>
      <c r="E6606">
        <v>821502371092700</v>
      </c>
      <c r="F6606">
        <f t="shared" si="103"/>
        <v>1.0269999999999999</v>
      </c>
    </row>
    <row r="6607" spans="1:6" hidden="1" x14ac:dyDescent="0.25">
      <c r="A6607" t="s">
        <v>5</v>
      </c>
      <c r="B6607" t="s">
        <v>19</v>
      </c>
      <c r="C6607">
        <v>200</v>
      </c>
      <c r="D6607">
        <v>821502371903100</v>
      </c>
      <c r="E6607">
        <v>821502372732700</v>
      </c>
      <c r="F6607">
        <f t="shared" si="103"/>
        <v>0.8296</v>
      </c>
    </row>
    <row r="6608" spans="1:6" hidden="1" x14ac:dyDescent="0.25">
      <c r="A6608" t="s">
        <v>5</v>
      </c>
      <c r="B6608" t="s">
        <v>20</v>
      </c>
      <c r="C6608">
        <v>200</v>
      </c>
      <c r="D6608">
        <v>821502373492800</v>
      </c>
      <c r="E6608">
        <v>821502374327000</v>
      </c>
      <c r="F6608">
        <f t="shared" si="103"/>
        <v>0.83420000000000005</v>
      </c>
    </row>
    <row r="6609" spans="1:6" x14ac:dyDescent="0.25">
      <c r="A6609" t="s">
        <v>5</v>
      </c>
      <c r="B6609" t="s">
        <v>23</v>
      </c>
      <c r="C6609">
        <v>200</v>
      </c>
      <c r="D6609">
        <v>821502375198500</v>
      </c>
      <c r="E6609">
        <v>821502380949000</v>
      </c>
      <c r="F6609">
        <f t="shared" si="103"/>
        <v>5.7504999999999997</v>
      </c>
    </row>
    <row r="6610" spans="1:6" hidden="1" x14ac:dyDescent="0.25">
      <c r="A6610" t="s">
        <v>5</v>
      </c>
      <c r="B6610" t="s">
        <v>8</v>
      </c>
      <c r="C6610">
        <v>200</v>
      </c>
      <c r="D6610">
        <v>821502661919300</v>
      </c>
      <c r="E6610">
        <v>821502662877700</v>
      </c>
      <c r="F6610">
        <f t="shared" si="103"/>
        <v>0.95840000000000003</v>
      </c>
    </row>
    <row r="6611" spans="1:6" hidden="1" x14ac:dyDescent="0.25">
      <c r="A6611" t="s">
        <v>5</v>
      </c>
      <c r="B6611" t="s">
        <v>9</v>
      </c>
      <c r="C6611">
        <v>200</v>
      </c>
      <c r="D6611">
        <v>821502663678500</v>
      </c>
      <c r="E6611">
        <v>821502664561700</v>
      </c>
      <c r="F6611">
        <f t="shared" si="103"/>
        <v>0.88319999999999999</v>
      </c>
    </row>
    <row r="6612" spans="1:6" hidden="1" x14ac:dyDescent="0.25">
      <c r="A6612" t="s">
        <v>5</v>
      </c>
      <c r="B6612" t="s">
        <v>10</v>
      </c>
      <c r="C6612">
        <v>200</v>
      </c>
      <c r="D6612">
        <v>821502665390700</v>
      </c>
      <c r="E6612">
        <v>821502666231600</v>
      </c>
      <c r="F6612">
        <f t="shared" si="103"/>
        <v>0.84089999999999998</v>
      </c>
    </row>
    <row r="6613" spans="1:6" hidden="1" x14ac:dyDescent="0.25">
      <c r="A6613" t="s">
        <v>5</v>
      </c>
      <c r="B6613" t="s">
        <v>11</v>
      </c>
      <c r="C6613">
        <v>200</v>
      </c>
      <c r="D6613">
        <v>821502667346300</v>
      </c>
      <c r="E6613">
        <v>821502668451500</v>
      </c>
      <c r="F6613">
        <f t="shared" si="103"/>
        <v>1.1052</v>
      </c>
    </row>
    <row r="6614" spans="1:6" hidden="1" x14ac:dyDescent="0.25">
      <c r="A6614" t="s">
        <v>5</v>
      </c>
      <c r="B6614" t="s">
        <v>17</v>
      </c>
      <c r="C6614">
        <v>200</v>
      </c>
      <c r="D6614">
        <v>821502669385100</v>
      </c>
      <c r="E6614">
        <v>821502670334900</v>
      </c>
      <c r="F6614">
        <f t="shared" si="103"/>
        <v>0.94979999999999998</v>
      </c>
    </row>
    <row r="6615" spans="1:6" hidden="1" x14ac:dyDescent="0.25">
      <c r="A6615" t="s">
        <v>5</v>
      </c>
      <c r="B6615" t="s">
        <v>12</v>
      </c>
      <c r="C6615">
        <v>200</v>
      </c>
      <c r="D6615">
        <v>821502671475500</v>
      </c>
      <c r="E6615">
        <v>821502672393600</v>
      </c>
      <c r="F6615">
        <f t="shared" si="103"/>
        <v>0.91810000000000003</v>
      </c>
    </row>
    <row r="6616" spans="1:6" hidden="1" x14ac:dyDescent="0.25">
      <c r="A6616" t="s">
        <v>5</v>
      </c>
      <c r="B6616" t="s">
        <v>13</v>
      </c>
      <c r="C6616">
        <v>200</v>
      </c>
      <c r="D6616">
        <v>821502673272300</v>
      </c>
      <c r="E6616">
        <v>821502674207500</v>
      </c>
      <c r="F6616">
        <f t="shared" si="103"/>
        <v>0.93520000000000003</v>
      </c>
    </row>
    <row r="6617" spans="1:6" hidden="1" x14ac:dyDescent="0.25">
      <c r="A6617" t="s">
        <v>5</v>
      </c>
      <c r="B6617" t="s">
        <v>14</v>
      </c>
      <c r="C6617">
        <v>200</v>
      </c>
      <c r="D6617">
        <v>821502675043000</v>
      </c>
      <c r="E6617">
        <v>821502676054800</v>
      </c>
      <c r="F6617">
        <f t="shared" si="103"/>
        <v>1.0118</v>
      </c>
    </row>
    <row r="6618" spans="1:6" hidden="1" x14ac:dyDescent="0.25">
      <c r="A6618" t="s">
        <v>5</v>
      </c>
      <c r="B6618" t="s">
        <v>15</v>
      </c>
      <c r="C6618">
        <v>200</v>
      </c>
      <c r="D6618">
        <v>821502677126900</v>
      </c>
      <c r="E6618">
        <v>821502677994600</v>
      </c>
      <c r="F6618">
        <f t="shared" si="103"/>
        <v>0.86770000000000003</v>
      </c>
    </row>
    <row r="6619" spans="1:6" hidden="1" x14ac:dyDescent="0.25">
      <c r="A6619" t="s">
        <v>5</v>
      </c>
      <c r="B6619" t="s">
        <v>16</v>
      </c>
      <c r="C6619">
        <v>200</v>
      </c>
      <c r="D6619">
        <v>821502678745900</v>
      </c>
      <c r="E6619">
        <v>821502679679100</v>
      </c>
      <c r="F6619">
        <f t="shared" si="103"/>
        <v>0.93320000000000003</v>
      </c>
    </row>
    <row r="6620" spans="1:6" hidden="1" x14ac:dyDescent="0.25">
      <c r="A6620" t="s">
        <v>5</v>
      </c>
      <c r="B6620" t="s">
        <v>18</v>
      </c>
      <c r="C6620">
        <v>200</v>
      </c>
      <c r="D6620">
        <v>821502680808700</v>
      </c>
      <c r="E6620">
        <v>821502681710100</v>
      </c>
      <c r="F6620">
        <f t="shared" si="103"/>
        <v>0.90139999999999998</v>
      </c>
    </row>
    <row r="6621" spans="1:6" hidden="1" x14ac:dyDescent="0.25">
      <c r="A6621" t="s">
        <v>5</v>
      </c>
      <c r="B6621" t="s">
        <v>19</v>
      </c>
      <c r="C6621">
        <v>200</v>
      </c>
      <c r="D6621">
        <v>821502682480000</v>
      </c>
      <c r="E6621">
        <v>821502683309300</v>
      </c>
      <c r="F6621">
        <f t="shared" si="103"/>
        <v>0.82930000000000004</v>
      </c>
    </row>
    <row r="6622" spans="1:6" hidden="1" x14ac:dyDescent="0.25">
      <c r="A6622" t="s">
        <v>5</v>
      </c>
      <c r="B6622" t="s">
        <v>20</v>
      </c>
      <c r="C6622">
        <v>200</v>
      </c>
      <c r="D6622">
        <v>821502684068000</v>
      </c>
      <c r="E6622">
        <v>821502684911400</v>
      </c>
      <c r="F6622">
        <f t="shared" si="103"/>
        <v>0.84340000000000004</v>
      </c>
    </row>
    <row r="6623" spans="1:6" hidden="1" x14ac:dyDescent="0.25">
      <c r="A6623" t="s">
        <v>5</v>
      </c>
      <c r="B6623" t="s">
        <v>24</v>
      </c>
      <c r="C6623">
        <v>200</v>
      </c>
      <c r="D6623">
        <v>821502685903500</v>
      </c>
      <c r="E6623">
        <v>821502686741700</v>
      </c>
      <c r="F6623">
        <f t="shared" si="103"/>
        <v>0.83819999999999995</v>
      </c>
    </row>
    <row r="6624" spans="1:6" x14ac:dyDescent="0.25">
      <c r="A6624" t="s">
        <v>5</v>
      </c>
      <c r="B6624" t="s">
        <v>25</v>
      </c>
      <c r="C6624">
        <v>200</v>
      </c>
      <c r="D6624">
        <v>821502688386000</v>
      </c>
      <c r="E6624">
        <v>821502692969500</v>
      </c>
      <c r="F6624">
        <f t="shared" si="103"/>
        <v>4.5834999999999999</v>
      </c>
    </row>
    <row r="6625" spans="1:6" hidden="1" x14ac:dyDescent="0.25">
      <c r="A6625" t="s">
        <v>5</v>
      </c>
      <c r="B6625" t="s">
        <v>8</v>
      </c>
      <c r="C6625">
        <v>200</v>
      </c>
      <c r="D6625">
        <v>821502871399500</v>
      </c>
      <c r="E6625">
        <v>821502872485600</v>
      </c>
      <c r="F6625">
        <f t="shared" si="103"/>
        <v>1.0861000000000001</v>
      </c>
    </row>
    <row r="6626" spans="1:6" hidden="1" x14ac:dyDescent="0.25">
      <c r="A6626" t="s">
        <v>5</v>
      </c>
      <c r="B6626" t="s">
        <v>9</v>
      </c>
      <c r="C6626">
        <v>200</v>
      </c>
      <c r="D6626">
        <v>821502873328400</v>
      </c>
      <c r="E6626">
        <v>821502874241400</v>
      </c>
      <c r="F6626">
        <f t="shared" si="103"/>
        <v>0.91300000000000003</v>
      </c>
    </row>
    <row r="6627" spans="1:6" hidden="1" x14ac:dyDescent="0.25">
      <c r="A6627" t="s">
        <v>5</v>
      </c>
      <c r="B6627" t="s">
        <v>10</v>
      </c>
      <c r="C6627">
        <v>200</v>
      </c>
      <c r="D6627">
        <v>821502875117400</v>
      </c>
      <c r="E6627">
        <v>821502875975300</v>
      </c>
      <c r="F6627">
        <f t="shared" si="103"/>
        <v>0.8579</v>
      </c>
    </row>
    <row r="6628" spans="1:6" hidden="1" x14ac:dyDescent="0.25">
      <c r="A6628" t="s">
        <v>5</v>
      </c>
      <c r="B6628" t="s">
        <v>16</v>
      </c>
      <c r="C6628">
        <v>200</v>
      </c>
      <c r="D6628">
        <v>821502876696100</v>
      </c>
      <c r="E6628">
        <v>821502877564100</v>
      </c>
      <c r="F6628">
        <f t="shared" si="103"/>
        <v>0.86799999999999999</v>
      </c>
    </row>
    <row r="6629" spans="1:6" hidden="1" x14ac:dyDescent="0.25">
      <c r="A6629" t="s">
        <v>5</v>
      </c>
      <c r="B6629" t="s">
        <v>11</v>
      </c>
      <c r="C6629">
        <v>200</v>
      </c>
      <c r="D6629">
        <v>821502878506200</v>
      </c>
      <c r="E6629">
        <v>821502879424900</v>
      </c>
      <c r="F6629">
        <f t="shared" si="103"/>
        <v>0.91869999999999996</v>
      </c>
    </row>
    <row r="6630" spans="1:6" hidden="1" x14ac:dyDescent="0.25">
      <c r="A6630" t="s">
        <v>5</v>
      </c>
      <c r="B6630" t="s">
        <v>12</v>
      </c>
      <c r="C6630">
        <v>200</v>
      </c>
      <c r="D6630">
        <v>821502880327900</v>
      </c>
      <c r="E6630">
        <v>821502881232700</v>
      </c>
      <c r="F6630">
        <f t="shared" si="103"/>
        <v>0.90480000000000005</v>
      </c>
    </row>
    <row r="6631" spans="1:6" hidden="1" x14ac:dyDescent="0.25">
      <c r="A6631" t="s">
        <v>5</v>
      </c>
      <c r="B6631" t="s">
        <v>13</v>
      </c>
      <c r="C6631">
        <v>200</v>
      </c>
      <c r="D6631">
        <v>821502882246300</v>
      </c>
      <c r="E6631">
        <v>821502883323200</v>
      </c>
      <c r="F6631">
        <f t="shared" si="103"/>
        <v>1.0769</v>
      </c>
    </row>
    <row r="6632" spans="1:6" hidden="1" x14ac:dyDescent="0.25">
      <c r="A6632" t="s">
        <v>5</v>
      </c>
      <c r="B6632" t="s">
        <v>14</v>
      </c>
      <c r="C6632">
        <v>200</v>
      </c>
      <c r="D6632">
        <v>821502884141600</v>
      </c>
      <c r="E6632">
        <v>821502885066900</v>
      </c>
      <c r="F6632">
        <f t="shared" si="103"/>
        <v>0.92530000000000001</v>
      </c>
    </row>
    <row r="6633" spans="1:6" hidden="1" x14ac:dyDescent="0.25">
      <c r="A6633" t="s">
        <v>5</v>
      </c>
      <c r="B6633" t="s">
        <v>15</v>
      </c>
      <c r="C6633">
        <v>200</v>
      </c>
      <c r="D6633">
        <v>821502885994500</v>
      </c>
      <c r="E6633">
        <v>821502886845400</v>
      </c>
      <c r="F6633">
        <f t="shared" si="103"/>
        <v>0.85089999999999999</v>
      </c>
    </row>
    <row r="6634" spans="1:6" hidden="1" x14ac:dyDescent="0.25">
      <c r="A6634" t="s">
        <v>5</v>
      </c>
      <c r="B6634" t="s">
        <v>17</v>
      </c>
      <c r="C6634">
        <v>200</v>
      </c>
      <c r="D6634">
        <v>821502887568700</v>
      </c>
      <c r="E6634">
        <v>821502888449700</v>
      </c>
      <c r="F6634">
        <f t="shared" si="103"/>
        <v>0.88100000000000001</v>
      </c>
    </row>
    <row r="6635" spans="1:6" hidden="1" x14ac:dyDescent="0.25">
      <c r="A6635" t="s">
        <v>5</v>
      </c>
      <c r="B6635" t="s">
        <v>18</v>
      </c>
      <c r="C6635">
        <v>200</v>
      </c>
      <c r="D6635">
        <v>821502889520300</v>
      </c>
      <c r="E6635">
        <v>821502890389700</v>
      </c>
      <c r="F6635">
        <f t="shared" si="103"/>
        <v>0.86939999999999995</v>
      </c>
    </row>
    <row r="6636" spans="1:6" hidden="1" x14ac:dyDescent="0.25">
      <c r="A6636" t="s">
        <v>5</v>
      </c>
      <c r="B6636" t="s">
        <v>19</v>
      </c>
      <c r="C6636">
        <v>200</v>
      </c>
      <c r="D6636">
        <v>821502891182200</v>
      </c>
      <c r="E6636">
        <v>821502892005600</v>
      </c>
      <c r="F6636">
        <f t="shared" si="103"/>
        <v>0.82340000000000002</v>
      </c>
    </row>
    <row r="6637" spans="1:6" hidden="1" x14ac:dyDescent="0.25">
      <c r="A6637" t="s">
        <v>5</v>
      </c>
      <c r="B6637" t="s">
        <v>20</v>
      </c>
      <c r="C6637">
        <v>200</v>
      </c>
      <c r="D6637">
        <v>821502892787800</v>
      </c>
      <c r="E6637">
        <v>821502893608800</v>
      </c>
      <c r="F6637">
        <f t="shared" si="103"/>
        <v>0.82099999999999995</v>
      </c>
    </row>
    <row r="6638" spans="1:6" x14ac:dyDescent="0.25">
      <c r="A6638" t="s">
        <v>5</v>
      </c>
      <c r="B6638" t="s">
        <v>26</v>
      </c>
      <c r="C6638">
        <v>200</v>
      </c>
      <c r="D6638">
        <v>821502894630500</v>
      </c>
      <c r="E6638">
        <v>821502901180400</v>
      </c>
      <c r="F6638">
        <f t="shared" si="103"/>
        <v>6.5499000000000001</v>
      </c>
    </row>
    <row r="6639" spans="1:6" hidden="1" x14ac:dyDescent="0.25">
      <c r="A6639" t="s">
        <v>5</v>
      </c>
      <c r="B6639" t="s">
        <v>8</v>
      </c>
      <c r="C6639">
        <v>200</v>
      </c>
      <c r="D6639">
        <v>821503021643000</v>
      </c>
      <c r="E6639">
        <v>821503022650800</v>
      </c>
      <c r="F6639">
        <f t="shared" si="103"/>
        <v>1.0078</v>
      </c>
    </row>
    <row r="6640" spans="1:6" hidden="1" x14ac:dyDescent="0.25">
      <c r="A6640" t="s">
        <v>5</v>
      </c>
      <c r="B6640" t="s">
        <v>9</v>
      </c>
      <c r="C6640">
        <v>200</v>
      </c>
      <c r="D6640">
        <v>821503023515300</v>
      </c>
      <c r="E6640">
        <v>821503024480500</v>
      </c>
      <c r="F6640">
        <f t="shared" si="103"/>
        <v>0.96519999999999995</v>
      </c>
    </row>
    <row r="6641" spans="1:6" hidden="1" x14ac:dyDescent="0.25">
      <c r="A6641" t="s">
        <v>5</v>
      </c>
      <c r="B6641" t="s">
        <v>10</v>
      </c>
      <c r="C6641">
        <v>200</v>
      </c>
      <c r="D6641">
        <v>821503025565500</v>
      </c>
      <c r="E6641">
        <v>821503026409900</v>
      </c>
      <c r="F6641">
        <f t="shared" si="103"/>
        <v>0.84440000000000004</v>
      </c>
    </row>
    <row r="6642" spans="1:6" hidden="1" x14ac:dyDescent="0.25">
      <c r="A6642" t="s">
        <v>5</v>
      </c>
      <c r="B6642" t="s">
        <v>11</v>
      </c>
      <c r="C6642">
        <v>200</v>
      </c>
      <c r="D6642">
        <v>821503027409900</v>
      </c>
      <c r="E6642">
        <v>821503028524000</v>
      </c>
      <c r="F6642">
        <f t="shared" si="103"/>
        <v>1.1141000000000001</v>
      </c>
    </row>
    <row r="6643" spans="1:6" hidden="1" x14ac:dyDescent="0.25">
      <c r="A6643" t="s">
        <v>5</v>
      </c>
      <c r="B6643" t="s">
        <v>12</v>
      </c>
      <c r="C6643">
        <v>200</v>
      </c>
      <c r="D6643">
        <v>821503029430000</v>
      </c>
      <c r="E6643">
        <v>821503030309300</v>
      </c>
      <c r="F6643">
        <f t="shared" si="103"/>
        <v>0.87929999999999997</v>
      </c>
    </row>
    <row r="6644" spans="1:6" hidden="1" x14ac:dyDescent="0.25">
      <c r="A6644" t="s">
        <v>5</v>
      </c>
      <c r="B6644" t="s">
        <v>13</v>
      </c>
      <c r="C6644">
        <v>200</v>
      </c>
      <c r="D6644">
        <v>821503031112500</v>
      </c>
      <c r="E6644">
        <v>821503031964800</v>
      </c>
      <c r="F6644">
        <f t="shared" si="103"/>
        <v>0.85229999999999995</v>
      </c>
    </row>
    <row r="6645" spans="1:6" hidden="1" x14ac:dyDescent="0.25">
      <c r="A6645" t="s">
        <v>5</v>
      </c>
      <c r="B6645" t="s">
        <v>14</v>
      </c>
      <c r="C6645">
        <v>200</v>
      </c>
      <c r="D6645">
        <v>821503032724500</v>
      </c>
      <c r="E6645">
        <v>821503033629600</v>
      </c>
      <c r="F6645">
        <f t="shared" si="103"/>
        <v>0.90510000000000002</v>
      </c>
    </row>
    <row r="6646" spans="1:6" hidden="1" x14ac:dyDescent="0.25">
      <c r="A6646" t="s">
        <v>5</v>
      </c>
      <c r="B6646" t="s">
        <v>15</v>
      </c>
      <c r="C6646">
        <v>200</v>
      </c>
      <c r="D6646">
        <v>821503034572500</v>
      </c>
      <c r="E6646">
        <v>821503035407400</v>
      </c>
      <c r="F6646">
        <f t="shared" si="103"/>
        <v>0.83489999999999998</v>
      </c>
    </row>
    <row r="6647" spans="1:6" hidden="1" x14ac:dyDescent="0.25">
      <c r="A6647" t="s">
        <v>5</v>
      </c>
      <c r="B6647" t="s">
        <v>16</v>
      </c>
      <c r="C6647">
        <v>200</v>
      </c>
      <c r="D6647">
        <v>821503036340100</v>
      </c>
      <c r="E6647">
        <v>821503037354200</v>
      </c>
      <c r="F6647">
        <f t="shared" si="103"/>
        <v>1.0141</v>
      </c>
    </row>
    <row r="6648" spans="1:6" hidden="1" x14ac:dyDescent="0.25">
      <c r="A6648" t="s">
        <v>5</v>
      </c>
      <c r="B6648" t="s">
        <v>17</v>
      </c>
      <c r="C6648">
        <v>200</v>
      </c>
      <c r="D6648">
        <v>821503038362300</v>
      </c>
      <c r="E6648">
        <v>821503039275100</v>
      </c>
      <c r="F6648">
        <f t="shared" si="103"/>
        <v>0.91279999999999994</v>
      </c>
    </row>
    <row r="6649" spans="1:6" hidden="1" x14ac:dyDescent="0.25">
      <c r="A6649" t="s">
        <v>5</v>
      </c>
      <c r="B6649" t="s">
        <v>18</v>
      </c>
      <c r="C6649">
        <v>200</v>
      </c>
      <c r="D6649">
        <v>821503040415500</v>
      </c>
      <c r="E6649">
        <v>821503041299700</v>
      </c>
      <c r="F6649">
        <f t="shared" si="103"/>
        <v>0.88419999999999999</v>
      </c>
    </row>
    <row r="6650" spans="1:6" hidden="1" x14ac:dyDescent="0.25">
      <c r="A6650" t="s">
        <v>5</v>
      </c>
      <c r="B6650" t="s">
        <v>19</v>
      </c>
      <c r="C6650">
        <v>200</v>
      </c>
      <c r="D6650">
        <v>821503042027100</v>
      </c>
      <c r="E6650">
        <v>821503042848600</v>
      </c>
      <c r="F6650">
        <f t="shared" si="103"/>
        <v>0.82150000000000001</v>
      </c>
    </row>
    <row r="6651" spans="1:6" hidden="1" x14ac:dyDescent="0.25">
      <c r="A6651" t="s">
        <v>5</v>
      </c>
      <c r="B6651" t="s">
        <v>20</v>
      </c>
      <c r="C6651">
        <v>200</v>
      </c>
      <c r="D6651">
        <v>821503043612600</v>
      </c>
      <c r="E6651">
        <v>821503044446600</v>
      </c>
      <c r="F6651">
        <f t="shared" si="103"/>
        <v>0.83399999999999996</v>
      </c>
    </row>
    <row r="6652" spans="1:6" hidden="1" x14ac:dyDescent="0.25">
      <c r="A6652" t="s">
        <v>5</v>
      </c>
      <c r="B6652" t="s">
        <v>24</v>
      </c>
      <c r="C6652">
        <v>200</v>
      </c>
      <c r="D6652">
        <v>821503045438300</v>
      </c>
      <c r="E6652">
        <v>821503046275200</v>
      </c>
      <c r="F6652">
        <f t="shared" si="103"/>
        <v>0.83689999999999998</v>
      </c>
    </row>
    <row r="6653" spans="1:6" x14ac:dyDescent="0.25">
      <c r="A6653" t="s">
        <v>5</v>
      </c>
      <c r="B6653" t="s">
        <v>33</v>
      </c>
      <c r="C6653">
        <v>200</v>
      </c>
      <c r="D6653">
        <v>821503047463200</v>
      </c>
      <c r="E6653">
        <v>821503050955400</v>
      </c>
      <c r="F6653">
        <f t="shared" si="103"/>
        <v>3.4922</v>
      </c>
    </row>
    <row r="6654" spans="1:6" hidden="1" x14ac:dyDescent="0.25">
      <c r="A6654" t="s">
        <v>5</v>
      </c>
      <c r="B6654" t="s">
        <v>8</v>
      </c>
      <c r="C6654">
        <v>200</v>
      </c>
      <c r="D6654">
        <v>821503168532100</v>
      </c>
      <c r="E6654">
        <v>821503169531400</v>
      </c>
      <c r="F6654">
        <f t="shared" si="103"/>
        <v>0.99929999999999997</v>
      </c>
    </row>
    <row r="6655" spans="1:6" hidden="1" x14ac:dyDescent="0.25">
      <c r="A6655" t="s">
        <v>5</v>
      </c>
      <c r="B6655" t="s">
        <v>9</v>
      </c>
      <c r="C6655">
        <v>200</v>
      </c>
      <c r="D6655">
        <v>821503170419400</v>
      </c>
      <c r="E6655">
        <v>821503171328300</v>
      </c>
      <c r="F6655">
        <f t="shared" si="103"/>
        <v>0.90890000000000004</v>
      </c>
    </row>
    <row r="6656" spans="1:6" hidden="1" x14ac:dyDescent="0.25">
      <c r="A6656" t="s">
        <v>5</v>
      </c>
      <c r="B6656" t="s">
        <v>10</v>
      </c>
      <c r="C6656">
        <v>200</v>
      </c>
      <c r="D6656">
        <v>821503172618300</v>
      </c>
      <c r="E6656">
        <v>821503173656100</v>
      </c>
      <c r="F6656">
        <f t="shared" si="103"/>
        <v>1.0378000000000001</v>
      </c>
    </row>
    <row r="6657" spans="1:6" hidden="1" x14ac:dyDescent="0.25">
      <c r="A6657" t="s">
        <v>5</v>
      </c>
      <c r="B6657" t="s">
        <v>16</v>
      </c>
      <c r="C6657">
        <v>200</v>
      </c>
      <c r="D6657">
        <v>821503174533100</v>
      </c>
      <c r="E6657">
        <v>821503175416200</v>
      </c>
      <c r="F6657">
        <f t="shared" si="103"/>
        <v>0.8831</v>
      </c>
    </row>
    <row r="6658" spans="1:6" hidden="1" x14ac:dyDescent="0.25">
      <c r="A6658" t="s">
        <v>5</v>
      </c>
      <c r="B6658" t="s">
        <v>11</v>
      </c>
      <c r="C6658">
        <v>200</v>
      </c>
      <c r="D6658">
        <v>821503176411300</v>
      </c>
      <c r="E6658">
        <v>821503177272000</v>
      </c>
      <c r="F6658">
        <f t="shared" ref="F6658:F6721" si="104">(E6658-D6658)/1000000</f>
        <v>0.86070000000000002</v>
      </c>
    </row>
    <row r="6659" spans="1:6" hidden="1" x14ac:dyDescent="0.25">
      <c r="A6659" t="s">
        <v>5</v>
      </c>
      <c r="B6659" t="s">
        <v>12</v>
      </c>
      <c r="C6659">
        <v>200</v>
      </c>
      <c r="D6659">
        <v>821503178052100</v>
      </c>
      <c r="E6659">
        <v>821503178884100</v>
      </c>
      <c r="F6659">
        <f t="shared" si="104"/>
        <v>0.83199999999999996</v>
      </c>
    </row>
    <row r="6660" spans="1:6" hidden="1" x14ac:dyDescent="0.25">
      <c r="A6660" t="s">
        <v>5</v>
      </c>
      <c r="B6660" t="s">
        <v>13</v>
      </c>
      <c r="C6660">
        <v>200</v>
      </c>
      <c r="D6660">
        <v>821503179602900</v>
      </c>
      <c r="E6660">
        <v>821503180442800</v>
      </c>
      <c r="F6660">
        <f t="shared" si="104"/>
        <v>0.83989999999999998</v>
      </c>
    </row>
    <row r="6661" spans="1:6" hidden="1" x14ac:dyDescent="0.25">
      <c r="A6661" t="s">
        <v>5</v>
      </c>
      <c r="B6661" t="s">
        <v>14</v>
      </c>
      <c r="C6661">
        <v>200</v>
      </c>
      <c r="D6661">
        <v>821503181162700</v>
      </c>
      <c r="E6661">
        <v>821503182066300</v>
      </c>
      <c r="F6661">
        <f t="shared" si="104"/>
        <v>0.90359999999999996</v>
      </c>
    </row>
    <row r="6662" spans="1:6" hidden="1" x14ac:dyDescent="0.25">
      <c r="A6662" t="s">
        <v>5</v>
      </c>
      <c r="B6662" t="s">
        <v>15</v>
      </c>
      <c r="C6662">
        <v>200</v>
      </c>
      <c r="D6662">
        <v>821503182998100</v>
      </c>
      <c r="E6662">
        <v>821503183822500</v>
      </c>
      <c r="F6662">
        <f t="shared" si="104"/>
        <v>0.82440000000000002</v>
      </c>
    </row>
    <row r="6663" spans="1:6" hidden="1" x14ac:dyDescent="0.25">
      <c r="A6663" t="s">
        <v>5</v>
      </c>
      <c r="B6663" t="s">
        <v>17</v>
      </c>
      <c r="C6663">
        <v>200</v>
      </c>
      <c r="D6663">
        <v>821503184954500</v>
      </c>
      <c r="E6663">
        <v>821503186062100</v>
      </c>
      <c r="F6663">
        <f t="shared" si="104"/>
        <v>1.1075999999999999</v>
      </c>
    </row>
    <row r="6664" spans="1:6" hidden="1" x14ac:dyDescent="0.25">
      <c r="A6664" t="s">
        <v>5</v>
      </c>
      <c r="B6664" t="s">
        <v>18</v>
      </c>
      <c r="C6664">
        <v>200</v>
      </c>
      <c r="D6664">
        <v>821503188293400</v>
      </c>
      <c r="E6664">
        <v>821503189260000</v>
      </c>
      <c r="F6664">
        <f t="shared" si="104"/>
        <v>0.96660000000000001</v>
      </c>
    </row>
    <row r="6665" spans="1:6" hidden="1" x14ac:dyDescent="0.25">
      <c r="A6665" t="s">
        <v>5</v>
      </c>
      <c r="B6665" t="s">
        <v>19</v>
      </c>
      <c r="C6665">
        <v>200</v>
      </c>
      <c r="D6665">
        <v>821503190223100</v>
      </c>
      <c r="E6665">
        <v>821503191079500</v>
      </c>
      <c r="F6665">
        <f t="shared" si="104"/>
        <v>0.85640000000000005</v>
      </c>
    </row>
    <row r="6666" spans="1:6" hidden="1" x14ac:dyDescent="0.25">
      <c r="A6666" t="s">
        <v>5</v>
      </c>
      <c r="B6666" t="s">
        <v>20</v>
      </c>
      <c r="C6666">
        <v>200</v>
      </c>
      <c r="D6666">
        <v>821503191939300</v>
      </c>
      <c r="E6666">
        <v>821503192802700</v>
      </c>
      <c r="F6666">
        <f t="shared" si="104"/>
        <v>0.86339999999999995</v>
      </c>
    </row>
    <row r="6667" spans="1:6" x14ac:dyDescent="0.25">
      <c r="A6667" t="s">
        <v>5</v>
      </c>
      <c r="B6667" t="s">
        <v>26</v>
      </c>
      <c r="C6667">
        <v>200</v>
      </c>
      <c r="D6667">
        <v>821503193758600</v>
      </c>
      <c r="E6667">
        <v>821503200481600</v>
      </c>
      <c r="F6667">
        <f t="shared" si="104"/>
        <v>6.7229999999999999</v>
      </c>
    </row>
    <row r="6668" spans="1:6" hidden="1" x14ac:dyDescent="0.25">
      <c r="A6668" t="s">
        <v>5</v>
      </c>
      <c r="B6668" t="s">
        <v>8</v>
      </c>
      <c r="C6668">
        <v>200</v>
      </c>
      <c r="D6668">
        <v>821503311627700</v>
      </c>
      <c r="E6668">
        <v>821503312665700</v>
      </c>
      <c r="F6668">
        <f t="shared" si="104"/>
        <v>1.038</v>
      </c>
    </row>
    <row r="6669" spans="1:6" hidden="1" x14ac:dyDescent="0.25">
      <c r="A6669" t="s">
        <v>5</v>
      </c>
      <c r="B6669" t="s">
        <v>9</v>
      </c>
      <c r="C6669">
        <v>200</v>
      </c>
      <c r="D6669">
        <v>821503313459600</v>
      </c>
      <c r="E6669">
        <v>821503314375700</v>
      </c>
      <c r="F6669">
        <f t="shared" si="104"/>
        <v>0.91610000000000003</v>
      </c>
    </row>
    <row r="6670" spans="1:6" hidden="1" x14ac:dyDescent="0.25">
      <c r="A6670" t="s">
        <v>5</v>
      </c>
      <c r="B6670" t="s">
        <v>10</v>
      </c>
      <c r="C6670">
        <v>200</v>
      </c>
      <c r="D6670">
        <v>821503315263700</v>
      </c>
      <c r="E6670">
        <v>821503316127900</v>
      </c>
      <c r="F6670">
        <f t="shared" si="104"/>
        <v>0.86419999999999997</v>
      </c>
    </row>
    <row r="6671" spans="1:6" hidden="1" x14ac:dyDescent="0.25">
      <c r="A6671" t="s">
        <v>5</v>
      </c>
      <c r="B6671" t="s">
        <v>11</v>
      </c>
      <c r="C6671">
        <v>200</v>
      </c>
      <c r="D6671">
        <v>821503316878300</v>
      </c>
      <c r="E6671">
        <v>821503317782500</v>
      </c>
      <c r="F6671">
        <f t="shared" si="104"/>
        <v>0.9042</v>
      </c>
    </row>
    <row r="6672" spans="1:6" hidden="1" x14ac:dyDescent="0.25">
      <c r="A6672" t="s">
        <v>5</v>
      </c>
      <c r="B6672" t="s">
        <v>12</v>
      </c>
      <c r="C6672">
        <v>200</v>
      </c>
      <c r="D6672">
        <v>821503318585100</v>
      </c>
      <c r="E6672">
        <v>821503319437500</v>
      </c>
      <c r="F6672">
        <f t="shared" si="104"/>
        <v>0.85240000000000005</v>
      </c>
    </row>
    <row r="6673" spans="1:6" hidden="1" x14ac:dyDescent="0.25">
      <c r="A6673" t="s">
        <v>5</v>
      </c>
      <c r="B6673" t="s">
        <v>18</v>
      </c>
      <c r="C6673">
        <v>200</v>
      </c>
      <c r="D6673">
        <v>821503320149500</v>
      </c>
      <c r="E6673">
        <v>821503320981700</v>
      </c>
      <c r="F6673">
        <f t="shared" si="104"/>
        <v>0.83220000000000005</v>
      </c>
    </row>
    <row r="6674" spans="1:6" hidden="1" x14ac:dyDescent="0.25">
      <c r="A6674" t="s">
        <v>5</v>
      </c>
      <c r="B6674" t="s">
        <v>13</v>
      </c>
      <c r="C6674">
        <v>200</v>
      </c>
      <c r="D6674">
        <v>821503321702200</v>
      </c>
      <c r="E6674">
        <v>821503322569100</v>
      </c>
      <c r="F6674">
        <f t="shared" si="104"/>
        <v>0.8669</v>
      </c>
    </row>
    <row r="6675" spans="1:6" hidden="1" x14ac:dyDescent="0.25">
      <c r="A6675" t="s">
        <v>5</v>
      </c>
      <c r="B6675" t="s">
        <v>14</v>
      </c>
      <c r="C6675">
        <v>200</v>
      </c>
      <c r="D6675">
        <v>821503323291700</v>
      </c>
      <c r="E6675">
        <v>821503324227700</v>
      </c>
      <c r="F6675">
        <f t="shared" si="104"/>
        <v>0.93600000000000005</v>
      </c>
    </row>
    <row r="6676" spans="1:6" hidden="1" x14ac:dyDescent="0.25">
      <c r="A6676" t="s">
        <v>5</v>
      </c>
      <c r="B6676" t="s">
        <v>15</v>
      </c>
      <c r="C6676">
        <v>200</v>
      </c>
      <c r="D6676">
        <v>821503325332000</v>
      </c>
      <c r="E6676">
        <v>821503326184600</v>
      </c>
      <c r="F6676">
        <f t="shared" si="104"/>
        <v>0.85260000000000002</v>
      </c>
    </row>
    <row r="6677" spans="1:6" hidden="1" x14ac:dyDescent="0.25">
      <c r="A6677" t="s">
        <v>5</v>
      </c>
      <c r="B6677" t="s">
        <v>16</v>
      </c>
      <c r="C6677">
        <v>200</v>
      </c>
      <c r="D6677">
        <v>821503326914400</v>
      </c>
      <c r="E6677">
        <v>821503327803300</v>
      </c>
      <c r="F6677">
        <f t="shared" si="104"/>
        <v>0.88890000000000002</v>
      </c>
    </row>
    <row r="6678" spans="1:6" hidden="1" x14ac:dyDescent="0.25">
      <c r="A6678" t="s">
        <v>5</v>
      </c>
      <c r="B6678" t="s">
        <v>17</v>
      </c>
      <c r="C6678">
        <v>200</v>
      </c>
      <c r="D6678">
        <v>821503328747500</v>
      </c>
      <c r="E6678">
        <v>821503329650100</v>
      </c>
      <c r="F6678">
        <f t="shared" si="104"/>
        <v>0.90259999999999996</v>
      </c>
    </row>
    <row r="6679" spans="1:6" hidden="1" x14ac:dyDescent="0.25">
      <c r="A6679" t="s">
        <v>5</v>
      </c>
      <c r="B6679" t="s">
        <v>19</v>
      </c>
      <c r="C6679">
        <v>200</v>
      </c>
      <c r="D6679">
        <v>821503330675500</v>
      </c>
      <c r="E6679">
        <v>821503331513700</v>
      </c>
      <c r="F6679">
        <f t="shared" si="104"/>
        <v>0.83819999999999995</v>
      </c>
    </row>
    <row r="6680" spans="1:6" hidden="1" x14ac:dyDescent="0.25">
      <c r="A6680" t="s">
        <v>5</v>
      </c>
      <c r="B6680" t="s">
        <v>20</v>
      </c>
      <c r="C6680">
        <v>200</v>
      </c>
      <c r="D6680">
        <v>821503332290200</v>
      </c>
      <c r="E6680">
        <v>821503333138400</v>
      </c>
      <c r="F6680">
        <f t="shared" si="104"/>
        <v>0.84819999999999995</v>
      </c>
    </row>
    <row r="6681" spans="1:6" hidden="1" x14ac:dyDescent="0.25">
      <c r="A6681" t="s">
        <v>5</v>
      </c>
      <c r="B6681" t="s">
        <v>24</v>
      </c>
      <c r="C6681">
        <v>200</v>
      </c>
      <c r="D6681">
        <v>821503334100800</v>
      </c>
      <c r="E6681">
        <v>821503334949900</v>
      </c>
      <c r="F6681">
        <f t="shared" si="104"/>
        <v>0.84909999999999997</v>
      </c>
    </row>
    <row r="6682" spans="1:6" x14ac:dyDescent="0.25">
      <c r="A6682" t="s">
        <v>5</v>
      </c>
      <c r="B6682" t="s">
        <v>28</v>
      </c>
      <c r="C6682">
        <v>302</v>
      </c>
      <c r="D6682">
        <v>821503336171000</v>
      </c>
      <c r="E6682">
        <v>821503337998400</v>
      </c>
      <c r="F6682">
        <f t="shared" si="104"/>
        <v>1.8273999999999999</v>
      </c>
    </row>
    <row r="6683" spans="1:6" x14ac:dyDescent="0.25">
      <c r="A6683" t="s">
        <v>5</v>
      </c>
      <c r="B6683" t="s">
        <v>7</v>
      </c>
      <c r="C6683">
        <v>200</v>
      </c>
      <c r="D6683">
        <v>821503338882800</v>
      </c>
      <c r="E6683">
        <v>821503339977700</v>
      </c>
      <c r="F6683">
        <f t="shared" si="104"/>
        <v>1.0949</v>
      </c>
    </row>
    <row r="6684" spans="1:6" hidden="1" x14ac:dyDescent="0.25">
      <c r="A6684" t="s">
        <v>5</v>
      </c>
      <c r="B6684" t="s">
        <v>8</v>
      </c>
      <c r="C6684">
        <v>200</v>
      </c>
      <c r="D6684">
        <v>821503406186800</v>
      </c>
      <c r="E6684">
        <v>821503407165700</v>
      </c>
      <c r="F6684">
        <f t="shared" si="104"/>
        <v>0.97889999999999999</v>
      </c>
    </row>
    <row r="6685" spans="1:6" hidden="1" x14ac:dyDescent="0.25">
      <c r="A6685" t="s">
        <v>5</v>
      </c>
      <c r="B6685" t="s">
        <v>9</v>
      </c>
      <c r="C6685">
        <v>200</v>
      </c>
      <c r="D6685">
        <v>821503408019700</v>
      </c>
      <c r="E6685">
        <v>821503408922500</v>
      </c>
      <c r="F6685">
        <f t="shared" si="104"/>
        <v>0.90280000000000005</v>
      </c>
    </row>
    <row r="6686" spans="1:6" hidden="1" x14ac:dyDescent="0.25">
      <c r="A6686" t="s">
        <v>5</v>
      </c>
      <c r="B6686" t="s">
        <v>10</v>
      </c>
      <c r="C6686">
        <v>200</v>
      </c>
      <c r="D6686">
        <v>821503409815200</v>
      </c>
      <c r="E6686">
        <v>821503410669400</v>
      </c>
      <c r="F6686">
        <f t="shared" si="104"/>
        <v>0.85419999999999996</v>
      </c>
    </row>
    <row r="6687" spans="1:6" hidden="1" x14ac:dyDescent="0.25">
      <c r="A6687" t="s">
        <v>5</v>
      </c>
      <c r="B6687" t="s">
        <v>11</v>
      </c>
      <c r="C6687">
        <v>200</v>
      </c>
      <c r="D6687">
        <v>821503411421000</v>
      </c>
      <c r="E6687">
        <v>821503412287400</v>
      </c>
      <c r="F6687">
        <f t="shared" si="104"/>
        <v>0.86639999999999995</v>
      </c>
    </row>
    <row r="6688" spans="1:6" hidden="1" x14ac:dyDescent="0.25">
      <c r="A6688" t="s">
        <v>5</v>
      </c>
      <c r="B6688" t="s">
        <v>12</v>
      </c>
      <c r="C6688">
        <v>200</v>
      </c>
      <c r="D6688">
        <v>821503413078700</v>
      </c>
      <c r="E6688">
        <v>821503413918700</v>
      </c>
      <c r="F6688">
        <f t="shared" si="104"/>
        <v>0.84</v>
      </c>
    </row>
    <row r="6689" spans="1:6" hidden="1" x14ac:dyDescent="0.25">
      <c r="A6689" t="s">
        <v>5</v>
      </c>
      <c r="B6689" t="s">
        <v>13</v>
      </c>
      <c r="C6689">
        <v>200</v>
      </c>
      <c r="D6689">
        <v>821503414624400</v>
      </c>
      <c r="E6689">
        <v>821503415464800</v>
      </c>
      <c r="F6689">
        <f t="shared" si="104"/>
        <v>0.84040000000000004</v>
      </c>
    </row>
    <row r="6690" spans="1:6" hidden="1" x14ac:dyDescent="0.25">
      <c r="A6690" t="s">
        <v>5</v>
      </c>
      <c r="B6690" t="s">
        <v>14</v>
      </c>
      <c r="C6690">
        <v>200</v>
      </c>
      <c r="D6690">
        <v>821503416204200</v>
      </c>
      <c r="E6690">
        <v>821503417327700</v>
      </c>
      <c r="F6690">
        <f t="shared" si="104"/>
        <v>1.1234999999999999</v>
      </c>
    </row>
    <row r="6691" spans="1:6" hidden="1" x14ac:dyDescent="0.25">
      <c r="A6691" t="s">
        <v>5</v>
      </c>
      <c r="B6691" t="s">
        <v>15</v>
      </c>
      <c r="C6691">
        <v>200</v>
      </c>
      <c r="D6691">
        <v>821503418719100</v>
      </c>
      <c r="E6691">
        <v>821503419592500</v>
      </c>
      <c r="F6691">
        <f t="shared" si="104"/>
        <v>0.87339999999999995</v>
      </c>
    </row>
    <row r="6692" spans="1:6" hidden="1" x14ac:dyDescent="0.25">
      <c r="A6692" t="s">
        <v>5</v>
      </c>
      <c r="B6692" t="s">
        <v>16</v>
      </c>
      <c r="C6692">
        <v>200</v>
      </c>
      <c r="D6692">
        <v>821503420289000</v>
      </c>
      <c r="E6692">
        <v>821503421186500</v>
      </c>
      <c r="F6692">
        <f t="shared" si="104"/>
        <v>0.89749999999999996</v>
      </c>
    </row>
    <row r="6693" spans="1:6" hidden="1" x14ac:dyDescent="0.25">
      <c r="A6693" t="s">
        <v>5</v>
      </c>
      <c r="B6693" t="s">
        <v>17</v>
      </c>
      <c r="C6693">
        <v>200</v>
      </c>
      <c r="D6693">
        <v>821503422067500</v>
      </c>
      <c r="E6693">
        <v>821503422965300</v>
      </c>
      <c r="F6693">
        <f t="shared" si="104"/>
        <v>0.89780000000000004</v>
      </c>
    </row>
    <row r="6694" spans="1:6" hidden="1" x14ac:dyDescent="0.25">
      <c r="A6694" t="s">
        <v>5</v>
      </c>
      <c r="B6694" t="s">
        <v>18</v>
      </c>
      <c r="C6694">
        <v>200</v>
      </c>
      <c r="D6694">
        <v>821503424184400</v>
      </c>
      <c r="E6694">
        <v>821503425092600</v>
      </c>
      <c r="F6694">
        <f t="shared" si="104"/>
        <v>0.90820000000000001</v>
      </c>
    </row>
    <row r="6695" spans="1:6" hidden="1" x14ac:dyDescent="0.25">
      <c r="A6695" t="s">
        <v>5</v>
      </c>
      <c r="B6695" t="s">
        <v>19</v>
      </c>
      <c r="C6695">
        <v>200</v>
      </c>
      <c r="D6695">
        <v>821503425892600</v>
      </c>
      <c r="E6695">
        <v>821503426713200</v>
      </c>
      <c r="F6695">
        <f t="shared" si="104"/>
        <v>0.8206</v>
      </c>
    </row>
    <row r="6696" spans="1:6" hidden="1" x14ac:dyDescent="0.25">
      <c r="A6696" t="s">
        <v>5</v>
      </c>
      <c r="B6696" t="s">
        <v>20</v>
      </c>
      <c r="C6696">
        <v>200</v>
      </c>
      <c r="D6696">
        <v>821503427892300</v>
      </c>
      <c r="E6696">
        <v>821503428733900</v>
      </c>
      <c r="F6696">
        <f t="shared" si="104"/>
        <v>0.84160000000000001</v>
      </c>
    </row>
    <row r="6697" spans="1:6" x14ac:dyDescent="0.25">
      <c r="A6697" t="s">
        <v>5</v>
      </c>
      <c r="B6697" t="s">
        <v>21</v>
      </c>
      <c r="C6697">
        <v>200</v>
      </c>
      <c r="D6697">
        <v>821503429602800</v>
      </c>
      <c r="E6697">
        <v>821503430758200</v>
      </c>
      <c r="F6697">
        <f t="shared" si="104"/>
        <v>1.1554</v>
      </c>
    </row>
    <row r="6698" spans="1:6" hidden="1" x14ac:dyDescent="0.25">
      <c r="A6698" t="s">
        <v>5</v>
      </c>
      <c r="B6698" t="s">
        <v>8</v>
      </c>
      <c r="C6698">
        <v>200</v>
      </c>
      <c r="D6698">
        <v>821503484659500</v>
      </c>
      <c r="E6698">
        <v>821503485647700</v>
      </c>
      <c r="F6698">
        <f t="shared" si="104"/>
        <v>0.98819999999999997</v>
      </c>
    </row>
    <row r="6699" spans="1:6" hidden="1" x14ac:dyDescent="0.25">
      <c r="A6699" t="s">
        <v>5</v>
      </c>
      <c r="B6699" t="s">
        <v>9</v>
      </c>
      <c r="C6699">
        <v>200</v>
      </c>
      <c r="D6699">
        <v>821503486453400</v>
      </c>
      <c r="E6699">
        <v>821503487348600</v>
      </c>
      <c r="F6699">
        <f t="shared" si="104"/>
        <v>0.8952</v>
      </c>
    </row>
    <row r="6700" spans="1:6" hidden="1" x14ac:dyDescent="0.25">
      <c r="A6700" t="s">
        <v>5</v>
      </c>
      <c r="B6700" t="s">
        <v>10</v>
      </c>
      <c r="C6700">
        <v>200</v>
      </c>
      <c r="D6700">
        <v>821503488195700</v>
      </c>
      <c r="E6700">
        <v>821503489045400</v>
      </c>
      <c r="F6700">
        <f t="shared" si="104"/>
        <v>0.84970000000000001</v>
      </c>
    </row>
    <row r="6701" spans="1:6" hidden="1" x14ac:dyDescent="0.25">
      <c r="A6701" t="s">
        <v>5</v>
      </c>
      <c r="B6701" t="s">
        <v>11</v>
      </c>
      <c r="C6701">
        <v>200</v>
      </c>
      <c r="D6701">
        <v>821503489779600</v>
      </c>
      <c r="E6701">
        <v>821503490640800</v>
      </c>
      <c r="F6701">
        <f t="shared" si="104"/>
        <v>0.86119999999999997</v>
      </c>
    </row>
    <row r="6702" spans="1:6" hidden="1" x14ac:dyDescent="0.25">
      <c r="A6702" t="s">
        <v>5</v>
      </c>
      <c r="B6702" t="s">
        <v>12</v>
      </c>
      <c r="C6702">
        <v>200</v>
      </c>
      <c r="D6702">
        <v>821503491425200</v>
      </c>
      <c r="E6702">
        <v>821503492269800</v>
      </c>
      <c r="F6702">
        <f t="shared" si="104"/>
        <v>0.84460000000000002</v>
      </c>
    </row>
    <row r="6703" spans="1:6" hidden="1" x14ac:dyDescent="0.25">
      <c r="A6703" t="s">
        <v>5</v>
      </c>
      <c r="B6703" t="s">
        <v>13</v>
      </c>
      <c r="C6703">
        <v>200</v>
      </c>
      <c r="D6703">
        <v>821503492997900</v>
      </c>
      <c r="E6703">
        <v>821503493860000</v>
      </c>
      <c r="F6703">
        <f t="shared" si="104"/>
        <v>0.86209999999999998</v>
      </c>
    </row>
    <row r="6704" spans="1:6" hidden="1" x14ac:dyDescent="0.25">
      <c r="A6704" t="s">
        <v>5</v>
      </c>
      <c r="B6704" t="s">
        <v>14</v>
      </c>
      <c r="C6704">
        <v>200</v>
      </c>
      <c r="D6704">
        <v>821503494621800</v>
      </c>
      <c r="E6704">
        <v>821503495547700</v>
      </c>
      <c r="F6704">
        <f t="shared" si="104"/>
        <v>0.92589999999999995</v>
      </c>
    </row>
    <row r="6705" spans="1:6" hidden="1" x14ac:dyDescent="0.25">
      <c r="A6705" t="s">
        <v>5</v>
      </c>
      <c r="B6705" t="s">
        <v>15</v>
      </c>
      <c r="C6705">
        <v>200</v>
      </c>
      <c r="D6705">
        <v>821503496486100</v>
      </c>
      <c r="E6705">
        <v>821503497337700</v>
      </c>
      <c r="F6705">
        <f t="shared" si="104"/>
        <v>0.85160000000000002</v>
      </c>
    </row>
    <row r="6706" spans="1:6" hidden="1" x14ac:dyDescent="0.25">
      <c r="A6706" t="s">
        <v>5</v>
      </c>
      <c r="B6706" t="s">
        <v>16</v>
      </c>
      <c r="C6706">
        <v>200</v>
      </c>
      <c r="D6706">
        <v>821503498051200</v>
      </c>
      <c r="E6706">
        <v>821503498933900</v>
      </c>
      <c r="F6706">
        <f t="shared" si="104"/>
        <v>0.88270000000000004</v>
      </c>
    </row>
    <row r="6707" spans="1:6" hidden="1" x14ac:dyDescent="0.25">
      <c r="A6707" t="s">
        <v>5</v>
      </c>
      <c r="B6707" t="s">
        <v>17</v>
      </c>
      <c r="C6707">
        <v>200</v>
      </c>
      <c r="D6707">
        <v>821503499848800</v>
      </c>
      <c r="E6707">
        <v>821503500732000</v>
      </c>
      <c r="F6707">
        <f t="shared" si="104"/>
        <v>0.88319999999999999</v>
      </c>
    </row>
    <row r="6708" spans="1:6" hidden="1" x14ac:dyDescent="0.25">
      <c r="A6708" t="s">
        <v>5</v>
      </c>
      <c r="B6708" t="s">
        <v>18</v>
      </c>
      <c r="C6708">
        <v>200</v>
      </c>
      <c r="D6708">
        <v>821503501760900</v>
      </c>
      <c r="E6708">
        <v>821503502599400</v>
      </c>
      <c r="F6708">
        <f t="shared" si="104"/>
        <v>0.83850000000000002</v>
      </c>
    </row>
    <row r="6709" spans="1:6" hidden="1" x14ac:dyDescent="0.25">
      <c r="A6709" t="s">
        <v>5</v>
      </c>
      <c r="B6709" t="s">
        <v>19</v>
      </c>
      <c r="C6709">
        <v>200</v>
      </c>
      <c r="D6709">
        <v>821503503370500</v>
      </c>
      <c r="E6709">
        <v>821503504190500</v>
      </c>
      <c r="F6709">
        <f t="shared" si="104"/>
        <v>0.82</v>
      </c>
    </row>
    <row r="6710" spans="1:6" hidden="1" x14ac:dyDescent="0.25">
      <c r="A6710" t="s">
        <v>5</v>
      </c>
      <c r="B6710" t="s">
        <v>20</v>
      </c>
      <c r="C6710">
        <v>200</v>
      </c>
      <c r="D6710">
        <v>821503504960700</v>
      </c>
      <c r="E6710">
        <v>821503505790000</v>
      </c>
      <c r="F6710">
        <f t="shared" si="104"/>
        <v>0.82930000000000004</v>
      </c>
    </row>
    <row r="6711" spans="1:6" x14ac:dyDescent="0.25">
      <c r="A6711" t="s">
        <v>22</v>
      </c>
      <c r="B6711" t="s">
        <v>21</v>
      </c>
      <c r="C6711">
        <v>302</v>
      </c>
      <c r="D6711">
        <v>821503506600400</v>
      </c>
      <c r="E6711">
        <v>821503511430500</v>
      </c>
      <c r="F6711">
        <f t="shared" si="104"/>
        <v>4.8300999999999998</v>
      </c>
    </row>
    <row r="6712" spans="1:6" x14ac:dyDescent="0.25">
      <c r="A6712" t="s">
        <v>5</v>
      </c>
      <c r="B6712" t="s">
        <v>6</v>
      </c>
      <c r="C6712">
        <v>302</v>
      </c>
      <c r="D6712">
        <v>821503512311500</v>
      </c>
      <c r="E6712">
        <v>821503513214900</v>
      </c>
      <c r="F6712">
        <f t="shared" si="104"/>
        <v>0.90339999999999998</v>
      </c>
    </row>
    <row r="6713" spans="1:6" x14ac:dyDescent="0.25">
      <c r="A6713" t="s">
        <v>5</v>
      </c>
      <c r="B6713" t="s">
        <v>7</v>
      </c>
      <c r="C6713">
        <v>200</v>
      </c>
      <c r="D6713">
        <v>821503513930400</v>
      </c>
      <c r="E6713">
        <v>821503514619300</v>
      </c>
      <c r="F6713">
        <f t="shared" si="104"/>
        <v>0.68889999999999996</v>
      </c>
    </row>
    <row r="6714" spans="1:6" hidden="1" x14ac:dyDescent="0.25">
      <c r="A6714" t="s">
        <v>5</v>
      </c>
      <c r="B6714" t="s">
        <v>8</v>
      </c>
      <c r="C6714">
        <v>200</v>
      </c>
      <c r="D6714">
        <v>821503549555700</v>
      </c>
      <c r="E6714">
        <v>821503550529300</v>
      </c>
      <c r="F6714">
        <f t="shared" si="104"/>
        <v>0.97360000000000002</v>
      </c>
    </row>
    <row r="6715" spans="1:6" hidden="1" x14ac:dyDescent="0.25">
      <c r="A6715" t="s">
        <v>5</v>
      </c>
      <c r="B6715" t="s">
        <v>9</v>
      </c>
      <c r="C6715">
        <v>200</v>
      </c>
      <c r="D6715">
        <v>821503551312000</v>
      </c>
      <c r="E6715">
        <v>821503552214100</v>
      </c>
      <c r="F6715">
        <f t="shared" si="104"/>
        <v>0.90210000000000001</v>
      </c>
    </row>
    <row r="6716" spans="1:6" hidden="1" x14ac:dyDescent="0.25">
      <c r="A6716" t="s">
        <v>5</v>
      </c>
      <c r="B6716" t="s">
        <v>10</v>
      </c>
      <c r="C6716">
        <v>200</v>
      </c>
      <c r="D6716">
        <v>821503553065800</v>
      </c>
      <c r="E6716">
        <v>821503554133200</v>
      </c>
      <c r="F6716">
        <f t="shared" si="104"/>
        <v>1.0673999999999999</v>
      </c>
    </row>
    <row r="6717" spans="1:6" hidden="1" x14ac:dyDescent="0.25">
      <c r="A6717" t="s">
        <v>5</v>
      </c>
      <c r="B6717" t="s">
        <v>11</v>
      </c>
      <c r="C6717">
        <v>200</v>
      </c>
      <c r="D6717">
        <v>821503555192600</v>
      </c>
      <c r="E6717">
        <v>821503556082800</v>
      </c>
      <c r="F6717">
        <f t="shared" si="104"/>
        <v>0.89019999999999999</v>
      </c>
    </row>
    <row r="6718" spans="1:6" hidden="1" x14ac:dyDescent="0.25">
      <c r="A6718" t="s">
        <v>5</v>
      </c>
      <c r="B6718" t="s">
        <v>12</v>
      </c>
      <c r="C6718">
        <v>200</v>
      </c>
      <c r="D6718">
        <v>821503557133200</v>
      </c>
      <c r="E6718">
        <v>821503558122200</v>
      </c>
      <c r="F6718">
        <f t="shared" si="104"/>
        <v>0.98899999999999999</v>
      </c>
    </row>
    <row r="6719" spans="1:6" hidden="1" x14ac:dyDescent="0.25">
      <c r="A6719" t="s">
        <v>5</v>
      </c>
      <c r="B6719" t="s">
        <v>13</v>
      </c>
      <c r="C6719">
        <v>200</v>
      </c>
      <c r="D6719">
        <v>821503558986300</v>
      </c>
      <c r="E6719">
        <v>821503559925000</v>
      </c>
      <c r="F6719">
        <f t="shared" si="104"/>
        <v>0.93869999999999998</v>
      </c>
    </row>
    <row r="6720" spans="1:6" hidden="1" x14ac:dyDescent="0.25">
      <c r="A6720" t="s">
        <v>5</v>
      </c>
      <c r="B6720" t="s">
        <v>14</v>
      </c>
      <c r="C6720">
        <v>200</v>
      </c>
      <c r="D6720">
        <v>821503560764800</v>
      </c>
      <c r="E6720">
        <v>821503561704200</v>
      </c>
      <c r="F6720">
        <f t="shared" si="104"/>
        <v>0.93940000000000001</v>
      </c>
    </row>
    <row r="6721" spans="1:6" hidden="1" x14ac:dyDescent="0.25">
      <c r="A6721" t="s">
        <v>5</v>
      </c>
      <c r="B6721" t="s">
        <v>15</v>
      </c>
      <c r="C6721">
        <v>200</v>
      </c>
      <c r="D6721">
        <v>821503563871000</v>
      </c>
      <c r="E6721">
        <v>821503564992500</v>
      </c>
      <c r="F6721">
        <f t="shared" si="104"/>
        <v>1.1214999999999999</v>
      </c>
    </row>
    <row r="6722" spans="1:6" hidden="1" x14ac:dyDescent="0.25">
      <c r="A6722" t="s">
        <v>5</v>
      </c>
      <c r="B6722" t="s">
        <v>16</v>
      </c>
      <c r="C6722">
        <v>200</v>
      </c>
      <c r="D6722">
        <v>821503565853300</v>
      </c>
      <c r="E6722">
        <v>821503566740100</v>
      </c>
      <c r="F6722">
        <f t="shared" ref="F6722:F6785" si="105">(E6722-D6722)/1000000</f>
        <v>0.88680000000000003</v>
      </c>
    </row>
    <row r="6723" spans="1:6" hidden="1" x14ac:dyDescent="0.25">
      <c r="A6723" t="s">
        <v>5</v>
      </c>
      <c r="B6723" t="s">
        <v>17</v>
      </c>
      <c r="C6723">
        <v>200</v>
      </c>
      <c r="D6723">
        <v>821503567672800</v>
      </c>
      <c r="E6723">
        <v>821503568556000</v>
      </c>
      <c r="F6723">
        <f t="shared" si="105"/>
        <v>0.88319999999999999</v>
      </c>
    </row>
    <row r="6724" spans="1:6" hidden="1" x14ac:dyDescent="0.25">
      <c r="A6724" t="s">
        <v>5</v>
      </c>
      <c r="B6724" t="s">
        <v>18</v>
      </c>
      <c r="C6724">
        <v>200</v>
      </c>
      <c r="D6724">
        <v>821503569935900</v>
      </c>
      <c r="E6724">
        <v>821503570986700</v>
      </c>
      <c r="F6724">
        <f t="shared" si="105"/>
        <v>1.0508</v>
      </c>
    </row>
    <row r="6725" spans="1:6" hidden="1" x14ac:dyDescent="0.25">
      <c r="A6725" t="s">
        <v>5</v>
      </c>
      <c r="B6725" t="s">
        <v>19</v>
      </c>
      <c r="C6725">
        <v>200</v>
      </c>
      <c r="D6725">
        <v>821503571819600</v>
      </c>
      <c r="E6725">
        <v>821503572652700</v>
      </c>
      <c r="F6725">
        <f t="shared" si="105"/>
        <v>0.83309999999999995</v>
      </c>
    </row>
    <row r="6726" spans="1:6" hidden="1" x14ac:dyDescent="0.25">
      <c r="A6726" t="s">
        <v>5</v>
      </c>
      <c r="B6726" t="s">
        <v>20</v>
      </c>
      <c r="C6726">
        <v>200</v>
      </c>
      <c r="D6726">
        <v>821503573417500</v>
      </c>
      <c r="E6726">
        <v>821503574252300</v>
      </c>
      <c r="F6726">
        <f t="shared" si="105"/>
        <v>0.83479999999999999</v>
      </c>
    </row>
    <row r="6727" spans="1:6" x14ac:dyDescent="0.25">
      <c r="A6727" t="s">
        <v>5</v>
      </c>
      <c r="B6727" t="s">
        <v>28</v>
      </c>
      <c r="C6727">
        <v>302</v>
      </c>
      <c r="D6727">
        <v>821503575050500</v>
      </c>
      <c r="E6727">
        <v>821503576732900</v>
      </c>
      <c r="F6727">
        <f t="shared" si="105"/>
        <v>1.6823999999999999</v>
      </c>
    </row>
    <row r="6728" spans="1:6" x14ac:dyDescent="0.25">
      <c r="A6728" t="s">
        <v>5</v>
      </c>
      <c r="B6728" t="s">
        <v>7</v>
      </c>
      <c r="C6728">
        <v>200</v>
      </c>
      <c r="D6728">
        <v>821503577719300</v>
      </c>
      <c r="E6728">
        <v>821503578876200</v>
      </c>
      <c r="F6728">
        <f t="shared" si="105"/>
        <v>1.1569</v>
      </c>
    </row>
    <row r="6729" spans="1:6" hidden="1" x14ac:dyDescent="0.25">
      <c r="A6729" t="s">
        <v>5</v>
      </c>
      <c r="B6729" t="s">
        <v>8</v>
      </c>
      <c r="C6729">
        <v>200</v>
      </c>
      <c r="D6729">
        <v>821503644214300</v>
      </c>
      <c r="E6729">
        <v>821503645227900</v>
      </c>
      <c r="F6729">
        <f t="shared" si="105"/>
        <v>1.0136000000000001</v>
      </c>
    </row>
    <row r="6730" spans="1:6" hidden="1" x14ac:dyDescent="0.25">
      <c r="A6730" t="s">
        <v>5</v>
      </c>
      <c r="B6730" t="s">
        <v>9</v>
      </c>
      <c r="C6730">
        <v>200</v>
      </c>
      <c r="D6730">
        <v>821503646180200</v>
      </c>
      <c r="E6730">
        <v>821503647119300</v>
      </c>
      <c r="F6730">
        <f t="shared" si="105"/>
        <v>0.93910000000000005</v>
      </c>
    </row>
    <row r="6731" spans="1:6" hidden="1" x14ac:dyDescent="0.25">
      <c r="A6731" t="s">
        <v>5</v>
      </c>
      <c r="B6731" t="s">
        <v>15</v>
      </c>
      <c r="C6731">
        <v>200</v>
      </c>
      <c r="D6731">
        <v>821503648174200</v>
      </c>
      <c r="E6731">
        <v>821503649027500</v>
      </c>
      <c r="F6731">
        <f t="shared" si="105"/>
        <v>0.85329999999999995</v>
      </c>
    </row>
    <row r="6732" spans="1:6" hidden="1" x14ac:dyDescent="0.25">
      <c r="A6732" t="s">
        <v>5</v>
      </c>
      <c r="B6732" t="s">
        <v>10</v>
      </c>
      <c r="C6732">
        <v>200</v>
      </c>
      <c r="D6732">
        <v>821503649774500</v>
      </c>
      <c r="E6732">
        <v>821503650618500</v>
      </c>
      <c r="F6732">
        <f t="shared" si="105"/>
        <v>0.84399999999999997</v>
      </c>
    </row>
    <row r="6733" spans="1:6" hidden="1" x14ac:dyDescent="0.25">
      <c r="A6733" t="s">
        <v>5</v>
      </c>
      <c r="B6733" t="s">
        <v>17</v>
      </c>
      <c r="C6733">
        <v>200</v>
      </c>
      <c r="D6733">
        <v>821503651352900</v>
      </c>
      <c r="E6733">
        <v>821503652232500</v>
      </c>
      <c r="F6733">
        <f t="shared" si="105"/>
        <v>0.87960000000000005</v>
      </c>
    </row>
    <row r="6734" spans="1:6" hidden="1" x14ac:dyDescent="0.25">
      <c r="A6734" t="s">
        <v>5</v>
      </c>
      <c r="B6734" t="s">
        <v>11</v>
      </c>
      <c r="C6734">
        <v>200</v>
      </c>
      <c r="D6734">
        <v>821503653328800</v>
      </c>
      <c r="E6734">
        <v>821503654205400</v>
      </c>
      <c r="F6734">
        <f t="shared" si="105"/>
        <v>0.87660000000000005</v>
      </c>
    </row>
    <row r="6735" spans="1:6" hidden="1" x14ac:dyDescent="0.25">
      <c r="A6735" t="s">
        <v>5</v>
      </c>
      <c r="B6735" t="s">
        <v>12</v>
      </c>
      <c r="C6735">
        <v>200</v>
      </c>
      <c r="D6735">
        <v>821503655007700</v>
      </c>
      <c r="E6735">
        <v>821503655852500</v>
      </c>
      <c r="F6735">
        <f t="shared" si="105"/>
        <v>0.8448</v>
      </c>
    </row>
    <row r="6736" spans="1:6" hidden="1" x14ac:dyDescent="0.25">
      <c r="A6736" t="s">
        <v>5</v>
      </c>
      <c r="B6736" t="s">
        <v>13</v>
      </c>
      <c r="C6736">
        <v>200</v>
      </c>
      <c r="D6736">
        <v>821503656591900</v>
      </c>
      <c r="E6736">
        <v>821503657444800</v>
      </c>
      <c r="F6736">
        <f t="shared" si="105"/>
        <v>0.85289999999999999</v>
      </c>
    </row>
    <row r="6737" spans="1:6" hidden="1" x14ac:dyDescent="0.25">
      <c r="A6737" t="s">
        <v>5</v>
      </c>
      <c r="B6737" t="s">
        <v>14</v>
      </c>
      <c r="C6737">
        <v>200</v>
      </c>
      <c r="D6737">
        <v>821503658355000</v>
      </c>
      <c r="E6737">
        <v>821503659303300</v>
      </c>
      <c r="F6737">
        <f t="shared" si="105"/>
        <v>0.94830000000000003</v>
      </c>
    </row>
    <row r="6738" spans="1:6" hidden="1" x14ac:dyDescent="0.25">
      <c r="A6738" t="s">
        <v>5</v>
      </c>
      <c r="B6738" t="s">
        <v>16</v>
      </c>
      <c r="C6738">
        <v>200</v>
      </c>
      <c r="D6738">
        <v>821503660382300</v>
      </c>
      <c r="E6738">
        <v>821503661379600</v>
      </c>
      <c r="F6738">
        <f t="shared" si="105"/>
        <v>0.99729999999999996</v>
      </c>
    </row>
    <row r="6739" spans="1:6" hidden="1" x14ac:dyDescent="0.25">
      <c r="A6739" t="s">
        <v>5</v>
      </c>
      <c r="B6739" t="s">
        <v>18</v>
      </c>
      <c r="C6739">
        <v>200</v>
      </c>
      <c r="D6739">
        <v>821503662492500</v>
      </c>
      <c r="E6739">
        <v>821503663369000</v>
      </c>
      <c r="F6739">
        <f t="shared" si="105"/>
        <v>0.87649999999999995</v>
      </c>
    </row>
    <row r="6740" spans="1:6" hidden="1" x14ac:dyDescent="0.25">
      <c r="A6740" t="s">
        <v>5</v>
      </c>
      <c r="B6740" t="s">
        <v>19</v>
      </c>
      <c r="C6740">
        <v>200</v>
      </c>
      <c r="D6740">
        <v>821503664135900</v>
      </c>
      <c r="E6740">
        <v>821503664969100</v>
      </c>
      <c r="F6740">
        <f t="shared" si="105"/>
        <v>0.83320000000000005</v>
      </c>
    </row>
    <row r="6741" spans="1:6" hidden="1" x14ac:dyDescent="0.25">
      <c r="A6741" t="s">
        <v>5</v>
      </c>
      <c r="B6741" t="s">
        <v>20</v>
      </c>
      <c r="C6741">
        <v>200</v>
      </c>
      <c r="D6741">
        <v>821503665742200</v>
      </c>
      <c r="E6741">
        <v>821503666587200</v>
      </c>
      <c r="F6741">
        <f t="shared" si="105"/>
        <v>0.84499999999999997</v>
      </c>
    </row>
    <row r="6742" spans="1:6" x14ac:dyDescent="0.25">
      <c r="A6742" t="s">
        <v>5</v>
      </c>
      <c r="B6742" t="s">
        <v>21</v>
      </c>
      <c r="C6742">
        <v>200</v>
      </c>
      <c r="D6742">
        <v>821503667448400</v>
      </c>
      <c r="E6742">
        <v>821503668619600</v>
      </c>
      <c r="F6742">
        <f t="shared" si="105"/>
        <v>1.1712</v>
      </c>
    </row>
    <row r="6743" spans="1:6" hidden="1" x14ac:dyDescent="0.25">
      <c r="A6743" t="s">
        <v>5</v>
      </c>
      <c r="B6743" t="s">
        <v>8</v>
      </c>
      <c r="C6743">
        <v>200</v>
      </c>
      <c r="D6743">
        <v>821503763168200</v>
      </c>
      <c r="E6743">
        <v>821503764153500</v>
      </c>
      <c r="F6743">
        <f t="shared" si="105"/>
        <v>0.98529999999999995</v>
      </c>
    </row>
    <row r="6744" spans="1:6" hidden="1" x14ac:dyDescent="0.25">
      <c r="A6744" t="s">
        <v>5</v>
      </c>
      <c r="B6744" t="s">
        <v>9</v>
      </c>
      <c r="C6744">
        <v>200</v>
      </c>
      <c r="D6744">
        <v>821503764972000</v>
      </c>
      <c r="E6744">
        <v>821503765866000</v>
      </c>
      <c r="F6744">
        <f t="shared" si="105"/>
        <v>0.89400000000000002</v>
      </c>
    </row>
    <row r="6745" spans="1:6" hidden="1" x14ac:dyDescent="0.25">
      <c r="A6745" t="s">
        <v>5</v>
      </c>
      <c r="B6745" t="s">
        <v>10</v>
      </c>
      <c r="C6745">
        <v>200</v>
      </c>
      <c r="D6745">
        <v>821503766748900</v>
      </c>
      <c r="E6745">
        <v>821503767599400</v>
      </c>
      <c r="F6745">
        <f t="shared" si="105"/>
        <v>0.85050000000000003</v>
      </c>
    </row>
    <row r="6746" spans="1:6" hidden="1" x14ac:dyDescent="0.25">
      <c r="A6746" t="s">
        <v>5</v>
      </c>
      <c r="B6746" t="s">
        <v>11</v>
      </c>
      <c r="C6746">
        <v>200</v>
      </c>
      <c r="D6746">
        <v>821503768338000</v>
      </c>
      <c r="E6746">
        <v>821503769200700</v>
      </c>
      <c r="F6746">
        <f t="shared" si="105"/>
        <v>0.86270000000000002</v>
      </c>
    </row>
    <row r="6747" spans="1:6" hidden="1" x14ac:dyDescent="0.25">
      <c r="A6747" t="s">
        <v>5</v>
      </c>
      <c r="B6747" t="s">
        <v>12</v>
      </c>
      <c r="C6747">
        <v>200</v>
      </c>
      <c r="D6747">
        <v>821503770140100</v>
      </c>
      <c r="E6747">
        <v>821503771042700</v>
      </c>
      <c r="F6747">
        <f t="shared" si="105"/>
        <v>0.90259999999999996</v>
      </c>
    </row>
    <row r="6748" spans="1:6" hidden="1" x14ac:dyDescent="0.25">
      <c r="A6748" t="s">
        <v>5</v>
      </c>
      <c r="B6748" t="s">
        <v>13</v>
      </c>
      <c r="C6748">
        <v>200</v>
      </c>
      <c r="D6748">
        <v>821503771796500</v>
      </c>
      <c r="E6748">
        <v>821503772665600</v>
      </c>
      <c r="F6748">
        <f t="shared" si="105"/>
        <v>0.86909999999999998</v>
      </c>
    </row>
    <row r="6749" spans="1:6" hidden="1" x14ac:dyDescent="0.25">
      <c r="A6749" t="s">
        <v>5</v>
      </c>
      <c r="B6749" t="s">
        <v>14</v>
      </c>
      <c r="C6749">
        <v>200</v>
      </c>
      <c r="D6749">
        <v>821503773429800</v>
      </c>
      <c r="E6749">
        <v>821503774341700</v>
      </c>
      <c r="F6749">
        <f t="shared" si="105"/>
        <v>0.91190000000000004</v>
      </c>
    </row>
    <row r="6750" spans="1:6" hidden="1" x14ac:dyDescent="0.25">
      <c r="A6750" t="s">
        <v>5</v>
      </c>
      <c r="B6750" t="s">
        <v>15</v>
      </c>
      <c r="C6750">
        <v>200</v>
      </c>
      <c r="D6750">
        <v>821503775340600</v>
      </c>
      <c r="E6750">
        <v>821503776194200</v>
      </c>
      <c r="F6750">
        <f t="shared" si="105"/>
        <v>0.85360000000000003</v>
      </c>
    </row>
    <row r="6751" spans="1:6" hidden="1" x14ac:dyDescent="0.25">
      <c r="A6751" t="s">
        <v>5</v>
      </c>
      <c r="B6751" t="s">
        <v>16</v>
      </c>
      <c r="C6751">
        <v>200</v>
      </c>
      <c r="D6751">
        <v>821503777049100</v>
      </c>
      <c r="E6751">
        <v>821503777909300</v>
      </c>
      <c r="F6751">
        <f t="shared" si="105"/>
        <v>0.86019999999999996</v>
      </c>
    </row>
    <row r="6752" spans="1:6" hidden="1" x14ac:dyDescent="0.25">
      <c r="A6752" t="s">
        <v>5</v>
      </c>
      <c r="B6752" t="s">
        <v>17</v>
      </c>
      <c r="C6752">
        <v>200</v>
      </c>
      <c r="D6752">
        <v>821503779419000</v>
      </c>
      <c r="E6752">
        <v>821503780657000</v>
      </c>
      <c r="F6752">
        <f t="shared" si="105"/>
        <v>1.238</v>
      </c>
    </row>
    <row r="6753" spans="1:6" hidden="1" x14ac:dyDescent="0.25">
      <c r="A6753" t="s">
        <v>5</v>
      </c>
      <c r="B6753" t="s">
        <v>18</v>
      </c>
      <c r="C6753">
        <v>200</v>
      </c>
      <c r="D6753">
        <v>821503781833200</v>
      </c>
      <c r="E6753">
        <v>821503782735500</v>
      </c>
      <c r="F6753">
        <f t="shared" si="105"/>
        <v>0.90229999999999999</v>
      </c>
    </row>
    <row r="6754" spans="1:6" hidden="1" x14ac:dyDescent="0.25">
      <c r="A6754" t="s">
        <v>5</v>
      </c>
      <c r="B6754" t="s">
        <v>19</v>
      </c>
      <c r="C6754">
        <v>200</v>
      </c>
      <c r="D6754">
        <v>821503783449100</v>
      </c>
      <c r="E6754">
        <v>821503784286800</v>
      </c>
      <c r="F6754">
        <f t="shared" si="105"/>
        <v>0.8377</v>
      </c>
    </row>
    <row r="6755" spans="1:6" hidden="1" x14ac:dyDescent="0.25">
      <c r="A6755" t="s">
        <v>5</v>
      </c>
      <c r="B6755" t="s">
        <v>20</v>
      </c>
      <c r="C6755">
        <v>200</v>
      </c>
      <c r="D6755">
        <v>821503785098400</v>
      </c>
      <c r="E6755">
        <v>821503786059000</v>
      </c>
      <c r="F6755">
        <f t="shared" si="105"/>
        <v>0.96060000000000001</v>
      </c>
    </row>
    <row r="6756" spans="1:6" x14ac:dyDescent="0.25">
      <c r="A6756" t="s">
        <v>22</v>
      </c>
      <c r="B6756" t="s">
        <v>21</v>
      </c>
      <c r="C6756">
        <v>302</v>
      </c>
      <c r="D6756">
        <v>821503786906200</v>
      </c>
      <c r="E6756">
        <v>821503791523400</v>
      </c>
      <c r="F6756">
        <f t="shared" si="105"/>
        <v>4.6172000000000004</v>
      </c>
    </row>
    <row r="6757" spans="1:6" x14ac:dyDescent="0.25">
      <c r="A6757" t="s">
        <v>5</v>
      </c>
      <c r="B6757" t="s">
        <v>6</v>
      </c>
      <c r="C6757">
        <v>302</v>
      </c>
      <c r="D6757">
        <v>821503792422200</v>
      </c>
      <c r="E6757">
        <v>821503793442500</v>
      </c>
      <c r="F6757">
        <f t="shared" si="105"/>
        <v>1.0203</v>
      </c>
    </row>
    <row r="6758" spans="1:6" x14ac:dyDescent="0.25">
      <c r="A6758" t="s">
        <v>5</v>
      </c>
      <c r="B6758" t="s">
        <v>7</v>
      </c>
      <c r="C6758">
        <v>200</v>
      </c>
      <c r="D6758">
        <v>821503794252900</v>
      </c>
      <c r="E6758">
        <v>821503795050700</v>
      </c>
      <c r="F6758">
        <f t="shared" si="105"/>
        <v>0.79779999999999995</v>
      </c>
    </row>
    <row r="6759" spans="1:6" hidden="1" x14ac:dyDescent="0.25">
      <c r="A6759" t="s">
        <v>5</v>
      </c>
      <c r="B6759" t="s">
        <v>8</v>
      </c>
      <c r="C6759">
        <v>200</v>
      </c>
      <c r="D6759">
        <v>821503844423800</v>
      </c>
      <c r="E6759">
        <v>821503845405400</v>
      </c>
      <c r="F6759">
        <f t="shared" si="105"/>
        <v>0.98160000000000003</v>
      </c>
    </row>
    <row r="6760" spans="1:6" hidden="1" x14ac:dyDescent="0.25">
      <c r="A6760" t="s">
        <v>5</v>
      </c>
      <c r="B6760" t="s">
        <v>9</v>
      </c>
      <c r="C6760">
        <v>200</v>
      </c>
      <c r="D6760">
        <v>821503846233600</v>
      </c>
      <c r="E6760">
        <v>821503847129100</v>
      </c>
      <c r="F6760">
        <f t="shared" si="105"/>
        <v>0.89549999999999996</v>
      </c>
    </row>
    <row r="6761" spans="1:6" hidden="1" x14ac:dyDescent="0.25">
      <c r="A6761" t="s">
        <v>5</v>
      </c>
      <c r="B6761" t="s">
        <v>15</v>
      </c>
      <c r="C6761">
        <v>200</v>
      </c>
      <c r="D6761">
        <v>821503848013100</v>
      </c>
      <c r="E6761">
        <v>821503848870900</v>
      </c>
      <c r="F6761">
        <f t="shared" si="105"/>
        <v>0.85780000000000001</v>
      </c>
    </row>
    <row r="6762" spans="1:6" hidden="1" x14ac:dyDescent="0.25">
      <c r="A6762" t="s">
        <v>5</v>
      </c>
      <c r="B6762" t="s">
        <v>10</v>
      </c>
      <c r="C6762">
        <v>200</v>
      </c>
      <c r="D6762">
        <v>821503849645300</v>
      </c>
      <c r="E6762">
        <v>821503850482200</v>
      </c>
      <c r="F6762">
        <f t="shared" si="105"/>
        <v>0.83689999999999998</v>
      </c>
    </row>
    <row r="6763" spans="1:6" hidden="1" x14ac:dyDescent="0.25">
      <c r="A6763" t="s">
        <v>5</v>
      </c>
      <c r="B6763" t="s">
        <v>11</v>
      </c>
      <c r="C6763">
        <v>200</v>
      </c>
      <c r="D6763">
        <v>821503851256900</v>
      </c>
      <c r="E6763">
        <v>821503852122700</v>
      </c>
      <c r="F6763">
        <f t="shared" si="105"/>
        <v>0.86580000000000001</v>
      </c>
    </row>
    <row r="6764" spans="1:6" hidden="1" x14ac:dyDescent="0.25">
      <c r="A6764" t="s">
        <v>5</v>
      </c>
      <c r="B6764" t="s">
        <v>12</v>
      </c>
      <c r="C6764">
        <v>200</v>
      </c>
      <c r="D6764">
        <v>821503852941700</v>
      </c>
      <c r="E6764">
        <v>821503853789000</v>
      </c>
      <c r="F6764">
        <f t="shared" si="105"/>
        <v>0.84730000000000005</v>
      </c>
    </row>
    <row r="6765" spans="1:6" hidden="1" x14ac:dyDescent="0.25">
      <c r="A6765" t="s">
        <v>5</v>
      </c>
      <c r="B6765" t="s">
        <v>13</v>
      </c>
      <c r="C6765">
        <v>200</v>
      </c>
      <c r="D6765">
        <v>821503854750400</v>
      </c>
      <c r="E6765">
        <v>821503855809100</v>
      </c>
      <c r="F6765">
        <f t="shared" si="105"/>
        <v>1.0587</v>
      </c>
    </row>
    <row r="6766" spans="1:6" hidden="1" x14ac:dyDescent="0.25">
      <c r="A6766" t="s">
        <v>5</v>
      </c>
      <c r="B6766" t="s">
        <v>14</v>
      </c>
      <c r="C6766">
        <v>200</v>
      </c>
      <c r="D6766">
        <v>821503856679100</v>
      </c>
      <c r="E6766">
        <v>821503857651000</v>
      </c>
      <c r="F6766">
        <f t="shared" si="105"/>
        <v>0.97189999999999999</v>
      </c>
    </row>
    <row r="6767" spans="1:6" hidden="1" x14ac:dyDescent="0.25">
      <c r="A6767" t="s">
        <v>5</v>
      </c>
      <c r="B6767" t="s">
        <v>16</v>
      </c>
      <c r="C6767">
        <v>200</v>
      </c>
      <c r="D6767">
        <v>821503858626000</v>
      </c>
      <c r="E6767">
        <v>821503859529000</v>
      </c>
      <c r="F6767">
        <f t="shared" si="105"/>
        <v>0.90300000000000002</v>
      </c>
    </row>
    <row r="6768" spans="1:6" hidden="1" x14ac:dyDescent="0.25">
      <c r="A6768" t="s">
        <v>5</v>
      </c>
      <c r="B6768" t="s">
        <v>17</v>
      </c>
      <c r="C6768">
        <v>200</v>
      </c>
      <c r="D6768">
        <v>821503860456600</v>
      </c>
      <c r="E6768">
        <v>821503861346800</v>
      </c>
      <c r="F6768">
        <f t="shared" si="105"/>
        <v>0.89019999999999999</v>
      </c>
    </row>
    <row r="6769" spans="1:6" hidden="1" x14ac:dyDescent="0.25">
      <c r="A6769" t="s">
        <v>5</v>
      </c>
      <c r="B6769" t="s">
        <v>18</v>
      </c>
      <c r="C6769">
        <v>200</v>
      </c>
      <c r="D6769">
        <v>821503862720900</v>
      </c>
      <c r="E6769">
        <v>821503863683000</v>
      </c>
      <c r="F6769">
        <f t="shared" si="105"/>
        <v>0.96209999999999996</v>
      </c>
    </row>
    <row r="6770" spans="1:6" hidden="1" x14ac:dyDescent="0.25">
      <c r="A6770" t="s">
        <v>5</v>
      </c>
      <c r="B6770" t="s">
        <v>19</v>
      </c>
      <c r="C6770">
        <v>200</v>
      </c>
      <c r="D6770">
        <v>821503864453800</v>
      </c>
      <c r="E6770">
        <v>821503865294600</v>
      </c>
      <c r="F6770">
        <f t="shared" si="105"/>
        <v>0.84079999999999999</v>
      </c>
    </row>
    <row r="6771" spans="1:6" hidden="1" x14ac:dyDescent="0.25">
      <c r="A6771" t="s">
        <v>5</v>
      </c>
      <c r="B6771" t="s">
        <v>20</v>
      </c>
      <c r="C6771">
        <v>200</v>
      </c>
      <c r="D6771">
        <v>821503866073500</v>
      </c>
      <c r="E6771">
        <v>821503866907700</v>
      </c>
      <c r="F6771">
        <f t="shared" si="105"/>
        <v>0.83420000000000005</v>
      </c>
    </row>
    <row r="6772" spans="1:6" x14ac:dyDescent="0.25">
      <c r="A6772" t="s">
        <v>5</v>
      </c>
      <c r="B6772" t="s">
        <v>6</v>
      </c>
      <c r="C6772">
        <v>302</v>
      </c>
      <c r="D6772">
        <v>821506315458800</v>
      </c>
      <c r="E6772">
        <v>821506316578200</v>
      </c>
      <c r="F6772">
        <f t="shared" si="105"/>
        <v>1.1194</v>
      </c>
    </row>
    <row r="6773" spans="1:6" x14ac:dyDescent="0.25">
      <c r="A6773" t="s">
        <v>5</v>
      </c>
      <c r="B6773" t="s">
        <v>7</v>
      </c>
      <c r="C6773">
        <v>200</v>
      </c>
      <c r="D6773">
        <v>821506317466700</v>
      </c>
      <c r="E6773">
        <v>821506318235300</v>
      </c>
      <c r="F6773">
        <f t="shared" si="105"/>
        <v>0.76859999999999995</v>
      </c>
    </row>
    <row r="6774" spans="1:6" hidden="1" x14ac:dyDescent="0.25">
      <c r="A6774" t="s">
        <v>5</v>
      </c>
      <c r="B6774" t="s">
        <v>8</v>
      </c>
      <c r="C6774">
        <v>200</v>
      </c>
      <c r="D6774">
        <v>821506379449400</v>
      </c>
      <c r="E6774">
        <v>821506380440300</v>
      </c>
      <c r="F6774">
        <f t="shared" si="105"/>
        <v>0.9909</v>
      </c>
    </row>
    <row r="6775" spans="1:6" hidden="1" x14ac:dyDescent="0.25">
      <c r="A6775" t="s">
        <v>5</v>
      </c>
      <c r="B6775" t="s">
        <v>9</v>
      </c>
      <c r="C6775">
        <v>200</v>
      </c>
      <c r="D6775">
        <v>821506381225300</v>
      </c>
      <c r="E6775">
        <v>821506382137400</v>
      </c>
      <c r="F6775">
        <f t="shared" si="105"/>
        <v>0.91210000000000002</v>
      </c>
    </row>
    <row r="6776" spans="1:6" hidden="1" x14ac:dyDescent="0.25">
      <c r="A6776" t="s">
        <v>5</v>
      </c>
      <c r="B6776" t="s">
        <v>15</v>
      </c>
      <c r="C6776">
        <v>200</v>
      </c>
      <c r="D6776">
        <v>821506382974200</v>
      </c>
      <c r="E6776">
        <v>821506383818800</v>
      </c>
      <c r="F6776">
        <f t="shared" si="105"/>
        <v>0.84460000000000002</v>
      </c>
    </row>
    <row r="6777" spans="1:6" hidden="1" x14ac:dyDescent="0.25">
      <c r="A6777" t="s">
        <v>5</v>
      </c>
      <c r="B6777" t="s">
        <v>10</v>
      </c>
      <c r="C6777">
        <v>200</v>
      </c>
      <c r="D6777">
        <v>821506384530100</v>
      </c>
      <c r="E6777">
        <v>821506385386000</v>
      </c>
      <c r="F6777">
        <f t="shared" si="105"/>
        <v>0.85589999999999999</v>
      </c>
    </row>
    <row r="6778" spans="1:6" hidden="1" x14ac:dyDescent="0.25">
      <c r="A6778" t="s">
        <v>5</v>
      </c>
      <c r="B6778" t="s">
        <v>11</v>
      </c>
      <c r="C6778">
        <v>200</v>
      </c>
      <c r="D6778">
        <v>821506386417400</v>
      </c>
      <c r="E6778">
        <v>821506387519500</v>
      </c>
      <c r="F6778">
        <f t="shared" si="105"/>
        <v>1.1021000000000001</v>
      </c>
    </row>
    <row r="6779" spans="1:6" hidden="1" x14ac:dyDescent="0.25">
      <c r="A6779" t="s">
        <v>5</v>
      </c>
      <c r="B6779" t="s">
        <v>12</v>
      </c>
      <c r="C6779">
        <v>200</v>
      </c>
      <c r="D6779">
        <v>821506388412500</v>
      </c>
      <c r="E6779">
        <v>821506389258900</v>
      </c>
      <c r="F6779">
        <f t="shared" si="105"/>
        <v>0.84640000000000004</v>
      </c>
    </row>
    <row r="6780" spans="1:6" hidden="1" x14ac:dyDescent="0.25">
      <c r="A6780" t="s">
        <v>5</v>
      </c>
      <c r="B6780" t="s">
        <v>13</v>
      </c>
      <c r="C6780">
        <v>200</v>
      </c>
      <c r="D6780">
        <v>821506389962800</v>
      </c>
      <c r="E6780">
        <v>821506390815600</v>
      </c>
      <c r="F6780">
        <f t="shared" si="105"/>
        <v>0.8528</v>
      </c>
    </row>
    <row r="6781" spans="1:6" hidden="1" x14ac:dyDescent="0.25">
      <c r="A6781" t="s">
        <v>5</v>
      </c>
      <c r="B6781" t="s">
        <v>14</v>
      </c>
      <c r="C6781">
        <v>200</v>
      </c>
      <c r="D6781">
        <v>821506391551700</v>
      </c>
      <c r="E6781">
        <v>821506392489300</v>
      </c>
      <c r="F6781">
        <f t="shared" si="105"/>
        <v>0.93759999999999999</v>
      </c>
    </row>
    <row r="6782" spans="1:6" hidden="1" x14ac:dyDescent="0.25">
      <c r="A6782" t="s">
        <v>5</v>
      </c>
      <c r="B6782" t="s">
        <v>16</v>
      </c>
      <c r="C6782">
        <v>200</v>
      </c>
      <c r="D6782">
        <v>821506393451700</v>
      </c>
      <c r="E6782">
        <v>821506394516800</v>
      </c>
      <c r="F6782">
        <f t="shared" si="105"/>
        <v>1.0650999999999999</v>
      </c>
    </row>
    <row r="6783" spans="1:6" hidden="1" x14ac:dyDescent="0.25">
      <c r="A6783" t="s">
        <v>5</v>
      </c>
      <c r="B6783" t="s">
        <v>17</v>
      </c>
      <c r="C6783">
        <v>200</v>
      </c>
      <c r="D6783">
        <v>821506395844300</v>
      </c>
      <c r="E6783">
        <v>821506396819700</v>
      </c>
      <c r="F6783">
        <f t="shared" si="105"/>
        <v>0.97540000000000004</v>
      </c>
    </row>
    <row r="6784" spans="1:6" hidden="1" x14ac:dyDescent="0.25">
      <c r="A6784" t="s">
        <v>5</v>
      </c>
      <c r="B6784" t="s">
        <v>18</v>
      </c>
      <c r="C6784">
        <v>200</v>
      </c>
      <c r="D6784">
        <v>821506397989300</v>
      </c>
      <c r="E6784">
        <v>821506398934400</v>
      </c>
      <c r="F6784">
        <f t="shared" si="105"/>
        <v>0.94510000000000005</v>
      </c>
    </row>
    <row r="6785" spans="1:6" hidden="1" x14ac:dyDescent="0.25">
      <c r="A6785" t="s">
        <v>5</v>
      </c>
      <c r="B6785" t="s">
        <v>19</v>
      </c>
      <c r="C6785">
        <v>200</v>
      </c>
      <c r="D6785">
        <v>821506399750500</v>
      </c>
      <c r="E6785">
        <v>821506400598400</v>
      </c>
      <c r="F6785">
        <f t="shared" si="105"/>
        <v>0.84789999999999999</v>
      </c>
    </row>
    <row r="6786" spans="1:6" hidden="1" x14ac:dyDescent="0.25">
      <c r="A6786" t="s">
        <v>5</v>
      </c>
      <c r="B6786" t="s">
        <v>20</v>
      </c>
      <c r="C6786">
        <v>200</v>
      </c>
      <c r="D6786">
        <v>821506401369600</v>
      </c>
      <c r="E6786">
        <v>821506402213000</v>
      </c>
      <c r="F6786">
        <f t="shared" ref="F6786:F6849" si="106">(E6786-D6786)/1000000</f>
        <v>0.84340000000000004</v>
      </c>
    </row>
    <row r="6787" spans="1:6" hidden="1" x14ac:dyDescent="0.25">
      <c r="A6787" t="s">
        <v>5</v>
      </c>
      <c r="B6787" t="s">
        <v>29</v>
      </c>
      <c r="C6787">
        <v>200</v>
      </c>
      <c r="D6787">
        <v>821506403229700</v>
      </c>
      <c r="E6787">
        <v>821506404110700</v>
      </c>
      <c r="F6787">
        <f t="shared" si="106"/>
        <v>0.88100000000000001</v>
      </c>
    </row>
    <row r="6788" spans="1:6" hidden="1" x14ac:dyDescent="0.25">
      <c r="A6788" t="s">
        <v>5</v>
      </c>
      <c r="B6788" t="s">
        <v>30</v>
      </c>
      <c r="C6788">
        <v>200</v>
      </c>
      <c r="D6788">
        <v>821506406260500</v>
      </c>
      <c r="E6788">
        <v>821506407155100</v>
      </c>
      <c r="F6788">
        <f t="shared" si="106"/>
        <v>0.89459999999999995</v>
      </c>
    </row>
    <row r="6789" spans="1:6" x14ac:dyDescent="0.25">
      <c r="A6789" t="s">
        <v>5</v>
      </c>
      <c r="B6789" t="s">
        <v>21</v>
      </c>
      <c r="C6789">
        <v>200</v>
      </c>
      <c r="D6789">
        <v>821506409159400</v>
      </c>
      <c r="E6789">
        <v>821506410372500</v>
      </c>
      <c r="F6789">
        <f t="shared" si="106"/>
        <v>1.2131000000000001</v>
      </c>
    </row>
    <row r="6790" spans="1:6" hidden="1" x14ac:dyDescent="0.25">
      <c r="A6790" t="s">
        <v>5</v>
      </c>
      <c r="B6790" t="s">
        <v>8</v>
      </c>
      <c r="C6790">
        <v>200</v>
      </c>
      <c r="D6790">
        <v>821506477963900</v>
      </c>
      <c r="E6790">
        <v>821506479052300</v>
      </c>
      <c r="F6790">
        <f t="shared" si="106"/>
        <v>1.0884</v>
      </c>
    </row>
    <row r="6791" spans="1:6" hidden="1" x14ac:dyDescent="0.25">
      <c r="A6791" t="s">
        <v>5</v>
      </c>
      <c r="B6791" t="s">
        <v>9</v>
      </c>
      <c r="C6791">
        <v>200</v>
      </c>
      <c r="D6791">
        <v>821506479994300</v>
      </c>
      <c r="E6791">
        <v>821506480901500</v>
      </c>
      <c r="F6791">
        <f t="shared" si="106"/>
        <v>0.90720000000000001</v>
      </c>
    </row>
    <row r="6792" spans="1:6" hidden="1" x14ac:dyDescent="0.25">
      <c r="A6792" t="s">
        <v>5</v>
      </c>
      <c r="B6792" t="s">
        <v>10</v>
      </c>
      <c r="C6792">
        <v>200</v>
      </c>
      <c r="D6792">
        <v>821506481834800</v>
      </c>
      <c r="E6792">
        <v>821506482695200</v>
      </c>
      <c r="F6792">
        <f t="shared" si="106"/>
        <v>0.86040000000000005</v>
      </c>
    </row>
    <row r="6793" spans="1:6" hidden="1" x14ac:dyDescent="0.25">
      <c r="A6793" t="s">
        <v>5</v>
      </c>
      <c r="B6793" t="s">
        <v>11</v>
      </c>
      <c r="C6793">
        <v>200</v>
      </c>
      <c r="D6793">
        <v>821506483389600</v>
      </c>
      <c r="E6793">
        <v>821506484260600</v>
      </c>
      <c r="F6793">
        <f t="shared" si="106"/>
        <v>0.871</v>
      </c>
    </row>
    <row r="6794" spans="1:6" hidden="1" x14ac:dyDescent="0.25">
      <c r="A6794" t="s">
        <v>5</v>
      </c>
      <c r="B6794" t="s">
        <v>12</v>
      </c>
      <c r="C6794">
        <v>200</v>
      </c>
      <c r="D6794">
        <v>821506485033900</v>
      </c>
      <c r="E6794">
        <v>821506485880100</v>
      </c>
      <c r="F6794">
        <f t="shared" si="106"/>
        <v>0.84619999999999995</v>
      </c>
    </row>
    <row r="6795" spans="1:6" hidden="1" x14ac:dyDescent="0.25">
      <c r="A6795" t="s">
        <v>5</v>
      </c>
      <c r="B6795" t="s">
        <v>13</v>
      </c>
      <c r="C6795">
        <v>200</v>
      </c>
      <c r="D6795">
        <v>821506486596000</v>
      </c>
      <c r="E6795">
        <v>821506487449300</v>
      </c>
      <c r="F6795">
        <f t="shared" si="106"/>
        <v>0.85329999999999995</v>
      </c>
    </row>
    <row r="6796" spans="1:6" hidden="1" x14ac:dyDescent="0.25">
      <c r="A6796" t="s">
        <v>5</v>
      </c>
      <c r="B6796" t="s">
        <v>14</v>
      </c>
      <c r="C6796">
        <v>200</v>
      </c>
      <c r="D6796">
        <v>821506488765300</v>
      </c>
      <c r="E6796">
        <v>821506489865300</v>
      </c>
      <c r="F6796">
        <f t="shared" si="106"/>
        <v>1.1000000000000001</v>
      </c>
    </row>
    <row r="6797" spans="1:6" hidden="1" x14ac:dyDescent="0.25">
      <c r="A6797" t="s">
        <v>5</v>
      </c>
      <c r="B6797" t="s">
        <v>15</v>
      </c>
      <c r="C6797">
        <v>200</v>
      </c>
      <c r="D6797">
        <v>821506491083200</v>
      </c>
      <c r="E6797">
        <v>821506492016100</v>
      </c>
      <c r="F6797">
        <f t="shared" si="106"/>
        <v>0.93289999999999995</v>
      </c>
    </row>
    <row r="6798" spans="1:6" hidden="1" x14ac:dyDescent="0.25">
      <c r="A6798" t="s">
        <v>5</v>
      </c>
      <c r="B6798" t="s">
        <v>16</v>
      </c>
      <c r="C6798">
        <v>200</v>
      </c>
      <c r="D6798">
        <v>821506492818600</v>
      </c>
      <c r="E6798">
        <v>821506493755400</v>
      </c>
      <c r="F6798">
        <f t="shared" si="106"/>
        <v>0.93679999999999997</v>
      </c>
    </row>
    <row r="6799" spans="1:6" hidden="1" x14ac:dyDescent="0.25">
      <c r="A6799" t="s">
        <v>5</v>
      </c>
      <c r="B6799" t="s">
        <v>17</v>
      </c>
      <c r="C6799">
        <v>200</v>
      </c>
      <c r="D6799">
        <v>821506494845500</v>
      </c>
      <c r="E6799">
        <v>821506495758300</v>
      </c>
      <c r="F6799">
        <f t="shared" si="106"/>
        <v>0.91279999999999994</v>
      </c>
    </row>
    <row r="6800" spans="1:6" hidden="1" x14ac:dyDescent="0.25">
      <c r="A6800" t="s">
        <v>5</v>
      </c>
      <c r="B6800" t="s">
        <v>18</v>
      </c>
      <c r="C6800">
        <v>200</v>
      </c>
      <c r="D6800">
        <v>821506496890600</v>
      </c>
      <c r="E6800">
        <v>821506497780700</v>
      </c>
      <c r="F6800">
        <f t="shared" si="106"/>
        <v>0.8901</v>
      </c>
    </row>
    <row r="6801" spans="1:6" hidden="1" x14ac:dyDescent="0.25">
      <c r="A6801" t="s">
        <v>5</v>
      </c>
      <c r="B6801" t="s">
        <v>19</v>
      </c>
      <c r="C6801">
        <v>200</v>
      </c>
      <c r="D6801">
        <v>821506498526000</v>
      </c>
      <c r="E6801">
        <v>821506499341200</v>
      </c>
      <c r="F6801">
        <f t="shared" si="106"/>
        <v>0.81520000000000004</v>
      </c>
    </row>
    <row r="6802" spans="1:6" hidden="1" x14ac:dyDescent="0.25">
      <c r="A6802" t="s">
        <v>5</v>
      </c>
      <c r="B6802" t="s">
        <v>20</v>
      </c>
      <c r="C6802">
        <v>200</v>
      </c>
      <c r="D6802">
        <v>821506500118600</v>
      </c>
      <c r="E6802">
        <v>821506500937400</v>
      </c>
      <c r="F6802">
        <f t="shared" si="106"/>
        <v>0.81879999999999997</v>
      </c>
    </row>
    <row r="6803" spans="1:6" x14ac:dyDescent="0.25">
      <c r="A6803" t="s">
        <v>22</v>
      </c>
      <c r="B6803" t="s">
        <v>21</v>
      </c>
      <c r="C6803">
        <v>302</v>
      </c>
      <c r="D6803">
        <v>821506501786900</v>
      </c>
      <c r="E6803">
        <v>821506506545700</v>
      </c>
      <c r="F6803">
        <f t="shared" si="106"/>
        <v>4.7587999999999999</v>
      </c>
    </row>
    <row r="6804" spans="1:6" x14ac:dyDescent="0.25">
      <c r="A6804" t="s">
        <v>5</v>
      </c>
      <c r="B6804" t="s">
        <v>6</v>
      </c>
      <c r="C6804">
        <v>302</v>
      </c>
      <c r="D6804">
        <v>821506507433300</v>
      </c>
      <c r="E6804">
        <v>821506508817800</v>
      </c>
      <c r="F6804">
        <f t="shared" si="106"/>
        <v>1.3845000000000001</v>
      </c>
    </row>
    <row r="6805" spans="1:6" x14ac:dyDescent="0.25">
      <c r="A6805" t="s">
        <v>5</v>
      </c>
      <c r="B6805" t="s">
        <v>7</v>
      </c>
      <c r="C6805">
        <v>200</v>
      </c>
      <c r="D6805">
        <v>821506509617500</v>
      </c>
      <c r="E6805">
        <v>821506510467600</v>
      </c>
      <c r="F6805">
        <f t="shared" si="106"/>
        <v>0.85009999999999997</v>
      </c>
    </row>
    <row r="6806" spans="1:6" hidden="1" x14ac:dyDescent="0.25">
      <c r="A6806" t="s">
        <v>5</v>
      </c>
      <c r="B6806" t="s">
        <v>8</v>
      </c>
      <c r="C6806">
        <v>200</v>
      </c>
      <c r="D6806">
        <v>821506606477300</v>
      </c>
      <c r="E6806">
        <v>821506607485900</v>
      </c>
      <c r="F6806">
        <f t="shared" si="106"/>
        <v>1.0085999999999999</v>
      </c>
    </row>
    <row r="6807" spans="1:6" hidden="1" x14ac:dyDescent="0.25">
      <c r="A6807" t="s">
        <v>5</v>
      </c>
      <c r="B6807" t="s">
        <v>9</v>
      </c>
      <c r="C6807">
        <v>200</v>
      </c>
      <c r="D6807">
        <v>821506608312100</v>
      </c>
      <c r="E6807">
        <v>821506609217000</v>
      </c>
      <c r="F6807">
        <f t="shared" si="106"/>
        <v>0.90490000000000004</v>
      </c>
    </row>
    <row r="6808" spans="1:6" hidden="1" x14ac:dyDescent="0.25">
      <c r="A6808" t="s">
        <v>5</v>
      </c>
      <c r="B6808" t="s">
        <v>10</v>
      </c>
      <c r="C6808">
        <v>200</v>
      </c>
      <c r="D6808">
        <v>821506610115900</v>
      </c>
      <c r="E6808">
        <v>821506610964200</v>
      </c>
      <c r="F6808">
        <f t="shared" si="106"/>
        <v>0.84830000000000005</v>
      </c>
    </row>
    <row r="6809" spans="1:6" hidden="1" x14ac:dyDescent="0.25">
      <c r="A6809" t="s">
        <v>5</v>
      </c>
      <c r="B6809" t="s">
        <v>11</v>
      </c>
      <c r="C6809">
        <v>200</v>
      </c>
      <c r="D6809">
        <v>821506611898700</v>
      </c>
      <c r="E6809">
        <v>821506612923200</v>
      </c>
      <c r="F6809">
        <f t="shared" si="106"/>
        <v>1.0245</v>
      </c>
    </row>
    <row r="6810" spans="1:6" hidden="1" x14ac:dyDescent="0.25">
      <c r="A6810" t="s">
        <v>5</v>
      </c>
      <c r="B6810" t="s">
        <v>12</v>
      </c>
      <c r="C6810">
        <v>200</v>
      </c>
      <c r="D6810">
        <v>821506613720000</v>
      </c>
      <c r="E6810">
        <v>821506614587700</v>
      </c>
      <c r="F6810">
        <f t="shared" si="106"/>
        <v>0.86770000000000003</v>
      </c>
    </row>
    <row r="6811" spans="1:6" hidden="1" x14ac:dyDescent="0.25">
      <c r="A6811" t="s">
        <v>5</v>
      </c>
      <c r="B6811" t="s">
        <v>13</v>
      </c>
      <c r="C6811">
        <v>200</v>
      </c>
      <c r="D6811">
        <v>821506615303900</v>
      </c>
      <c r="E6811">
        <v>821506616178100</v>
      </c>
      <c r="F6811">
        <f t="shared" si="106"/>
        <v>0.87419999999999998</v>
      </c>
    </row>
    <row r="6812" spans="1:6" hidden="1" x14ac:dyDescent="0.25">
      <c r="A6812" t="s">
        <v>5</v>
      </c>
      <c r="B6812" t="s">
        <v>14</v>
      </c>
      <c r="C6812">
        <v>200</v>
      </c>
      <c r="D6812">
        <v>821506616909700</v>
      </c>
      <c r="E6812">
        <v>821506617844200</v>
      </c>
      <c r="F6812">
        <f t="shared" si="106"/>
        <v>0.9345</v>
      </c>
    </row>
    <row r="6813" spans="1:6" hidden="1" x14ac:dyDescent="0.25">
      <c r="A6813" t="s">
        <v>5</v>
      </c>
      <c r="B6813" t="s">
        <v>15</v>
      </c>
      <c r="C6813">
        <v>200</v>
      </c>
      <c r="D6813">
        <v>821506618883200</v>
      </c>
      <c r="E6813">
        <v>821506619760000</v>
      </c>
      <c r="F6813">
        <f t="shared" si="106"/>
        <v>0.87680000000000002</v>
      </c>
    </row>
    <row r="6814" spans="1:6" hidden="1" x14ac:dyDescent="0.25">
      <c r="A6814" t="s">
        <v>5</v>
      </c>
      <c r="B6814" t="s">
        <v>16</v>
      </c>
      <c r="C6814">
        <v>200</v>
      </c>
      <c r="D6814">
        <v>821506620473500</v>
      </c>
      <c r="E6814">
        <v>821506621361900</v>
      </c>
      <c r="F6814">
        <f t="shared" si="106"/>
        <v>0.88839999999999997</v>
      </c>
    </row>
    <row r="6815" spans="1:6" hidden="1" x14ac:dyDescent="0.25">
      <c r="A6815" t="s">
        <v>5</v>
      </c>
      <c r="B6815" t="s">
        <v>17</v>
      </c>
      <c r="C6815">
        <v>200</v>
      </c>
      <c r="D6815">
        <v>821506622256900</v>
      </c>
      <c r="E6815">
        <v>821506623156300</v>
      </c>
      <c r="F6815">
        <f t="shared" si="106"/>
        <v>0.89939999999999998</v>
      </c>
    </row>
    <row r="6816" spans="1:6" hidden="1" x14ac:dyDescent="0.25">
      <c r="A6816" t="s">
        <v>5</v>
      </c>
      <c r="B6816" t="s">
        <v>18</v>
      </c>
      <c r="C6816">
        <v>200</v>
      </c>
      <c r="D6816">
        <v>821506624140100</v>
      </c>
      <c r="E6816">
        <v>821506624988500</v>
      </c>
      <c r="F6816">
        <f t="shared" si="106"/>
        <v>0.84840000000000004</v>
      </c>
    </row>
    <row r="6817" spans="1:6" hidden="1" x14ac:dyDescent="0.25">
      <c r="A6817" t="s">
        <v>5</v>
      </c>
      <c r="B6817" t="s">
        <v>19</v>
      </c>
      <c r="C6817">
        <v>200</v>
      </c>
      <c r="D6817">
        <v>821506625687300</v>
      </c>
      <c r="E6817">
        <v>821506626524500</v>
      </c>
      <c r="F6817">
        <f t="shared" si="106"/>
        <v>0.83720000000000006</v>
      </c>
    </row>
    <row r="6818" spans="1:6" hidden="1" x14ac:dyDescent="0.25">
      <c r="A6818" t="s">
        <v>5</v>
      </c>
      <c r="B6818" t="s">
        <v>20</v>
      </c>
      <c r="C6818">
        <v>200</v>
      </c>
      <c r="D6818">
        <v>821506627289800</v>
      </c>
      <c r="E6818">
        <v>821506628280200</v>
      </c>
      <c r="F6818">
        <f t="shared" si="106"/>
        <v>0.99039999999999995</v>
      </c>
    </row>
    <row r="6819" spans="1:6" x14ac:dyDescent="0.25">
      <c r="A6819" t="s">
        <v>5</v>
      </c>
      <c r="B6819" t="s">
        <v>23</v>
      </c>
      <c r="C6819">
        <v>200</v>
      </c>
      <c r="D6819">
        <v>821506629102100</v>
      </c>
      <c r="E6819">
        <v>821506635043100</v>
      </c>
      <c r="F6819">
        <f t="shared" si="106"/>
        <v>5.9409999999999998</v>
      </c>
    </row>
    <row r="6820" spans="1:6" hidden="1" x14ac:dyDescent="0.25">
      <c r="A6820" t="s">
        <v>5</v>
      </c>
      <c r="B6820" t="s">
        <v>8</v>
      </c>
      <c r="C6820">
        <v>200</v>
      </c>
      <c r="D6820">
        <v>821506995100500</v>
      </c>
      <c r="E6820">
        <v>821506996084600</v>
      </c>
      <c r="F6820">
        <f t="shared" si="106"/>
        <v>0.98409999999999997</v>
      </c>
    </row>
    <row r="6821" spans="1:6" hidden="1" x14ac:dyDescent="0.25">
      <c r="A6821" t="s">
        <v>5</v>
      </c>
      <c r="B6821" t="s">
        <v>9</v>
      </c>
      <c r="C6821">
        <v>200</v>
      </c>
      <c r="D6821">
        <v>821506996870600</v>
      </c>
      <c r="E6821">
        <v>821506997757900</v>
      </c>
      <c r="F6821">
        <f t="shared" si="106"/>
        <v>0.88729999999999998</v>
      </c>
    </row>
    <row r="6822" spans="1:6" hidden="1" x14ac:dyDescent="0.25">
      <c r="A6822" t="s">
        <v>5</v>
      </c>
      <c r="B6822" t="s">
        <v>10</v>
      </c>
      <c r="C6822">
        <v>200</v>
      </c>
      <c r="D6822">
        <v>821506998575600</v>
      </c>
      <c r="E6822">
        <v>821506999407100</v>
      </c>
      <c r="F6822">
        <f t="shared" si="106"/>
        <v>0.83150000000000002</v>
      </c>
    </row>
    <row r="6823" spans="1:6" hidden="1" x14ac:dyDescent="0.25">
      <c r="A6823" t="s">
        <v>5</v>
      </c>
      <c r="B6823" t="s">
        <v>11</v>
      </c>
      <c r="C6823">
        <v>200</v>
      </c>
      <c r="D6823">
        <v>821507000145500</v>
      </c>
      <c r="E6823">
        <v>821507001043600</v>
      </c>
      <c r="F6823">
        <f t="shared" si="106"/>
        <v>0.89810000000000001</v>
      </c>
    </row>
    <row r="6824" spans="1:6" hidden="1" x14ac:dyDescent="0.25">
      <c r="A6824" t="s">
        <v>5</v>
      </c>
      <c r="B6824" t="s">
        <v>17</v>
      </c>
      <c r="C6824">
        <v>200</v>
      </c>
      <c r="D6824">
        <v>821507002155000</v>
      </c>
      <c r="E6824">
        <v>821507003261600</v>
      </c>
      <c r="F6824">
        <f t="shared" si="106"/>
        <v>1.1066</v>
      </c>
    </row>
    <row r="6825" spans="1:6" hidden="1" x14ac:dyDescent="0.25">
      <c r="A6825" t="s">
        <v>5</v>
      </c>
      <c r="B6825" t="s">
        <v>12</v>
      </c>
      <c r="C6825">
        <v>200</v>
      </c>
      <c r="D6825">
        <v>821507004411700</v>
      </c>
      <c r="E6825">
        <v>821507005293500</v>
      </c>
      <c r="F6825">
        <f t="shared" si="106"/>
        <v>0.88180000000000003</v>
      </c>
    </row>
    <row r="6826" spans="1:6" hidden="1" x14ac:dyDescent="0.25">
      <c r="A6826" t="s">
        <v>5</v>
      </c>
      <c r="B6826" t="s">
        <v>13</v>
      </c>
      <c r="C6826">
        <v>200</v>
      </c>
      <c r="D6826">
        <v>821507006069300</v>
      </c>
      <c r="E6826">
        <v>821507006972500</v>
      </c>
      <c r="F6826">
        <f t="shared" si="106"/>
        <v>0.9032</v>
      </c>
    </row>
    <row r="6827" spans="1:6" hidden="1" x14ac:dyDescent="0.25">
      <c r="A6827" t="s">
        <v>5</v>
      </c>
      <c r="B6827" t="s">
        <v>14</v>
      </c>
      <c r="C6827">
        <v>200</v>
      </c>
      <c r="D6827">
        <v>821507007723800</v>
      </c>
      <c r="E6827">
        <v>821507008907900</v>
      </c>
      <c r="F6827">
        <f t="shared" si="106"/>
        <v>1.1840999999999999</v>
      </c>
    </row>
    <row r="6828" spans="1:6" hidden="1" x14ac:dyDescent="0.25">
      <c r="A6828" t="s">
        <v>5</v>
      </c>
      <c r="B6828" t="s">
        <v>15</v>
      </c>
      <c r="C6828">
        <v>200</v>
      </c>
      <c r="D6828">
        <v>821507009837900</v>
      </c>
      <c r="E6828">
        <v>821507010695500</v>
      </c>
      <c r="F6828">
        <f t="shared" si="106"/>
        <v>0.85760000000000003</v>
      </c>
    </row>
    <row r="6829" spans="1:6" hidden="1" x14ac:dyDescent="0.25">
      <c r="A6829" t="s">
        <v>5</v>
      </c>
      <c r="B6829" t="s">
        <v>16</v>
      </c>
      <c r="C6829">
        <v>200</v>
      </c>
      <c r="D6829">
        <v>821507011419300</v>
      </c>
      <c r="E6829">
        <v>821507012304800</v>
      </c>
      <c r="F6829">
        <f t="shared" si="106"/>
        <v>0.88549999999999995</v>
      </c>
    </row>
    <row r="6830" spans="1:6" hidden="1" x14ac:dyDescent="0.25">
      <c r="A6830" t="s">
        <v>5</v>
      </c>
      <c r="B6830" t="s">
        <v>18</v>
      </c>
      <c r="C6830">
        <v>200</v>
      </c>
      <c r="D6830">
        <v>821507013229700</v>
      </c>
      <c r="E6830">
        <v>821507014102800</v>
      </c>
      <c r="F6830">
        <f t="shared" si="106"/>
        <v>0.87309999999999999</v>
      </c>
    </row>
    <row r="6831" spans="1:6" hidden="1" x14ac:dyDescent="0.25">
      <c r="A6831" t="s">
        <v>5</v>
      </c>
      <c r="B6831" t="s">
        <v>19</v>
      </c>
      <c r="C6831">
        <v>200</v>
      </c>
      <c r="D6831">
        <v>821507014809300</v>
      </c>
      <c r="E6831">
        <v>821507015909800</v>
      </c>
      <c r="F6831">
        <f t="shared" si="106"/>
        <v>1.1005</v>
      </c>
    </row>
    <row r="6832" spans="1:6" hidden="1" x14ac:dyDescent="0.25">
      <c r="A6832" t="s">
        <v>5</v>
      </c>
      <c r="B6832" t="s">
        <v>20</v>
      </c>
      <c r="C6832">
        <v>200</v>
      </c>
      <c r="D6832">
        <v>821507016951000</v>
      </c>
      <c r="E6832">
        <v>821507017865800</v>
      </c>
      <c r="F6832">
        <f t="shared" si="106"/>
        <v>0.91479999999999995</v>
      </c>
    </row>
    <row r="6833" spans="1:6" hidden="1" x14ac:dyDescent="0.25">
      <c r="A6833" t="s">
        <v>5</v>
      </c>
      <c r="B6833" t="s">
        <v>24</v>
      </c>
      <c r="C6833">
        <v>200</v>
      </c>
      <c r="D6833">
        <v>821507018864800</v>
      </c>
      <c r="E6833">
        <v>821507019727700</v>
      </c>
      <c r="F6833">
        <f t="shared" si="106"/>
        <v>0.8629</v>
      </c>
    </row>
    <row r="6834" spans="1:6" x14ac:dyDescent="0.25">
      <c r="A6834" t="s">
        <v>5</v>
      </c>
      <c r="B6834" t="s">
        <v>25</v>
      </c>
      <c r="C6834">
        <v>200</v>
      </c>
      <c r="D6834">
        <v>821507021039400</v>
      </c>
      <c r="E6834">
        <v>821507025825400</v>
      </c>
      <c r="F6834">
        <f t="shared" si="106"/>
        <v>4.7859999999999996</v>
      </c>
    </row>
    <row r="6835" spans="1:6" hidden="1" x14ac:dyDescent="0.25">
      <c r="A6835" t="s">
        <v>5</v>
      </c>
      <c r="B6835" t="s">
        <v>8</v>
      </c>
      <c r="C6835">
        <v>200</v>
      </c>
      <c r="D6835">
        <v>821507227661500</v>
      </c>
      <c r="E6835">
        <v>821507228780700</v>
      </c>
      <c r="F6835">
        <f t="shared" si="106"/>
        <v>1.1192</v>
      </c>
    </row>
    <row r="6836" spans="1:6" hidden="1" x14ac:dyDescent="0.25">
      <c r="A6836" t="s">
        <v>5</v>
      </c>
      <c r="B6836" t="s">
        <v>9</v>
      </c>
      <c r="C6836">
        <v>200</v>
      </c>
      <c r="D6836">
        <v>821507229564800</v>
      </c>
      <c r="E6836">
        <v>821507230455300</v>
      </c>
      <c r="F6836">
        <f t="shared" si="106"/>
        <v>0.89049999999999996</v>
      </c>
    </row>
    <row r="6837" spans="1:6" hidden="1" x14ac:dyDescent="0.25">
      <c r="A6837" t="s">
        <v>5</v>
      </c>
      <c r="B6837" t="s">
        <v>15</v>
      </c>
      <c r="C6837">
        <v>200</v>
      </c>
      <c r="D6837">
        <v>821507231307700</v>
      </c>
      <c r="E6837">
        <v>821507232141800</v>
      </c>
      <c r="F6837">
        <f t="shared" si="106"/>
        <v>0.83409999999999995</v>
      </c>
    </row>
    <row r="6838" spans="1:6" hidden="1" x14ac:dyDescent="0.25">
      <c r="A6838" t="s">
        <v>5</v>
      </c>
      <c r="B6838" t="s">
        <v>10</v>
      </c>
      <c r="C6838">
        <v>200</v>
      </c>
      <c r="D6838">
        <v>821507232852200</v>
      </c>
      <c r="E6838">
        <v>821507233689700</v>
      </c>
      <c r="F6838">
        <f t="shared" si="106"/>
        <v>0.83750000000000002</v>
      </c>
    </row>
    <row r="6839" spans="1:6" hidden="1" x14ac:dyDescent="0.25">
      <c r="A6839" t="s">
        <v>5</v>
      </c>
      <c r="B6839" t="s">
        <v>11</v>
      </c>
      <c r="C6839">
        <v>200</v>
      </c>
      <c r="D6839">
        <v>821507234375800</v>
      </c>
      <c r="E6839">
        <v>821507235237800</v>
      </c>
      <c r="F6839">
        <f t="shared" si="106"/>
        <v>0.86199999999999999</v>
      </c>
    </row>
    <row r="6840" spans="1:6" hidden="1" x14ac:dyDescent="0.25">
      <c r="A6840" t="s">
        <v>5</v>
      </c>
      <c r="B6840" t="s">
        <v>12</v>
      </c>
      <c r="C6840">
        <v>200</v>
      </c>
      <c r="D6840">
        <v>821507236001000</v>
      </c>
      <c r="E6840">
        <v>821507236839500</v>
      </c>
      <c r="F6840">
        <f t="shared" si="106"/>
        <v>0.83850000000000002</v>
      </c>
    </row>
    <row r="6841" spans="1:6" hidden="1" x14ac:dyDescent="0.25">
      <c r="A6841" t="s">
        <v>5</v>
      </c>
      <c r="B6841" t="s">
        <v>13</v>
      </c>
      <c r="C6841">
        <v>200</v>
      </c>
      <c r="D6841">
        <v>821507237535900</v>
      </c>
      <c r="E6841">
        <v>821507238393200</v>
      </c>
      <c r="F6841">
        <f t="shared" si="106"/>
        <v>0.85729999999999995</v>
      </c>
    </row>
    <row r="6842" spans="1:6" hidden="1" x14ac:dyDescent="0.25">
      <c r="A6842" t="s">
        <v>5</v>
      </c>
      <c r="B6842" t="s">
        <v>14</v>
      </c>
      <c r="C6842">
        <v>200</v>
      </c>
      <c r="D6842">
        <v>821507239112600</v>
      </c>
      <c r="E6842">
        <v>821507240020300</v>
      </c>
      <c r="F6842">
        <f t="shared" si="106"/>
        <v>0.90769999999999995</v>
      </c>
    </row>
    <row r="6843" spans="1:6" hidden="1" x14ac:dyDescent="0.25">
      <c r="A6843" t="s">
        <v>5</v>
      </c>
      <c r="B6843" t="s">
        <v>16</v>
      </c>
      <c r="C6843">
        <v>200</v>
      </c>
      <c r="D6843">
        <v>821507241246200</v>
      </c>
      <c r="E6843">
        <v>821507242323200</v>
      </c>
      <c r="F6843">
        <f t="shared" si="106"/>
        <v>1.077</v>
      </c>
    </row>
    <row r="6844" spans="1:6" hidden="1" x14ac:dyDescent="0.25">
      <c r="A6844" t="s">
        <v>5</v>
      </c>
      <c r="B6844" t="s">
        <v>17</v>
      </c>
      <c r="C6844">
        <v>200</v>
      </c>
      <c r="D6844">
        <v>821507243317400</v>
      </c>
      <c r="E6844">
        <v>821507244259100</v>
      </c>
      <c r="F6844">
        <f t="shared" si="106"/>
        <v>0.94169999999999998</v>
      </c>
    </row>
    <row r="6845" spans="1:6" hidden="1" x14ac:dyDescent="0.25">
      <c r="A6845" t="s">
        <v>5</v>
      </c>
      <c r="B6845" t="s">
        <v>18</v>
      </c>
      <c r="C6845">
        <v>200</v>
      </c>
      <c r="D6845">
        <v>821507245427300</v>
      </c>
      <c r="E6845">
        <v>821507246310800</v>
      </c>
      <c r="F6845">
        <f t="shared" si="106"/>
        <v>0.88349999999999995</v>
      </c>
    </row>
    <row r="6846" spans="1:6" hidden="1" x14ac:dyDescent="0.25">
      <c r="A6846" t="s">
        <v>5</v>
      </c>
      <c r="B6846" t="s">
        <v>19</v>
      </c>
      <c r="C6846">
        <v>200</v>
      </c>
      <c r="D6846">
        <v>821507247063800</v>
      </c>
      <c r="E6846">
        <v>821507247881000</v>
      </c>
      <c r="F6846">
        <f t="shared" si="106"/>
        <v>0.81720000000000004</v>
      </c>
    </row>
    <row r="6847" spans="1:6" hidden="1" x14ac:dyDescent="0.25">
      <c r="A6847" t="s">
        <v>5</v>
      </c>
      <c r="B6847" t="s">
        <v>20</v>
      </c>
      <c r="C6847">
        <v>200</v>
      </c>
      <c r="D6847">
        <v>821507248634700</v>
      </c>
      <c r="E6847">
        <v>821507249453700</v>
      </c>
      <c r="F6847">
        <f t="shared" si="106"/>
        <v>0.81899999999999995</v>
      </c>
    </row>
    <row r="6848" spans="1:6" x14ac:dyDescent="0.25">
      <c r="A6848" t="s">
        <v>5</v>
      </c>
      <c r="B6848" t="s">
        <v>26</v>
      </c>
      <c r="C6848">
        <v>200</v>
      </c>
      <c r="D6848">
        <v>821507250360600</v>
      </c>
      <c r="E6848">
        <v>821507258678000</v>
      </c>
      <c r="F6848">
        <f t="shared" si="106"/>
        <v>8.3173999999999992</v>
      </c>
    </row>
    <row r="6849" spans="1:6" hidden="1" x14ac:dyDescent="0.25">
      <c r="A6849" t="s">
        <v>5</v>
      </c>
      <c r="B6849" t="s">
        <v>8</v>
      </c>
      <c r="C6849">
        <v>200</v>
      </c>
      <c r="D6849">
        <v>821507374517000</v>
      </c>
      <c r="E6849">
        <v>821507375544100</v>
      </c>
      <c r="F6849">
        <f t="shared" si="106"/>
        <v>1.0270999999999999</v>
      </c>
    </row>
    <row r="6850" spans="1:6" hidden="1" x14ac:dyDescent="0.25">
      <c r="A6850" t="s">
        <v>5</v>
      </c>
      <c r="B6850" t="s">
        <v>9</v>
      </c>
      <c r="C6850">
        <v>200</v>
      </c>
      <c r="D6850">
        <v>821507376352600</v>
      </c>
      <c r="E6850">
        <v>821507377266100</v>
      </c>
      <c r="F6850">
        <f t="shared" ref="F6850:F6913" si="107">(E6850-D6850)/1000000</f>
        <v>0.91349999999999998</v>
      </c>
    </row>
    <row r="6851" spans="1:6" hidden="1" x14ac:dyDescent="0.25">
      <c r="A6851" t="s">
        <v>5</v>
      </c>
      <c r="B6851" t="s">
        <v>10</v>
      </c>
      <c r="C6851">
        <v>200</v>
      </c>
      <c r="D6851">
        <v>821507378110600</v>
      </c>
      <c r="E6851">
        <v>821507378990800</v>
      </c>
      <c r="F6851">
        <f t="shared" si="107"/>
        <v>0.88019999999999998</v>
      </c>
    </row>
    <row r="6852" spans="1:6" hidden="1" x14ac:dyDescent="0.25">
      <c r="A6852" t="s">
        <v>5</v>
      </c>
      <c r="B6852" t="s">
        <v>11</v>
      </c>
      <c r="C6852">
        <v>200</v>
      </c>
      <c r="D6852">
        <v>821507379716100</v>
      </c>
      <c r="E6852">
        <v>821507380656800</v>
      </c>
      <c r="F6852">
        <f t="shared" si="107"/>
        <v>0.94069999999999998</v>
      </c>
    </row>
    <row r="6853" spans="1:6" hidden="1" x14ac:dyDescent="0.25">
      <c r="A6853" t="s">
        <v>5</v>
      </c>
      <c r="B6853" t="s">
        <v>12</v>
      </c>
      <c r="C6853">
        <v>200</v>
      </c>
      <c r="D6853">
        <v>821507381401700</v>
      </c>
      <c r="E6853">
        <v>821507382334200</v>
      </c>
      <c r="F6853">
        <f t="shared" si="107"/>
        <v>0.9325</v>
      </c>
    </row>
    <row r="6854" spans="1:6" hidden="1" x14ac:dyDescent="0.25">
      <c r="A6854" t="s">
        <v>5</v>
      </c>
      <c r="B6854" t="s">
        <v>13</v>
      </c>
      <c r="C6854">
        <v>200</v>
      </c>
      <c r="D6854">
        <v>821507383084700</v>
      </c>
      <c r="E6854">
        <v>821507383955300</v>
      </c>
      <c r="F6854">
        <f t="shared" si="107"/>
        <v>0.87060000000000004</v>
      </c>
    </row>
    <row r="6855" spans="1:6" hidden="1" x14ac:dyDescent="0.25">
      <c r="A6855" t="s">
        <v>5</v>
      </c>
      <c r="B6855" t="s">
        <v>14</v>
      </c>
      <c r="C6855">
        <v>200</v>
      </c>
      <c r="D6855">
        <v>821507384719400</v>
      </c>
      <c r="E6855">
        <v>821507385680600</v>
      </c>
      <c r="F6855">
        <f t="shared" si="107"/>
        <v>0.96120000000000005</v>
      </c>
    </row>
    <row r="6856" spans="1:6" hidden="1" x14ac:dyDescent="0.25">
      <c r="A6856" t="s">
        <v>5</v>
      </c>
      <c r="B6856" t="s">
        <v>15</v>
      </c>
      <c r="C6856">
        <v>200</v>
      </c>
      <c r="D6856">
        <v>821507386624200</v>
      </c>
      <c r="E6856">
        <v>821507387481000</v>
      </c>
      <c r="F6856">
        <f t="shared" si="107"/>
        <v>0.85680000000000001</v>
      </c>
    </row>
    <row r="6857" spans="1:6" hidden="1" x14ac:dyDescent="0.25">
      <c r="A6857" t="s">
        <v>5</v>
      </c>
      <c r="B6857" t="s">
        <v>16</v>
      </c>
      <c r="C6857">
        <v>200</v>
      </c>
      <c r="D6857">
        <v>821507388205100</v>
      </c>
      <c r="E6857">
        <v>821507389084200</v>
      </c>
      <c r="F6857">
        <f t="shared" si="107"/>
        <v>0.87909999999999999</v>
      </c>
    </row>
    <row r="6858" spans="1:6" hidden="1" x14ac:dyDescent="0.25">
      <c r="A6858" t="s">
        <v>5</v>
      </c>
      <c r="B6858" t="s">
        <v>17</v>
      </c>
      <c r="C6858">
        <v>200</v>
      </c>
      <c r="D6858">
        <v>821507390018000</v>
      </c>
      <c r="E6858">
        <v>821507390936300</v>
      </c>
      <c r="F6858">
        <f t="shared" si="107"/>
        <v>0.91830000000000001</v>
      </c>
    </row>
    <row r="6859" spans="1:6" hidden="1" x14ac:dyDescent="0.25">
      <c r="A6859" t="s">
        <v>5</v>
      </c>
      <c r="B6859" t="s">
        <v>18</v>
      </c>
      <c r="C6859">
        <v>200</v>
      </c>
      <c r="D6859">
        <v>821507392018600</v>
      </c>
      <c r="E6859">
        <v>821507392873400</v>
      </c>
      <c r="F6859">
        <f t="shared" si="107"/>
        <v>0.8548</v>
      </c>
    </row>
    <row r="6860" spans="1:6" hidden="1" x14ac:dyDescent="0.25">
      <c r="A6860" t="s">
        <v>5</v>
      </c>
      <c r="B6860" t="s">
        <v>19</v>
      </c>
      <c r="C6860">
        <v>200</v>
      </c>
      <c r="D6860">
        <v>821507393572300</v>
      </c>
      <c r="E6860">
        <v>821507394398900</v>
      </c>
      <c r="F6860">
        <f t="shared" si="107"/>
        <v>0.8266</v>
      </c>
    </row>
    <row r="6861" spans="1:6" hidden="1" x14ac:dyDescent="0.25">
      <c r="A6861" t="s">
        <v>5</v>
      </c>
      <c r="B6861" t="s">
        <v>20</v>
      </c>
      <c r="C6861">
        <v>200</v>
      </c>
      <c r="D6861">
        <v>821507395430000</v>
      </c>
      <c r="E6861">
        <v>821507396473800</v>
      </c>
      <c r="F6861">
        <f t="shared" si="107"/>
        <v>1.0438000000000001</v>
      </c>
    </row>
    <row r="6862" spans="1:6" hidden="1" x14ac:dyDescent="0.25">
      <c r="A6862" t="s">
        <v>5</v>
      </c>
      <c r="B6862" t="s">
        <v>24</v>
      </c>
      <c r="C6862">
        <v>200</v>
      </c>
      <c r="D6862">
        <v>821507397823600</v>
      </c>
      <c r="E6862">
        <v>821507398680500</v>
      </c>
      <c r="F6862">
        <f t="shared" si="107"/>
        <v>0.8569</v>
      </c>
    </row>
    <row r="6863" spans="1:6" x14ac:dyDescent="0.25">
      <c r="A6863" t="s">
        <v>5</v>
      </c>
      <c r="B6863" t="s">
        <v>33</v>
      </c>
      <c r="C6863">
        <v>200</v>
      </c>
      <c r="D6863">
        <v>821507400282900</v>
      </c>
      <c r="E6863">
        <v>821507403641700</v>
      </c>
      <c r="F6863">
        <f t="shared" si="107"/>
        <v>3.3588</v>
      </c>
    </row>
    <row r="6864" spans="1:6" hidden="1" x14ac:dyDescent="0.25">
      <c r="A6864" t="s">
        <v>5</v>
      </c>
      <c r="B6864" t="s">
        <v>8</v>
      </c>
      <c r="C6864">
        <v>200</v>
      </c>
      <c r="D6864">
        <v>821507486055200</v>
      </c>
      <c r="E6864">
        <v>821507486990500</v>
      </c>
      <c r="F6864">
        <f t="shared" si="107"/>
        <v>0.93530000000000002</v>
      </c>
    </row>
    <row r="6865" spans="1:6" hidden="1" x14ac:dyDescent="0.25">
      <c r="A6865" t="s">
        <v>5</v>
      </c>
      <c r="B6865" t="s">
        <v>9</v>
      </c>
      <c r="C6865">
        <v>200</v>
      </c>
      <c r="D6865">
        <v>821507487766300</v>
      </c>
      <c r="E6865">
        <v>821507488673800</v>
      </c>
      <c r="F6865">
        <f t="shared" si="107"/>
        <v>0.90749999999999997</v>
      </c>
    </row>
    <row r="6866" spans="1:6" hidden="1" x14ac:dyDescent="0.25">
      <c r="A6866" t="s">
        <v>5</v>
      </c>
      <c r="B6866" t="s">
        <v>10</v>
      </c>
      <c r="C6866">
        <v>200</v>
      </c>
      <c r="D6866">
        <v>821507489527800</v>
      </c>
      <c r="E6866">
        <v>821507490372200</v>
      </c>
      <c r="F6866">
        <f t="shared" si="107"/>
        <v>0.84440000000000004</v>
      </c>
    </row>
    <row r="6867" spans="1:6" hidden="1" x14ac:dyDescent="0.25">
      <c r="A6867" t="s">
        <v>5</v>
      </c>
      <c r="B6867" t="s">
        <v>16</v>
      </c>
      <c r="C6867">
        <v>200</v>
      </c>
      <c r="D6867">
        <v>821507491068700</v>
      </c>
      <c r="E6867">
        <v>821507491942100</v>
      </c>
      <c r="F6867">
        <f t="shared" si="107"/>
        <v>0.87339999999999995</v>
      </c>
    </row>
    <row r="6868" spans="1:6" hidden="1" x14ac:dyDescent="0.25">
      <c r="A6868" t="s">
        <v>5</v>
      </c>
      <c r="B6868" t="s">
        <v>11</v>
      </c>
      <c r="C6868">
        <v>200</v>
      </c>
      <c r="D6868">
        <v>821507492824800</v>
      </c>
      <c r="E6868">
        <v>821507493699100</v>
      </c>
      <c r="F6868">
        <f t="shared" si="107"/>
        <v>0.87429999999999997</v>
      </c>
    </row>
    <row r="6869" spans="1:6" hidden="1" x14ac:dyDescent="0.25">
      <c r="A6869" t="s">
        <v>5</v>
      </c>
      <c r="B6869" t="s">
        <v>12</v>
      </c>
      <c r="C6869">
        <v>200</v>
      </c>
      <c r="D6869">
        <v>821507494489900</v>
      </c>
      <c r="E6869">
        <v>821507495346400</v>
      </c>
      <c r="F6869">
        <f t="shared" si="107"/>
        <v>0.85650000000000004</v>
      </c>
    </row>
    <row r="6870" spans="1:6" hidden="1" x14ac:dyDescent="0.25">
      <c r="A6870" t="s">
        <v>5</v>
      </c>
      <c r="B6870" t="s">
        <v>13</v>
      </c>
      <c r="C6870">
        <v>200</v>
      </c>
      <c r="D6870">
        <v>821507496068800</v>
      </c>
      <c r="E6870">
        <v>821507496922700</v>
      </c>
      <c r="F6870">
        <f t="shared" si="107"/>
        <v>0.85389999999999999</v>
      </c>
    </row>
    <row r="6871" spans="1:6" hidden="1" x14ac:dyDescent="0.25">
      <c r="A6871" t="s">
        <v>5</v>
      </c>
      <c r="B6871" t="s">
        <v>14</v>
      </c>
      <c r="C6871">
        <v>200</v>
      </c>
      <c r="D6871">
        <v>821507497628000</v>
      </c>
      <c r="E6871">
        <v>821507498541000</v>
      </c>
      <c r="F6871">
        <f t="shared" si="107"/>
        <v>0.91300000000000003</v>
      </c>
    </row>
    <row r="6872" spans="1:6" hidden="1" x14ac:dyDescent="0.25">
      <c r="A6872" t="s">
        <v>5</v>
      </c>
      <c r="B6872" t="s">
        <v>15</v>
      </c>
      <c r="C6872">
        <v>200</v>
      </c>
      <c r="D6872">
        <v>821507499436300</v>
      </c>
      <c r="E6872">
        <v>821507500278700</v>
      </c>
      <c r="F6872">
        <f t="shared" si="107"/>
        <v>0.84240000000000004</v>
      </c>
    </row>
    <row r="6873" spans="1:6" hidden="1" x14ac:dyDescent="0.25">
      <c r="A6873" t="s">
        <v>5</v>
      </c>
      <c r="B6873" t="s">
        <v>17</v>
      </c>
      <c r="C6873">
        <v>200</v>
      </c>
      <c r="D6873">
        <v>821507500965600</v>
      </c>
      <c r="E6873">
        <v>821507501846000</v>
      </c>
      <c r="F6873">
        <f t="shared" si="107"/>
        <v>0.88039999999999996</v>
      </c>
    </row>
    <row r="6874" spans="1:6" hidden="1" x14ac:dyDescent="0.25">
      <c r="A6874" t="s">
        <v>5</v>
      </c>
      <c r="B6874" t="s">
        <v>18</v>
      </c>
      <c r="C6874">
        <v>200</v>
      </c>
      <c r="D6874">
        <v>821507504055700</v>
      </c>
      <c r="E6874">
        <v>821507504981700</v>
      </c>
      <c r="F6874">
        <f t="shared" si="107"/>
        <v>0.92600000000000005</v>
      </c>
    </row>
    <row r="6875" spans="1:6" hidden="1" x14ac:dyDescent="0.25">
      <c r="A6875" t="s">
        <v>5</v>
      </c>
      <c r="B6875" t="s">
        <v>19</v>
      </c>
      <c r="C6875">
        <v>200</v>
      </c>
      <c r="D6875">
        <v>821507505768900</v>
      </c>
      <c r="E6875">
        <v>821507506573700</v>
      </c>
      <c r="F6875">
        <f t="shared" si="107"/>
        <v>0.80479999999999996</v>
      </c>
    </row>
    <row r="6876" spans="1:6" hidden="1" x14ac:dyDescent="0.25">
      <c r="A6876" t="s">
        <v>5</v>
      </c>
      <c r="B6876" t="s">
        <v>20</v>
      </c>
      <c r="C6876">
        <v>200</v>
      </c>
      <c r="D6876">
        <v>821507507316000</v>
      </c>
      <c r="E6876">
        <v>821507508131600</v>
      </c>
      <c r="F6876">
        <f t="shared" si="107"/>
        <v>0.81559999999999999</v>
      </c>
    </row>
    <row r="6877" spans="1:6" x14ac:dyDescent="0.25">
      <c r="A6877" t="s">
        <v>5</v>
      </c>
      <c r="B6877" t="s">
        <v>26</v>
      </c>
      <c r="C6877">
        <v>200</v>
      </c>
      <c r="D6877">
        <v>821507508956200</v>
      </c>
      <c r="E6877">
        <v>821507515016000</v>
      </c>
      <c r="F6877">
        <f t="shared" si="107"/>
        <v>6.0598000000000001</v>
      </c>
    </row>
    <row r="6878" spans="1:6" hidden="1" x14ac:dyDescent="0.25">
      <c r="A6878" t="s">
        <v>5</v>
      </c>
      <c r="B6878" t="s">
        <v>8</v>
      </c>
      <c r="C6878">
        <v>200</v>
      </c>
      <c r="D6878">
        <v>821507586463100</v>
      </c>
      <c r="E6878">
        <v>821507587479600</v>
      </c>
      <c r="F6878">
        <f t="shared" si="107"/>
        <v>1.0165</v>
      </c>
    </row>
    <row r="6879" spans="1:6" hidden="1" x14ac:dyDescent="0.25">
      <c r="A6879" t="s">
        <v>5</v>
      </c>
      <c r="B6879" t="s">
        <v>9</v>
      </c>
      <c r="C6879">
        <v>200</v>
      </c>
      <c r="D6879">
        <v>821507588271200</v>
      </c>
      <c r="E6879">
        <v>821507589163500</v>
      </c>
      <c r="F6879">
        <f t="shared" si="107"/>
        <v>0.89229999999999998</v>
      </c>
    </row>
    <row r="6880" spans="1:6" hidden="1" x14ac:dyDescent="0.25">
      <c r="A6880" t="s">
        <v>5</v>
      </c>
      <c r="B6880" t="s">
        <v>10</v>
      </c>
      <c r="C6880">
        <v>200</v>
      </c>
      <c r="D6880">
        <v>821507590010500</v>
      </c>
      <c r="E6880">
        <v>821507590860800</v>
      </c>
      <c r="F6880">
        <f t="shared" si="107"/>
        <v>0.85029999999999994</v>
      </c>
    </row>
    <row r="6881" spans="1:6" hidden="1" x14ac:dyDescent="0.25">
      <c r="A6881" t="s">
        <v>5</v>
      </c>
      <c r="B6881" t="s">
        <v>11</v>
      </c>
      <c r="C6881">
        <v>200</v>
      </c>
      <c r="D6881">
        <v>821507591585700</v>
      </c>
      <c r="E6881">
        <v>821507592466300</v>
      </c>
      <c r="F6881">
        <f t="shared" si="107"/>
        <v>0.88060000000000005</v>
      </c>
    </row>
    <row r="6882" spans="1:6" hidden="1" x14ac:dyDescent="0.25">
      <c r="A6882" t="s">
        <v>5</v>
      </c>
      <c r="B6882" t="s">
        <v>12</v>
      </c>
      <c r="C6882">
        <v>200</v>
      </c>
      <c r="D6882">
        <v>821507593237600</v>
      </c>
      <c r="E6882">
        <v>821507594084600</v>
      </c>
      <c r="F6882">
        <f t="shared" si="107"/>
        <v>0.84699999999999998</v>
      </c>
    </row>
    <row r="6883" spans="1:6" hidden="1" x14ac:dyDescent="0.25">
      <c r="A6883" t="s">
        <v>5</v>
      </c>
      <c r="B6883" t="s">
        <v>13</v>
      </c>
      <c r="C6883">
        <v>200</v>
      </c>
      <c r="D6883">
        <v>821507594791300</v>
      </c>
      <c r="E6883">
        <v>821507595645300</v>
      </c>
      <c r="F6883">
        <f t="shared" si="107"/>
        <v>0.85399999999999998</v>
      </c>
    </row>
    <row r="6884" spans="1:6" hidden="1" x14ac:dyDescent="0.25">
      <c r="A6884" t="s">
        <v>5</v>
      </c>
      <c r="B6884" t="s">
        <v>14</v>
      </c>
      <c r="C6884">
        <v>200</v>
      </c>
      <c r="D6884">
        <v>821507596379500</v>
      </c>
      <c r="E6884">
        <v>821507597299800</v>
      </c>
      <c r="F6884">
        <f t="shared" si="107"/>
        <v>0.92030000000000001</v>
      </c>
    </row>
    <row r="6885" spans="1:6" hidden="1" x14ac:dyDescent="0.25">
      <c r="A6885" t="s">
        <v>5</v>
      </c>
      <c r="B6885" t="s">
        <v>15</v>
      </c>
      <c r="C6885">
        <v>200</v>
      </c>
      <c r="D6885">
        <v>821507598235800</v>
      </c>
      <c r="E6885">
        <v>821507599095500</v>
      </c>
      <c r="F6885">
        <f t="shared" si="107"/>
        <v>0.85970000000000002</v>
      </c>
    </row>
    <row r="6886" spans="1:6" hidden="1" x14ac:dyDescent="0.25">
      <c r="A6886" t="s">
        <v>5</v>
      </c>
      <c r="B6886" t="s">
        <v>16</v>
      </c>
      <c r="C6886">
        <v>200</v>
      </c>
      <c r="D6886">
        <v>821507599823000</v>
      </c>
      <c r="E6886">
        <v>821507600704900</v>
      </c>
      <c r="F6886">
        <f t="shared" si="107"/>
        <v>0.88190000000000002</v>
      </c>
    </row>
    <row r="6887" spans="1:6" hidden="1" x14ac:dyDescent="0.25">
      <c r="A6887" t="s">
        <v>5</v>
      </c>
      <c r="B6887" t="s">
        <v>17</v>
      </c>
      <c r="C6887">
        <v>200</v>
      </c>
      <c r="D6887">
        <v>821507601595800</v>
      </c>
      <c r="E6887">
        <v>821507602481600</v>
      </c>
      <c r="F6887">
        <f t="shared" si="107"/>
        <v>0.88580000000000003</v>
      </c>
    </row>
    <row r="6888" spans="1:6" hidden="1" x14ac:dyDescent="0.25">
      <c r="A6888" t="s">
        <v>5</v>
      </c>
      <c r="B6888" t="s">
        <v>18</v>
      </c>
      <c r="C6888">
        <v>200</v>
      </c>
      <c r="D6888">
        <v>821507603647300</v>
      </c>
      <c r="E6888">
        <v>821507604480700</v>
      </c>
      <c r="F6888">
        <f t="shared" si="107"/>
        <v>0.83340000000000003</v>
      </c>
    </row>
    <row r="6889" spans="1:6" hidden="1" x14ac:dyDescent="0.25">
      <c r="A6889" t="s">
        <v>5</v>
      </c>
      <c r="B6889" t="s">
        <v>19</v>
      </c>
      <c r="C6889">
        <v>200</v>
      </c>
      <c r="D6889">
        <v>821507605197700</v>
      </c>
      <c r="E6889">
        <v>821507606032800</v>
      </c>
      <c r="F6889">
        <f t="shared" si="107"/>
        <v>0.83509999999999995</v>
      </c>
    </row>
    <row r="6890" spans="1:6" hidden="1" x14ac:dyDescent="0.25">
      <c r="A6890" t="s">
        <v>5</v>
      </c>
      <c r="B6890" t="s">
        <v>20</v>
      </c>
      <c r="C6890">
        <v>200</v>
      </c>
      <c r="D6890">
        <v>821507606897400</v>
      </c>
      <c r="E6890">
        <v>821507607745700</v>
      </c>
      <c r="F6890">
        <f t="shared" si="107"/>
        <v>0.84830000000000005</v>
      </c>
    </row>
    <row r="6891" spans="1:6" hidden="1" x14ac:dyDescent="0.25">
      <c r="A6891" t="s">
        <v>5</v>
      </c>
      <c r="B6891" t="s">
        <v>24</v>
      </c>
      <c r="C6891">
        <v>200</v>
      </c>
      <c r="D6891">
        <v>821507608755000</v>
      </c>
      <c r="E6891">
        <v>821507609583200</v>
      </c>
      <c r="F6891">
        <f t="shared" si="107"/>
        <v>0.82820000000000005</v>
      </c>
    </row>
    <row r="6892" spans="1:6" x14ac:dyDescent="0.25">
      <c r="A6892" t="s">
        <v>5</v>
      </c>
      <c r="B6892" t="s">
        <v>33</v>
      </c>
      <c r="C6892">
        <v>200</v>
      </c>
      <c r="D6892">
        <v>821507611017500</v>
      </c>
      <c r="E6892">
        <v>821507614640200</v>
      </c>
      <c r="F6892">
        <f t="shared" si="107"/>
        <v>3.6227</v>
      </c>
    </row>
    <row r="6893" spans="1:6" hidden="1" x14ac:dyDescent="0.25">
      <c r="A6893" t="s">
        <v>5</v>
      </c>
      <c r="B6893" t="s">
        <v>8</v>
      </c>
      <c r="C6893">
        <v>200</v>
      </c>
      <c r="D6893">
        <v>821507739350000</v>
      </c>
      <c r="E6893">
        <v>821507740272700</v>
      </c>
      <c r="F6893">
        <f t="shared" si="107"/>
        <v>0.92269999999999996</v>
      </c>
    </row>
    <row r="6894" spans="1:6" hidden="1" x14ac:dyDescent="0.25">
      <c r="A6894" t="s">
        <v>5</v>
      </c>
      <c r="B6894" t="s">
        <v>9</v>
      </c>
      <c r="C6894">
        <v>200</v>
      </c>
      <c r="D6894">
        <v>821507741030000</v>
      </c>
      <c r="E6894">
        <v>821507741923000</v>
      </c>
      <c r="F6894">
        <f t="shared" si="107"/>
        <v>0.89300000000000002</v>
      </c>
    </row>
    <row r="6895" spans="1:6" hidden="1" x14ac:dyDescent="0.25">
      <c r="A6895" t="s">
        <v>5</v>
      </c>
      <c r="B6895" t="s">
        <v>10</v>
      </c>
      <c r="C6895">
        <v>200</v>
      </c>
      <c r="D6895">
        <v>821507742756700</v>
      </c>
      <c r="E6895">
        <v>821507743594200</v>
      </c>
      <c r="F6895">
        <f t="shared" si="107"/>
        <v>0.83750000000000002</v>
      </c>
    </row>
    <row r="6896" spans="1:6" hidden="1" x14ac:dyDescent="0.25">
      <c r="A6896" t="s">
        <v>5</v>
      </c>
      <c r="B6896" t="s">
        <v>16</v>
      </c>
      <c r="C6896">
        <v>200</v>
      </c>
      <c r="D6896">
        <v>821507744985400</v>
      </c>
      <c r="E6896">
        <v>821507746066600</v>
      </c>
      <c r="F6896">
        <f t="shared" si="107"/>
        <v>1.0811999999999999</v>
      </c>
    </row>
    <row r="6897" spans="1:6" hidden="1" x14ac:dyDescent="0.25">
      <c r="A6897" t="s">
        <v>5</v>
      </c>
      <c r="B6897" t="s">
        <v>17</v>
      </c>
      <c r="C6897">
        <v>200</v>
      </c>
      <c r="D6897">
        <v>821507747086600</v>
      </c>
      <c r="E6897">
        <v>821507748018700</v>
      </c>
      <c r="F6897">
        <f t="shared" si="107"/>
        <v>0.93210000000000004</v>
      </c>
    </row>
    <row r="6898" spans="1:6" hidden="1" x14ac:dyDescent="0.25">
      <c r="A6898" t="s">
        <v>5</v>
      </c>
      <c r="B6898" t="s">
        <v>11</v>
      </c>
      <c r="C6898">
        <v>200</v>
      </c>
      <c r="D6898">
        <v>821507749137500</v>
      </c>
      <c r="E6898">
        <v>821507750028700</v>
      </c>
      <c r="F6898">
        <f t="shared" si="107"/>
        <v>0.89119999999999999</v>
      </c>
    </row>
    <row r="6899" spans="1:6" hidden="1" x14ac:dyDescent="0.25">
      <c r="A6899" t="s">
        <v>5</v>
      </c>
      <c r="B6899" t="s">
        <v>12</v>
      </c>
      <c r="C6899">
        <v>200</v>
      </c>
      <c r="D6899">
        <v>821507750818400</v>
      </c>
      <c r="E6899">
        <v>821507751939400</v>
      </c>
      <c r="F6899">
        <f t="shared" si="107"/>
        <v>1.121</v>
      </c>
    </row>
    <row r="6900" spans="1:6" hidden="1" x14ac:dyDescent="0.25">
      <c r="A6900" t="s">
        <v>5</v>
      </c>
      <c r="B6900" t="s">
        <v>13</v>
      </c>
      <c r="C6900">
        <v>200</v>
      </c>
      <c r="D6900">
        <v>821507752662100</v>
      </c>
      <c r="E6900">
        <v>821507753528100</v>
      </c>
      <c r="F6900">
        <f t="shared" si="107"/>
        <v>0.86599999999999999</v>
      </c>
    </row>
    <row r="6901" spans="1:6" hidden="1" x14ac:dyDescent="0.25">
      <c r="A6901" t="s">
        <v>5</v>
      </c>
      <c r="B6901" t="s">
        <v>14</v>
      </c>
      <c r="C6901">
        <v>200</v>
      </c>
      <c r="D6901">
        <v>821507754269000</v>
      </c>
      <c r="E6901">
        <v>821507755200000</v>
      </c>
      <c r="F6901">
        <f t="shared" si="107"/>
        <v>0.93100000000000005</v>
      </c>
    </row>
    <row r="6902" spans="1:6" hidden="1" x14ac:dyDescent="0.25">
      <c r="A6902" t="s">
        <v>5</v>
      </c>
      <c r="B6902" t="s">
        <v>15</v>
      </c>
      <c r="C6902">
        <v>200</v>
      </c>
      <c r="D6902">
        <v>821507756141000</v>
      </c>
      <c r="E6902">
        <v>821507756983600</v>
      </c>
      <c r="F6902">
        <f t="shared" si="107"/>
        <v>0.84260000000000002</v>
      </c>
    </row>
    <row r="6903" spans="1:6" hidden="1" x14ac:dyDescent="0.25">
      <c r="A6903" t="s">
        <v>5</v>
      </c>
      <c r="B6903" t="s">
        <v>18</v>
      </c>
      <c r="C6903">
        <v>200</v>
      </c>
      <c r="D6903">
        <v>821507757896100</v>
      </c>
      <c r="E6903">
        <v>821507758846200</v>
      </c>
      <c r="F6903">
        <f t="shared" si="107"/>
        <v>0.95009999999999994</v>
      </c>
    </row>
    <row r="6904" spans="1:6" hidden="1" x14ac:dyDescent="0.25">
      <c r="A6904" t="s">
        <v>5</v>
      </c>
      <c r="B6904" t="s">
        <v>19</v>
      </c>
      <c r="C6904">
        <v>200</v>
      </c>
      <c r="D6904">
        <v>821507759697000</v>
      </c>
      <c r="E6904">
        <v>821507760531600</v>
      </c>
      <c r="F6904">
        <f t="shared" si="107"/>
        <v>0.83460000000000001</v>
      </c>
    </row>
    <row r="6905" spans="1:6" hidden="1" x14ac:dyDescent="0.25">
      <c r="A6905" t="s">
        <v>5</v>
      </c>
      <c r="B6905" t="s">
        <v>20</v>
      </c>
      <c r="C6905">
        <v>200</v>
      </c>
      <c r="D6905">
        <v>821507761267600</v>
      </c>
      <c r="E6905">
        <v>821507762093300</v>
      </c>
      <c r="F6905">
        <f t="shared" si="107"/>
        <v>0.82569999999999999</v>
      </c>
    </row>
    <row r="6906" spans="1:6" x14ac:dyDescent="0.25">
      <c r="A6906" t="s">
        <v>5</v>
      </c>
      <c r="B6906" t="s">
        <v>26</v>
      </c>
      <c r="C6906">
        <v>200</v>
      </c>
      <c r="D6906">
        <v>821507762914600</v>
      </c>
      <c r="E6906">
        <v>821507769415100</v>
      </c>
      <c r="F6906">
        <f t="shared" si="107"/>
        <v>6.5004999999999997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821507857288900</v>
      </c>
      <c r="E6907">
        <v>821507858281800</v>
      </c>
      <c r="F6907">
        <f t="shared" si="107"/>
        <v>0.9929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821507859059700</v>
      </c>
      <c r="E6908">
        <v>821507859959500</v>
      </c>
      <c r="F6908">
        <f t="shared" si="107"/>
        <v>0.89980000000000004</v>
      </c>
    </row>
    <row r="6909" spans="1:6" hidden="1" x14ac:dyDescent="0.25">
      <c r="A6909" t="s">
        <v>5</v>
      </c>
      <c r="B6909" t="s">
        <v>10</v>
      </c>
      <c r="C6909">
        <v>200</v>
      </c>
      <c r="D6909">
        <v>821507861120500</v>
      </c>
      <c r="E6909">
        <v>821507862189900</v>
      </c>
      <c r="F6909">
        <f t="shared" si="107"/>
        <v>1.0693999999999999</v>
      </c>
    </row>
    <row r="6910" spans="1:6" hidden="1" x14ac:dyDescent="0.25">
      <c r="A6910" t="s">
        <v>5</v>
      </c>
      <c r="B6910" t="s">
        <v>11</v>
      </c>
      <c r="C6910">
        <v>200</v>
      </c>
      <c r="D6910">
        <v>821507862981100</v>
      </c>
      <c r="E6910">
        <v>821507863868000</v>
      </c>
      <c r="F6910">
        <f t="shared" si="107"/>
        <v>0.88690000000000002</v>
      </c>
    </row>
    <row r="6911" spans="1:6" hidden="1" x14ac:dyDescent="0.25">
      <c r="A6911" t="s">
        <v>5</v>
      </c>
      <c r="B6911" t="s">
        <v>12</v>
      </c>
      <c r="C6911">
        <v>200</v>
      </c>
      <c r="D6911">
        <v>821507864643900</v>
      </c>
      <c r="E6911">
        <v>821507865487800</v>
      </c>
      <c r="F6911">
        <f t="shared" si="107"/>
        <v>0.84389999999999998</v>
      </c>
    </row>
    <row r="6912" spans="1:6" hidden="1" x14ac:dyDescent="0.25">
      <c r="A6912" t="s">
        <v>5</v>
      </c>
      <c r="B6912" t="s">
        <v>13</v>
      </c>
      <c r="C6912">
        <v>200</v>
      </c>
      <c r="D6912">
        <v>821507866194900</v>
      </c>
      <c r="E6912">
        <v>821507867052900</v>
      </c>
      <c r="F6912">
        <f t="shared" si="107"/>
        <v>0.85799999999999998</v>
      </c>
    </row>
    <row r="6913" spans="1:6" hidden="1" x14ac:dyDescent="0.25">
      <c r="A6913" t="s">
        <v>5</v>
      </c>
      <c r="B6913" t="s">
        <v>14</v>
      </c>
      <c r="C6913">
        <v>200</v>
      </c>
      <c r="D6913">
        <v>821507867778500</v>
      </c>
      <c r="E6913">
        <v>821507868699000</v>
      </c>
      <c r="F6913">
        <f t="shared" si="107"/>
        <v>0.92049999999999998</v>
      </c>
    </row>
    <row r="6914" spans="1:6" hidden="1" x14ac:dyDescent="0.25">
      <c r="A6914" t="s">
        <v>5</v>
      </c>
      <c r="B6914" t="s">
        <v>15</v>
      </c>
      <c r="C6914">
        <v>200</v>
      </c>
      <c r="D6914">
        <v>821507869640500</v>
      </c>
      <c r="E6914">
        <v>821507870496700</v>
      </c>
      <c r="F6914">
        <f t="shared" ref="F6914:F6977" si="108">(E6914-D6914)/1000000</f>
        <v>0.85619999999999996</v>
      </c>
    </row>
    <row r="6915" spans="1:6" hidden="1" x14ac:dyDescent="0.25">
      <c r="A6915" t="s">
        <v>5</v>
      </c>
      <c r="B6915" t="s">
        <v>16</v>
      </c>
      <c r="C6915">
        <v>200</v>
      </c>
      <c r="D6915">
        <v>821507871229800</v>
      </c>
      <c r="E6915">
        <v>821507872113600</v>
      </c>
      <c r="F6915">
        <f t="shared" si="108"/>
        <v>0.88380000000000003</v>
      </c>
    </row>
    <row r="6916" spans="1:6" hidden="1" x14ac:dyDescent="0.25">
      <c r="A6916" t="s">
        <v>5</v>
      </c>
      <c r="B6916" t="s">
        <v>17</v>
      </c>
      <c r="C6916">
        <v>200</v>
      </c>
      <c r="D6916">
        <v>821507873017400</v>
      </c>
      <c r="E6916">
        <v>821507873902600</v>
      </c>
      <c r="F6916">
        <f t="shared" si="108"/>
        <v>0.88519999999999999</v>
      </c>
    </row>
    <row r="6917" spans="1:6" hidden="1" x14ac:dyDescent="0.25">
      <c r="A6917" t="s">
        <v>5</v>
      </c>
      <c r="B6917" t="s">
        <v>18</v>
      </c>
      <c r="C6917">
        <v>200</v>
      </c>
      <c r="D6917">
        <v>821507874882000</v>
      </c>
      <c r="E6917">
        <v>821507875812100</v>
      </c>
      <c r="F6917">
        <f t="shared" si="108"/>
        <v>0.93010000000000004</v>
      </c>
    </row>
    <row r="6918" spans="1:6" hidden="1" x14ac:dyDescent="0.25">
      <c r="A6918" t="s">
        <v>5</v>
      </c>
      <c r="B6918" t="s">
        <v>19</v>
      </c>
      <c r="C6918">
        <v>200</v>
      </c>
      <c r="D6918">
        <v>821507876620000</v>
      </c>
      <c r="E6918">
        <v>821507877481400</v>
      </c>
      <c r="F6918">
        <f t="shared" si="108"/>
        <v>0.86140000000000005</v>
      </c>
    </row>
    <row r="6919" spans="1:6" hidden="1" x14ac:dyDescent="0.25">
      <c r="A6919" t="s">
        <v>5</v>
      </c>
      <c r="B6919" t="s">
        <v>20</v>
      </c>
      <c r="C6919">
        <v>200</v>
      </c>
      <c r="D6919">
        <v>821507878258200</v>
      </c>
      <c r="E6919">
        <v>821507879104400</v>
      </c>
      <c r="F6919">
        <f t="shared" si="108"/>
        <v>0.84619999999999995</v>
      </c>
    </row>
    <row r="6920" spans="1:6" hidden="1" x14ac:dyDescent="0.25">
      <c r="A6920" t="s">
        <v>5</v>
      </c>
      <c r="B6920" t="s">
        <v>24</v>
      </c>
      <c r="C6920">
        <v>200</v>
      </c>
      <c r="D6920">
        <v>821507882531000</v>
      </c>
      <c r="E6920">
        <v>821507883485300</v>
      </c>
      <c r="F6920">
        <f t="shared" si="108"/>
        <v>0.95430000000000004</v>
      </c>
    </row>
    <row r="6921" spans="1:6" x14ac:dyDescent="0.25">
      <c r="A6921" t="s">
        <v>5</v>
      </c>
      <c r="B6921" t="s">
        <v>33</v>
      </c>
      <c r="C6921">
        <v>200</v>
      </c>
      <c r="D6921">
        <v>821507884806800</v>
      </c>
      <c r="E6921">
        <v>821507888579600</v>
      </c>
      <c r="F6921">
        <f t="shared" si="108"/>
        <v>3.7728000000000002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821507991335300</v>
      </c>
      <c r="E6922">
        <v>821507992283300</v>
      </c>
      <c r="F6922">
        <f t="shared" si="108"/>
        <v>0.94799999999999995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821507993042800</v>
      </c>
      <c r="E6923">
        <v>821507993956400</v>
      </c>
      <c r="F6923">
        <f t="shared" si="108"/>
        <v>0.91359999999999997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821507995078000</v>
      </c>
      <c r="E6924">
        <v>821507995944600</v>
      </c>
      <c r="F6924">
        <f t="shared" si="108"/>
        <v>0.86660000000000004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821507996645800</v>
      </c>
      <c r="E6925">
        <v>821507997526500</v>
      </c>
      <c r="F6925">
        <f t="shared" si="108"/>
        <v>0.88070000000000004</v>
      </c>
    </row>
    <row r="6926" spans="1:6" hidden="1" x14ac:dyDescent="0.25">
      <c r="A6926" t="s">
        <v>5</v>
      </c>
      <c r="B6926" t="s">
        <v>12</v>
      </c>
      <c r="C6926">
        <v>200</v>
      </c>
      <c r="D6926">
        <v>821507998298800</v>
      </c>
      <c r="E6926">
        <v>821507999157400</v>
      </c>
      <c r="F6926">
        <f t="shared" si="108"/>
        <v>0.85860000000000003</v>
      </c>
    </row>
    <row r="6927" spans="1:6" hidden="1" x14ac:dyDescent="0.25">
      <c r="A6927" t="s">
        <v>5</v>
      </c>
      <c r="B6927" t="s">
        <v>13</v>
      </c>
      <c r="C6927">
        <v>200</v>
      </c>
      <c r="D6927">
        <v>821507999870600</v>
      </c>
      <c r="E6927">
        <v>821508000744000</v>
      </c>
      <c r="F6927">
        <f t="shared" si="108"/>
        <v>0.87339999999999995</v>
      </c>
    </row>
    <row r="6928" spans="1:6" hidden="1" x14ac:dyDescent="0.25">
      <c r="A6928" t="s">
        <v>5</v>
      </c>
      <c r="B6928" t="s">
        <v>14</v>
      </c>
      <c r="C6928">
        <v>200</v>
      </c>
      <c r="D6928">
        <v>821508001511400</v>
      </c>
      <c r="E6928">
        <v>821508002743200</v>
      </c>
      <c r="F6928">
        <f t="shared" si="108"/>
        <v>1.2318</v>
      </c>
    </row>
    <row r="6929" spans="1:6" hidden="1" x14ac:dyDescent="0.25">
      <c r="A6929" t="s">
        <v>5</v>
      </c>
      <c r="B6929" t="s">
        <v>15</v>
      </c>
      <c r="C6929">
        <v>200</v>
      </c>
      <c r="D6929">
        <v>821508003703500</v>
      </c>
      <c r="E6929">
        <v>821508004554200</v>
      </c>
      <c r="F6929">
        <f t="shared" si="108"/>
        <v>0.85070000000000001</v>
      </c>
    </row>
    <row r="6930" spans="1:6" hidden="1" x14ac:dyDescent="0.25">
      <c r="A6930" t="s">
        <v>5</v>
      </c>
      <c r="B6930" t="s">
        <v>16</v>
      </c>
      <c r="C6930">
        <v>200</v>
      </c>
      <c r="D6930">
        <v>821508005274200</v>
      </c>
      <c r="E6930">
        <v>821508006168100</v>
      </c>
      <c r="F6930">
        <f t="shared" si="108"/>
        <v>0.89390000000000003</v>
      </c>
    </row>
    <row r="6931" spans="1:6" hidden="1" x14ac:dyDescent="0.25">
      <c r="A6931" t="s">
        <v>5</v>
      </c>
      <c r="B6931" t="s">
        <v>17</v>
      </c>
      <c r="C6931">
        <v>200</v>
      </c>
      <c r="D6931">
        <v>821508007091500</v>
      </c>
      <c r="E6931">
        <v>821508007987800</v>
      </c>
      <c r="F6931">
        <f t="shared" si="108"/>
        <v>0.89629999999999999</v>
      </c>
    </row>
    <row r="6932" spans="1:6" hidden="1" x14ac:dyDescent="0.25">
      <c r="A6932" t="s">
        <v>5</v>
      </c>
      <c r="B6932" t="s">
        <v>18</v>
      </c>
      <c r="C6932">
        <v>200</v>
      </c>
      <c r="D6932">
        <v>821508009009400</v>
      </c>
      <c r="E6932">
        <v>821508009892800</v>
      </c>
      <c r="F6932">
        <f t="shared" si="108"/>
        <v>0.88339999999999996</v>
      </c>
    </row>
    <row r="6933" spans="1:6" hidden="1" x14ac:dyDescent="0.25">
      <c r="A6933" t="s">
        <v>5</v>
      </c>
      <c r="B6933" t="s">
        <v>19</v>
      </c>
      <c r="C6933">
        <v>200</v>
      </c>
      <c r="D6933">
        <v>821508010608100</v>
      </c>
      <c r="E6933">
        <v>821508011429000</v>
      </c>
      <c r="F6933">
        <f t="shared" si="108"/>
        <v>0.82089999999999996</v>
      </c>
    </row>
    <row r="6934" spans="1:6" hidden="1" x14ac:dyDescent="0.25">
      <c r="A6934" t="s">
        <v>5</v>
      </c>
      <c r="B6934" t="s">
        <v>20</v>
      </c>
      <c r="C6934">
        <v>200</v>
      </c>
      <c r="D6934">
        <v>821508012187800</v>
      </c>
      <c r="E6934">
        <v>821508013017800</v>
      </c>
      <c r="F6934">
        <f t="shared" si="108"/>
        <v>0.83</v>
      </c>
    </row>
    <row r="6935" spans="1:6" x14ac:dyDescent="0.25">
      <c r="A6935" t="s">
        <v>22</v>
      </c>
      <c r="B6935" t="s">
        <v>37</v>
      </c>
      <c r="C6935">
        <v>200</v>
      </c>
      <c r="D6935">
        <v>821508014019000</v>
      </c>
      <c r="E6935">
        <v>821508023781800</v>
      </c>
      <c r="F6935">
        <f t="shared" si="108"/>
        <v>9.7628000000000004</v>
      </c>
    </row>
    <row r="6936" spans="1:6" hidden="1" x14ac:dyDescent="0.25">
      <c r="A6936" t="s">
        <v>5</v>
      </c>
      <c r="B6936" t="s">
        <v>8</v>
      </c>
      <c r="C6936">
        <v>200</v>
      </c>
      <c r="D6936">
        <v>821508089744200</v>
      </c>
      <c r="E6936">
        <v>821508090725800</v>
      </c>
      <c r="F6936">
        <f t="shared" si="108"/>
        <v>0.98160000000000003</v>
      </c>
    </row>
    <row r="6937" spans="1:6" hidden="1" x14ac:dyDescent="0.25">
      <c r="A6937" t="s">
        <v>5</v>
      </c>
      <c r="B6937" t="s">
        <v>9</v>
      </c>
      <c r="C6937">
        <v>200</v>
      </c>
      <c r="D6937">
        <v>821508091492900</v>
      </c>
      <c r="E6937">
        <v>821508092389900</v>
      </c>
      <c r="F6937">
        <f t="shared" si="108"/>
        <v>0.89700000000000002</v>
      </c>
    </row>
    <row r="6938" spans="1:6" hidden="1" x14ac:dyDescent="0.25">
      <c r="A6938" t="s">
        <v>5</v>
      </c>
      <c r="B6938" t="s">
        <v>10</v>
      </c>
      <c r="C6938">
        <v>200</v>
      </c>
      <c r="D6938">
        <v>821508093203000</v>
      </c>
      <c r="E6938">
        <v>821508094050400</v>
      </c>
      <c r="F6938">
        <f t="shared" si="108"/>
        <v>0.84740000000000004</v>
      </c>
    </row>
    <row r="6939" spans="1:6" hidden="1" x14ac:dyDescent="0.25">
      <c r="A6939" t="s">
        <v>5</v>
      </c>
      <c r="B6939" t="s">
        <v>11</v>
      </c>
      <c r="C6939">
        <v>200</v>
      </c>
      <c r="D6939">
        <v>821508094783400</v>
      </c>
      <c r="E6939">
        <v>821508095644400</v>
      </c>
      <c r="F6939">
        <f t="shared" si="108"/>
        <v>0.86099999999999999</v>
      </c>
    </row>
    <row r="6940" spans="1:6" hidden="1" x14ac:dyDescent="0.25">
      <c r="A6940" t="s">
        <v>5</v>
      </c>
      <c r="B6940" t="s">
        <v>12</v>
      </c>
      <c r="C6940">
        <v>200</v>
      </c>
      <c r="D6940">
        <v>821508096883000</v>
      </c>
      <c r="E6940">
        <v>821508097812700</v>
      </c>
      <c r="F6940">
        <f t="shared" si="108"/>
        <v>0.92969999999999997</v>
      </c>
    </row>
    <row r="6941" spans="1:6" hidden="1" x14ac:dyDescent="0.25">
      <c r="A6941" t="s">
        <v>5</v>
      </c>
      <c r="B6941" t="s">
        <v>13</v>
      </c>
      <c r="C6941">
        <v>200</v>
      </c>
      <c r="D6941">
        <v>821508098533200</v>
      </c>
      <c r="E6941">
        <v>821508099387100</v>
      </c>
      <c r="F6941">
        <f t="shared" si="108"/>
        <v>0.85389999999999999</v>
      </c>
    </row>
    <row r="6942" spans="1:6" hidden="1" x14ac:dyDescent="0.25">
      <c r="A6942" t="s">
        <v>5</v>
      </c>
      <c r="B6942" t="s">
        <v>19</v>
      </c>
      <c r="C6942">
        <v>200</v>
      </c>
      <c r="D6942">
        <v>821508100215200</v>
      </c>
      <c r="E6942">
        <v>821508101155900</v>
      </c>
      <c r="F6942">
        <f t="shared" si="108"/>
        <v>0.94069999999999998</v>
      </c>
    </row>
    <row r="6943" spans="1:6" hidden="1" x14ac:dyDescent="0.25">
      <c r="A6943" t="s">
        <v>5</v>
      </c>
      <c r="B6943" t="s">
        <v>14</v>
      </c>
      <c r="C6943">
        <v>200</v>
      </c>
      <c r="D6943">
        <v>821508101908000</v>
      </c>
      <c r="E6943">
        <v>821508102833800</v>
      </c>
      <c r="F6943">
        <f t="shared" si="108"/>
        <v>0.92579999999999996</v>
      </c>
    </row>
    <row r="6944" spans="1:6" hidden="1" x14ac:dyDescent="0.25">
      <c r="A6944" t="s">
        <v>5</v>
      </c>
      <c r="B6944" t="s">
        <v>15</v>
      </c>
      <c r="C6944">
        <v>200</v>
      </c>
      <c r="D6944">
        <v>821508103733500</v>
      </c>
      <c r="E6944">
        <v>821508104586000</v>
      </c>
      <c r="F6944">
        <f t="shared" si="108"/>
        <v>0.85250000000000004</v>
      </c>
    </row>
    <row r="6945" spans="1:6" hidden="1" x14ac:dyDescent="0.25">
      <c r="A6945" t="s">
        <v>5</v>
      </c>
      <c r="B6945" t="s">
        <v>16</v>
      </c>
      <c r="C6945">
        <v>200</v>
      </c>
      <c r="D6945">
        <v>821508105365500</v>
      </c>
      <c r="E6945">
        <v>821508106235500</v>
      </c>
      <c r="F6945">
        <f t="shared" si="108"/>
        <v>0.87</v>
      </c>
    </row>
    <row r="6946" spans="1:6" hidden="1" x14ac:dyDescent="0.25">
      <c r="A6946" t="s">
        <v>5</v>
      </c>
      <c r="B6946" t="s">
        <v>17</v>
      </c>
      <c r="C6946">
        <v>200</v>
      </c>
      <c r="D6946">
        <v>821508107142500</v>
      </c>
      <c r="E6946">
        <v>821508108017200</v>
      </c>
      <c r="F6946">
        <f t="shared" si="108"/>
        <v>0.87470000000000003</v>
      </c>
    </row>
    <row r="6947" spans="1:6" hidden="1" x14ac:dyDescent="0.25">
      <c r="A6947" t="s">
        <v>5</v>
      </c>
      <c r="B6947" t="s">
        <v>18</v>
      </c>
      <c r="C6947">
        <v>200</v>
      </c>
      <c r="D6947">
        <v>821508108989700</v>
      </c>
      <c r="E6947">
        <v>821508109815400</v>
      </c>
      <c r="F6947">
        <f t="shared" si="108"/>
        <v>0.82569999999999999</v>
      </c>
    </row>
    <row r="6948" spans="1:6" hidden="1" x14ac:dyDescent="0.25">
      <c r="A6948" t="s">
        <v>5</v>
      </c>
      <c r="B6948" t="s">
        <v>20</v>
      </c>
      <c r="C6948">
        <v>200</v>
      </c>
      <c r="D6948">
        <v>821508110579800</v>
      </c>
      <c r="E6948">
        <v>821508111395000</v>
      </c>
      <c r="F6948">
        <f t="shared" si="108"/>
        <v>0.81520000000000004</v>
      </c>
    </row>
    <row r="6949" spans="1:6" x14ac:dyDescent="0.25">
      <c r="A6949" t="s">
        <v>5</v>
      </c>
      <c r="B6949" t="s">
        <v>26</v>
      </c>
      <c r="C6949">
        <v>200</v>
      </c>
      <c r="D6949">
        <v>821508112341900</v>
      </c>
      <c r="E6949">
        <v>821508119015600</v>
      </c>
      <c r="F6949">
        <f t="shared" si="108"/>
        <v>6.6737000000000002</v>
      </c>
    </row>
    <row r="6950" spans="1:6" hidden="1" x14ac:dyDescent="0.25">
      <c r="A6950" t="s">
        <v>5</v>
      </c>
      <c r="B6950" t="s">
        <v>8</v>
      </c>
      <c r="C6950">
        <v>200</v>
      </c>
      <c r="D6950">
        <v>821508190595300</v>
      </c>
      <c r="E6950">
        <v>821508191721500</v>
      </c>
      <c r="F6950">
        <f t="shared" si="108"/>
        <v>1.1262000000000001</v>
      </c>
    </row>
    <row r="6951" spans="1:6" hidden="1" x14ac:dyDescent="0.25">
      <c r="A6951" t="s">
        <v>5</v>
      </c>
      <c r="B6951" t="s">
        <v>9</v>
      </c>
      <c r="C6951">
        <v>200</v>
      </c>
      <c r="D6951">
        <v>821508192749900</v>
      </c>
      <c r="E6951">
        <v>821508193663900</v>
      </c>
      <c r="F6951">
        <f t="shared" si="108"/>
        <v>0.91400000000000003</v>
      </c>
    </row>
    <row r="6952" spans="1:6" hidden="1" x14ac:dyDescent="0.25">
      <c r="A6952" t="s">
        <v>5</v>
      </c>
      <c r="B6952" t="s">
        <v>10</v>
      </c>
      <c r="C6952">
        <v>200</v>
      </c>
      <c r="D6952">
        <v>821508194607000</v>
      </c>
      <c r="E6952">
        <v>821508195476900</v>
      </c>
      <c r="F6952">
        <f t="shared" si="108"/>
        <v>0.86990000000000001</v>
      </c>
    </row>
    <row r="6953" spans="1:6" hidden="1" x14ac:dyDescent="0.25">
      <c r="A6953" t="s">
        <v>5</v>
      </c>
      <c r="B6953" t="s">
        <v>11</v>
      </c>
      <c r="C6953">
        <v>200</v>
      </c>
      <c r="D6953">
        <v>821508196488100</v>
      </c>
      <c r="E6953">
        <v>821508197591700</v>
      </c>
      <c r="F6953">
        <f t="shared" si="108"/>
        <v>1.1035999999999999</v>
      </c>
    </row>
    <row r="6954" spans="1:6" hidden="1" x14ac:dyDescent="0.25">
      <c r="A6954" t="s">
        <v>5</v>
      </c>
      <c r="B6954" t="s">
        <v>12</v>
      </c>
      <c r="C6954">
        <v>200</v>
      </c>
      <c r="D6954">
        <v>821508198588800</v>
      </c>
      <c r="E6954">
        <v>821508199504200</v>
      </c>
      <c r="F6954">
        <f t="shared" si="108"/>
        <v>0.91539999999999999</v>
      </c>
    </row>
    <row r="6955" spans="1:6" hidden="1" x14ac:dyDescent="0.25">
      <c r="A6955" t="s">
        <v>5</v>
      </c>
      <c r="B6955" t="s">
        <v>13</v>
      </c>
      <c r="C6955">
        <v>200</v>
      </c>
      <c r="D6955">
        <v>821508200350100</v>
      </c>
      <c r="E6955">
        <v>821508201221600</v>
      </c>
      <c r="F6955">
        <f t="shared" si="108"/>
        <v>0.87150000000000005</v>
      </c>
    </row>
    <row r="6956" spans="1:6" hidden="1" x14ac:dyDescent="0.25">
      <c r="A6956" t="s">
        <v>5</v>
      </c>
      <c r="B6956" t="s">
        <v>14</v>
      </c>
      <c r="C6956">
        <v>200</v>
      </c>
      <c r="D6956">
        <v>821508201955100</v>
      </c>
      <c r="E6956">
        <v>821508202886200</v>
      </c>
      <c r="F6956">
        <f t="shared" si="108"/>
        <v>0.93110000000000004</v>
      </c>
    </row>
    <row r="6957" spans="1:6" hidden="1" x14ac:dyDescent="0.25">
      <c r="A6957" t="s">
        <v>5</v>
      </c>
      <c r="B6957" t="s">
        <v>15</v>
      </c>
      <c r="C6957">
        <v>200</v>
      </c>
      <c r="D6957">
        <v>821508204017100</v>
      </c>
      <c r="E6957">
        <v>821508205022900</v>
      </c>
      <c r="F6957">
        <f t="shared" si="108"/>
        <v>1.0058</v>
      </c>
    </row>
    <row r="6958" spans="1:6" hidden="1" x14ac:dyDescent="0.25">
      <c r="A6958" t="s">
        <v>5</v>
      </c>
      <c r="B6958" t="s">
        <v>16</v>
      </c>
      <c r="C6958">
        <v>200</v>
      </c>
      <c r="D6958">
        <v>821508205798600</v>
      </c>
      <c r="E6958">
        <v>821508206672600</v>
      </c>
      <c r="F6958">
        <f t="shared" si="108"/>
        <v>0.874</v>
      </c>
    </row>
    <row r="6959" spans="1:6" hidden="1" x14ac:dyDescent="0.25">
      <c r="A6959" t="s">
        <v>5</v>
      </c>
      <c r="B6959" t="s">
        <v>17</v>
      </c>
      <c r="C6959">
        <v>200</v>
      </c>
      <c r="D6959">
        <v>821508207574900</v>
      </c>
      <c r="E6959">
        <v>821508208518300</v>
      </c>
      <c r="F6959">
        <f t="shared" si="108"/>
        <v>0.94340000000000002</v>
      </c>
    </row>
    <row r="6960" spans="1:6" hidden="1" x14ac:dyDescent="0.25">
      <c r="A6960" t="s">
        <v>5</v>
      </c>
      <c r="B6960" t="s">
        <v>18</v>
      </c>
      <c r="C6960">
        <v>200</v>
      </c>
      <c r="D6960">
        <v>821508209561800</v>
      </c>
      <c r="E6960">
        <v>821508210404800</v>
      </c>
      <c r="F6960">
        <f t="shared" si="108"/>
        <v>0.84299999999999997</v>
      </c>
    </row>
    <row r="6961" spans="1:6" hidden="1" x14ac:dyDescent="0.25">
      <c r="A6961" t="s">
        <v>5</v>
      </c>
      <c r="B6961" t="s">
        <v>19</v>
      </c>
      <c r="C6961">
        <v>200</v>
      </c>
      <c r="D6961">
        <v>821508211098800</v>
      </c>
      <c r="E6961">
        <v>821508211923300</v>
      </c>
      <c r="F6961">
        <f t="shared" si="108"/>
        <v>0.82450000000000001</v>
      </c>
    </row>
    <row r="6962" spans="1:6" hidden="1" x14ac:dyDescent="0.25">
      <c r="A6962" t="s">
        <v>5</v>
      </c>
      <c r="B6962" t="s">
        <v>20</v>
      </c>
      <c r="C6962">
        <v>200</v>
      </c>
      <c r="D6962">
        <v>821508212672500</v>
      </c>
      <c r="E6962">
        <v>821508213511500</v>
      </c>
      <c r="F6962">
        <f t="shared" si="108"/>
        <v>0.83899999999999997</v>
      </c>
    </row>
    <row r="6963" spans="1:6" hidden="1" x14ac:dyDescent="0.25">
      <c r="A6963" t="s">
        <v>5</v>
      </c>
      <c r="B6963" t="s">
        <v>24</v>
      </c>
      <c r="C6963">
        <v>200</v>
      </c>
      <c r="D6963">
        <v>821508214466900</v>
      </c>
      <c r="E6963">
        <v>821508215322000</v>
      </c>
      <c r="F6963">
        <f t="shared" si="108"/>
        <v>0.85509999999999997</v>
      </c>
    </row>
    <row r="6964" spans="1:6" x14ac:dyDescent="0.25">
      <c r="A6964" t="s">
        <v>5</v>
      </c>
      <c r="B6964" t="s">
        <v>33</v>
      </c>
      <c r="C6964">
        <v>200</v>
      </c>
      <c r="D6964">
        <v>821508216464000</v>
      </c>
      <c r="E6964">
        <v>821508220109500</v>
      </c>
      <c r="F6964">
        <f t="shared" si="108"/>
        <v>3.6455000000000002</v>
      </c>
    </row>
    <row r="6965" spans="1:6" hidden="1" x14ac:dyDescent="0.25">
      <c r="A6965" t="s">
        <v>5</v>
      </c>
      <c r="B6965" t="s">
        <v>8</v>
      </c>
      <c r="C6965">
        <v>200</v>
      </c>
      <c r="D6965">
        <v>821508323163700</v>
      </c>
      <c r="E6965">
        <v>821508324119900</v>
      </c>
      <c r="F6965">
        <f t="shared" si="108"/>
        <v>0.95620000000000005</v>
      </c>
    </row>
    <row r="6966" spans="1:6" hidden="1" x14ac:dyDescent="0.25">
      <c r="A6966" t="s">
        <v>5</v>
      </c>
      <c r="B6966" t="s">
        <v>12</v>
      </c>
      <c r="C6966">
        <v>200</v>
      </c>
      <c r="D6966">
        <v>821508324937700</v>
      </c>
      <c r="E6966">
        <v>821508325764000</v>
      </c>
      <c r="F6966">
        <f t="shared" si="108"/>
        <v>0.82630000000000003</v>
      </c>
    </row>
    <row r="6967" spans="1:6" hidden="1" x14ac:dyDescent="0.25">
      <c r="A6967" t="s">
        <v>5</v>
      </c>
      <c r="B6967" t="s">
        <v>15</v>
      </c>
      <c r="C6967">
        <v>200</v>
      </c>
      <c r="D6967">
        <v>821508326478800</v>
      </c>
      <c r="E6967">
        <v>821508327303700</v>
      </c>
      <c r="F6967">
        <f t="shared" si="108"/>
        <v>0.82489999999999997</v>
      </c>
    </row>
    <row r="6968" spans="1:6" hidden="1" x14ac:dyDescent="0.25">
      <c r="A6968" t="s">
        <v>5</v>
      </c>
      <c r="B6968" t="s">
        <v>9</v>
      </c>
      <c r="C6968">
        <v>200</v>
      </c>
      <c r="D6968">
        <v>821508328013100</v>
      </c>
      <c r="E6968">
        <v>821508328884900</v>
      </c>
      <c r="F6968">
        <f t="shared" si="108"/>
        <v>0.87180000000000002</v>
      </c>
    </row>
    <row r="6969" spans="1:6" hidden="1" x14ac:dyDescent="0.25">
      <c r="A6969" t="s">
        <v>5</v>
      </c>
      <c r="B6969" t="s">
        <v>17</v>
      </c>
      <c r="C6969">
        <v>200</v>
      </c>
      <c r="D6969">
        <v>821508329743400</v>
      </c>
      <c r="E6969">
        <v>821508330634100</v>
      </c>
      <c r="F6969">
        <f t="shared" si="108"/>
        <v>0.89070000000000005</v>
      </c>
    </row>
    <row r="6970" spans="1:6" hidden="1" x14ac:dyDescent="0.25">
      <c r="A6970" t="s">
        <v>5</v>
      </c>
      <c r="B6970" t="s">
        <v>10</v>
      </c>
      <c r="C6970">
        <v>200</v>
      </c>
      <c r="D6970">
        <v>821508331706500</v>
      </c>
      <c r="E6970">
        <v>821508332563400</v>
      </c>
      <c r="F6970">
        <f t="shared" si="108"/>
        <v>0.8569</v>
      </c>
    </row>
    <row r="6971" spans="1:6" hidden="1" x14ac:dyDescent="0.25">
      <c r="A6971" t="s">
        <v>5</v>
      </c>
      <c r="B6971" t="s">
        <v>11</v>
      </c>
      <c r="C6971">
        <v>200</v>
      </c>
      <c r="D6971">
        <v>821508333290900</v>
      </c>
      <c r="E6971">
        <v>821508334259700</v>
      </c>
      <c r="F6971">
        <f t="shared" si="108"/>
        <v>0.96879999999999999</v>
      </c>
    </row>
    <row r="6972" spans="1:6" hidden="1" x14ac:dyDescent="0.25">
      <c r="A6972" t="s">
        <v>5</v>
      </c>
      <c r="B6972" t="s">
        <v>13</v>
      </c>
      <c r="C6972">
        <v>200</v>
      </c>
      <c r="D6972">
        <v>821508335449000</v>
      </c>
      <c r="E6972">
        <v>821508336362800</v>
      </c>
      <c r="F6972">
        <f t="shared" si="108"/>
        <v>0.91379999999999995</v>
      </c>
    </row>
    <row r="6973" spans="1:6" hidden="1" x14ac:dyDescent="0.25">
      <c r="A6973" t="s">
        <v>5</v>
      </c>
      <c r="B6973" t="s">
        <v>14</v>
      </c>
      <c r="C6973">
        <v>200</v>
      </c>
      <c r="D6973">
        <v>821508337159800</v>
      </c>
      <c r="E6973">
        <v>821508338144700</v>
      </c>
      <c r="F6973">
        <f t="shared" si="108"/>
        <v>0.9849</v>
      </c>
    </row>
    <row r="6974" spans="1:6" hidden="1" x14ac:dyDescent="0.25">
      <c r="A6974" t="s">
        <v>5</v>
      </c>
      <c r="B6974" t="s">
        <v>16</v>
      </c>
      <c r="C6974">
        <v>200</v>
      </c>
      <c r="D6974">
        <v>821508339132200</v>
      </c>
      <c r="E6974">
        <v>821508340048300</v>
      </c>
      <c r="F6974">
        <f t="shared" si="108"/>
        <v>0.91610000000000003</v>
      </c>
    </row>
    <row r="6975" spans="1:6" hidden="1" x14ac:dyDescent="0.25">
      <c r="A6975" t="s">
        <v>5</v>
      </c>
      <c r="B6975" t="s">
        <v>18</v>
      </c>
      <c r="C6975">
        <v>200</v>
      </c>
      <c r="D6975">
        <v>821508340988400</v>
      </c>
      <c r="E6975">
        <v>821508341831100</v>
      </c>
      <c r="F6975">
        <f t="shared" si="108"/>
        <v>0.8427</v>
      </c>
    </row>
    <row r="6976" spans="1:6" hidden="1" x14ac:dyDescent="0.25">
      <c r="A6976" t="s">
        <v>5</v>
      </c>
      <c r="B6976" t="s">
        <v>19</v>
      </c>
      <c r="C6976">
        <v>200</v>
      </c>
      <c r="D6976">
        <v>821508342556500</v>
      </c>
      <c r="E6976">
        <v>821508343381700</v>
      </c>
      <c r="F6976">
        <f t="shared" si="108"/>
        <v>0.82520000000000004</v>
      </c>
    </row>
    <row r="6977" spans="1:6" hidden="1" x14ac:dyDescent="0.25">
      <c r="A6977" t="s">
        <v>5</v>
      </c>
      <c r="B6977" t="s">
        <v>20</v>
      </c>
      <c r="C6977">
        <v>200</v>
      </c>
      <c r="D6977">
        <v>821508344152300</v>
      </c>
      <c r="E6977">
        <v>821508344971000</v>
      </c>
      <c r="F6977">
        <f t="shared" si="108"/>
        <v>0.81869999999999998</v>
      </c>
    </row>
    <row r="6978" spans="1:6" x14ac:dyDescent="0.25">
      <c r="A6978" t="s">
        <v>5</v>
      </c>
      <c r="B6978" t="s">
        <v>37</v>
      </c>
      <c r="C6978">
        <v>500</v>
      </c>
      <c r="D6978">
        <v>821508345811300</v>
      </c>
      <c r="E6978">
        <v>821508363268200</v>
      </c>
      <c r="F6978">
        <f t="shared" ref="F6978:F7041" si="109">(E6978-D6978)/1000000</f>
        <v>17.456900000000001</v>
      </c>
    </row>
    <row r="6979" spans="1:6" hidden="1" x14ac:dyDescent="0.25">
      <c r="A6979" t="s">
        <v>5</v>
      </c>
      <c r="B6979" t="s">
        <v>8</v>
      </c>
      <c r="C6979">
        <v>200</v>
      </c>
      <c r="D6979">
        <v>821508430709700</v>
      </c>
      <c r="E6979">
        <v>821508431703500</v>
      </c>
      <c r="F6979">
        <f t="shared" si="109"/>
        <v>0.99380000000000002</v>
      </c>
    </row>
    <row r="6980" spans="1:6" hidden="1" x14ac:dyDescent="0.25">
      <c r="A6980" t="s">
        <v>5</v>
      </c>
      <c r="B6980" t="s">
        <v>9</v>
      </c>
      <c r="C6980">
        <v>200</v>
      </c>
      <c r="D6980">
        <v>821508432979400</v>
      </c>
      <c r="E6980">
        <v>821508434051300</v>
      </c>
      <c r="F6980">
        <f t="shared" si="109"/>
        <v>1.0719000000000001</v>
      </c>
    </row>
    <row r="6981" spans="1:6" hidden="1" x14ac:dyDescent="0.25">
      <c r="A6981" t="s">
        <v>5</v>
      </c>
      <c r="B6981" t="s">
        <v>10</v>
      </c>
      <c r="C6981">
        <v>200</v>
      </c>
      <c r="D6981">
        <v>821508435018500</v>
      </c>
      <c r="E6981">
        <v>821508435905900</v>
      </c>
      <c r="F6981">
        <f t="shared" si="109"/>
        <v>0.88739999999999997</v>
      </c>
    </row>
    <row r="6982" spans="1:6" hidden="1" x14ac:dyDescent="0.25">
      <c r="A6982" t="s">
        <v>5</v>
      </c>
      <c r="B6982" t="s">
        <v>11</v>
      </c>
      <c r="C6982">
        <v>200</v>
      </c>
      <c r="D6982">
        <v>821508436641300</v>
      </c>
      <c r="E6982">
        <v>821508437514700</v>
      </c>
      <c r="F6982">
        <f t="shared" si="109"/>
        <v>0.87339999999999995</v>
      </c>
    </row>
    <row r="6983" spans="1:6" hidden="1" x14ac:dyDescent="0.25">
      <c r="A6983" t="s">
        <v>5</v>
      </c>
      <c r="B6983" t="s">
        <v>12</v>
      </c>
      <c r="C6983">
        <v>200</v>
      </c>
      <c r="D6983">
        <v>821508438333000</v>
      </c>
      <c r="E6983">
        <v>821508439474400</v>
      </c>
      <c r="F6983">
        <f t="shared" si="109"/>
        <v>1.1414</v>
      </c>
    </row>
    <row r="6984" spans="1:6" hidden="1" x14ac:dyDescent="0.25">
      <c r="A6984" t="s">
        <v>5</v>
      </c>
      <c r="B6984" t="s">
        <v>13</v>
      </c>
      <c r="C6984">
        <v>200</v>
      </c>
      <c r="D6984">
        <v>821508440215900</v>
      </c>
      <c r="E6984">
        <v>821508441084000</v>
      </c>
      <c r="F6984">
        <f t="shared" si="109"/>
        <v>0.86809999999999998</v>
      </c>
    </row>
    <row r="6985" spans="1:6" hidden="1" x14ac:dyDescent="0.25">
      <c r="A6985" t="s">
        <v>5</v>
      </c>
      <c r="B6985" t="s">
        <v>14</v>
      </c>
      <c r="C6985">
        <v>200</v>
      </c>
      <c r="D6985">
        <v>821508441824700</v>
      </c>
      <c r="E6985">
        <v>821508442750700</v>
      </c>
      <c r="F6985">
        <f t="shared" si="109"/>
        <v>0.92600000000000005</v>
      </c>
    </row>
    <row r="6986" spans="1:6" hidden="1" x14ac:dyDescent="0.25">
      <c r="A6986" t="s">
        <v>5</v>
      </c>
      <c r="B6986" t="s">
        <v>15</v>
      </c>
      <c r="C6986">
        <v>200</v>
      </c>
      <c r="D6986">
        <v>821508443682900</v>
      </c>
      <c r="E6986">
        <v>821508444526300</v>
      </c>
      <c r="F6986">
        <f t="shared" si="109"/>
        <v>0.84340000000000004</v>
      </c>
    </row>
    <row r="6987" spans="1:6" hidden="1" x14ac:dyDescent="0.25">
      <c r="A6987" t="s">
        <v>5</v>
      </c>
      <c r="B6987" t="s">
        <v>16</v>
      </c>
      <c r="C6987">
        <v>200</v>
      </c>
      <c r="D6987">
        <v>821508445248700</v>
      </c>
      <c r="E6987">
        <v>821508446433300</v>
      </c>
      <c r="F6987">
        <f t="shared" si="109"/>
        <v>1.1846000000000001</v>
      </c>
    </row>
    <row r="6988" spans="1:6" hidden="1" x14ac:dyDescent="0.25">
      <c r="A6988" t="s">
        <v>5</v>
      </c>
      <c r="B6988" t="s">
        <v>17</v>
      </c>
      <c r="C6988">
        <v>200</v>
      </c>
      <c r="D6988">
        <v>821508447367500</v>
      </c>
      <c r="E6988">
        <v>821508448258500</v>
      </c>
      <c r="F6988">
        <f t="shared" si="109"/>
        <v>0.89100000000000001</v>
      </c>
    </row>
    <row r="6989" spans="1:6" hidden="1" x14ac:dyDescent="0.25">
      <c r="A6989" t="s">
        <v>5</v>
      </c>
      <c r="B6989" t="s">
        <v>18</v>
      </c>
      <c r="C6989">
        <v>200</v>
      </c>
      <c r="D6989">
        <v>821508449283200</v>
      </c>
      <c r="E6989">
        <v>821508450131000</v>
      </c>
      <c r="F6989">
        <f t="shared" si="109"/>
        <v>0.8478</v>
      </c>
    </row>
    <row r="6990" spans="1:6" hidden="1" x14ac:dyDescent="0.25">
      <c r="A6990" t="s">
        <v>5</v>
      </c>
      <c r="B6990" t="s">
        <v>19</v>
      </c>
      <c r="C6990">
        <v>200</v>
      </c>
      <c r="D6990">
        <v>821508450833400</v>
      </c>
      <c r="E6990">
        <v>821508451661600</v>
      </c>
      <c r="F6990">
        <f t="shared" si="109"/>
        <v>0.82820000000000005</v>
      </c>
    </row>
    <row r="6991" spans="1:6" hidden="1" x14ac:dyDescent="0.25">
      <c r="A6991" t="s">
        <v>5</v>
      </c>
      <c r="B6991" t="s">
        <v>20</v>
      </c>
      <c r="C6991">
        <v>200</v>
      </c>
      <c r="D6991">
        <v>821508452412400</v>
      </c>
      <c r="E6991">
        <v>821508453507800</v>
      </c>
      <c r="F6991">
        <f t="shared" si="109"/>
        <v>1.0953999999999999</v>
      </c>
    </row>
    <row r="6992" spans="1:6" x14ac:dyDescent="0.25">
      <c r="A6992" t="s">
        <v>5</v>
      </c>
      <c r="B6992" t="s">
        <v>33</v>
      </c>
      <c r="C6992">
        <v>200</v>
      </c>
      <c r="D6992">
        <v>821508454357300</v>
      </c>
      <c r="E6992">
        <v>821508457804600</v>
      </c>
      <c r="F6992">
        <f t="shared" si="109"/>
        <v>3.4472999999999998</v>
      </c>
    </row>
    <row r="6993" spans="1:6" hidden="1" x14ac:dyDescent="0.25">
      <c r="A6993" t="s">
        <v>5</v>
      </c>
      <c r="B6993" t="s">
        <v>8</v>
      </c>
      <c r="C6993">
        <v>200</v>
      </c>
      <c r="D6993">
        <v>821508576298600</v>
      </c>
      <c r="E6993">
        <v>821508577229700</v>
      </c>
      <c r="F6993">
        <f t="shared" si="109"/>
        <v>0.93110000000000004</v>
      </c>
    </row>
    <row r="6994" spans="1:6" hidden="1" x14ac:dyDescent="0.25">
      <c r="A6994" t="s">
        <v>5</v>
      </c>
      <c r="B6994" t="s">
        <v>9</v>
      </c>
      <c r="C6994">
        <v>200</v>
      </c>
      <c r="D6994">
        <v>821508578002800</v>
      </c>
      <c r="E6994">
        <v>821508578954100</v>
      </c>
      <c r="F6994">
        <f t="shared" si="109"/>
        <v>0.95130000000000003</v>
      </c>
    </row>
    <row r="6995" spans="1:6" hidden="1" x14ac:dyDescent="0.25">
      <c r="A6995" t="s">
        <v>5</v>
      </c>
      <c r="B6995" t="s">
        <v>15</v>
      </c>
      <c r="C6995">
        <v>200</v>
      </c>
      <c r="D6995">
        <v>821508579791900</v>
      </c>
      <c r="E6995">
        <v>821508580643500</v>
      </c>
      <c r="F6995">
        <f t="shared" si="109"/>
        <v>0.85160000000000002</v>
      </c>
    </row>
    <row r="6996" spans="1:6" hidden="1" x14ac:dyDescent="0.25">
      <c r="A6996" t="s">
        <v>5</v>
      </c>
      <c r="B6996" t="s">
        <v>10</v>
      </c>
      <c r="C6996">
        <v>200</v>
      </c>
      <c r="D6996">
        <v>821508581352000</v>
      </c>
      <c r="E6996">
        <v>821508582233200</v>
      </c>
      <c r="F6996">
        <f t="shared" si="109"/>
        <v>0.88119999999999998</v>
      </c>
    </row>
    <row r="6997" spans="1:6" hidden="1" x14ac:dyDescent="0.25">
      <c r="A6997" t="s">
        <v>5</v>
      </c>
      <c r="B6997" t="s">
        <v>11</v>
      </c>
      <c r="C6997">
        <v>200</v>
      </c>
      <c r="D6997">
        <v>821508582934400</v>
      </c>
      <c r="E6997">
        <v>821508583839800</v>
      </c>
      <c r="F6997">
        <f t="shared" si="109"/>
        <v>0.90539999999999998</v>
      </c>
    </row>
    <row r="6998" spans="1:6" hidden="1" x14ac:dyDescent="0.25">
      <c r="A6998" t="s">
        <v>5</v>
      </c>
      <c r="B6998" t="s">
        <v>12</v>
      </c>
      <c r="C6998">
        <v>200</v>
      </c>
      <c r="D6998">
        <v>821508584588000</v>
      </c>
      <c r="E6998">
        <v>821508585468100</v>
      </c>
      <c r="F6998">
        <f t="shared" si="109"/>
        <v>0.88009999999999999</v>
      </c>
    </row>
    <row r="6999" spans="1:6" hidden="1" x14ac:dyDescent="0.25">
      <c r="A6999" t="s">
        <v>5</v>
      </c>
      <c r="B6999" t="s">
        <v>13</v>
      </c>
      <c r="C6999">
        <v>200</v>
      </c>
      <c r="D6999">
        <v>821508586185500</v>
      </c>
      <c r="E6999">
        <v>821508587060800</v>
      </c>
      <c r="F6999">
        <f t="shared" si="109"/>
        <v>0.87529999999999997</v>
      </c>
    </row>
    <row r="7000" spans="1:6" hidden="1" x14ac:dyDescent="0.25">
      <c r="A7000" t="s">
        <v>5</v>
      </c>
      <c r="B7000" t="s">
        <v>14</v>
      </c>
      <c r="C7000">
        <v>200</v>
      </c>
      <c r="D7000">
        <v>821508587768800</v>
      </c>
      <c r="E7000">
        <v>821508588691200</v>
      </c>
      <c r="F7000">
        <f t="shared" si="109"/>
        <v>0.9224</v>
      </c>
    </row>
    <row r="7001" spans="1:6" hidden="1" x14ac:dyDescent="0.25">
      <c r="A7001" t="s">
        <v>5</v>
      </c>
      <c r="B7001" t="s">
        <v>16</v>
      </c>
      <c r="C7001">
        <v>200</v>
      </c>
      <c r="D7001">
        <v>821508589632900</v>
      </c>
      <c r="E7001">
        <v>821508590567700</v>
      </c>
      <c r="F7001">
        <f t="shared" si="109"/>
        <v>0.93479999999999996</v>
      </c>
    </row>
    <row r="7002" spans="1:6" hidden="1" x14ac:dyDescent="0.25">
      <c r="A7002" t="s">
        <v>5</v>
      </c>
      <c r="B7002" t="s">
        <v>17</v>
      </c>
      <c r="C7002">
        <v>200</v>
      </c>
      <c r="D7002">
        <v>821508591484300</v>
      </c>
      <c r="E7002">
        <v>821508592407300</v>
      </c>
      <c r="F7002">
        <f t="shared" si="109"/>
        <v>0.92300000000000004</v>
      </c>
    </row>
    <row r="7003" spans="1:6" hidden="1" x14ac:dyDescent="0.25">
      <c r="A7003" t="s">
        <v>5</v>
      </c>
      <c r="B7003" t="s">
        <v>18</v>
      </c>
      <c r="C7003">
        <v>200</v>
      </c>
      <c r="D7003">
        <v>821508593436400</v>
      </c>
      <c r="E7003">
        <v>821508594283300</v>
      </c>
      <c r="F7003">
        <f t="shared" si="109"/>
        <v>0.84689999999999999</v>
      </c>
    </row>
    <row r="7004" spans="1:6" hidden="1" x14ac:dyDescent="0.25">
      <c r="A7004" t="s">
        <v>5</v>
      </c>
      <c r="B7004" t="s">
        <v>19</v>
      </c>
      <c r="C7004">
        <v>200</v>
      </c>
      <c r="D7004">
        <v>821508594981700</v>
      </c>
      <c r="E7004">
        <v>821508595818400</v>
      </c>
      <c r="F7004">
        <f t="shared" si="109"/>
        <v>0.8367</v>
      </c>
    </row>
    <row r="7005" spans="1:6" hidden="1" x14ac:dyDescent="0.25">
      <c r="A7005" t="s">
        <v>5</v>
      </c>
      <c r="B7005" t="s">
        <v>20</v>
      </c>
      <c r="C7005">
        <v>200</v>
      </c>
      <c r="D7005">
        <v>821508596571700</v>
      </c>
      <c r="E7005">
        <v>821508597439000</v>
      </c>
      <c r="F7005">
        <f t="shared" si="109"/>
        <v>0.86729999999999996</v>
      </c>
    </row>
    <row r="7006" spans="1:6" x14ac:dyDescent="0.25">
      <c r="A7006" t="s">
        <v>5</v>
      </c>
      <c r="B7006" t="s">
        <v>37</v>
      </c>
      <c r="C7006">
        <v>200</v>
      </c>
      <c r="D7006">
        <v>821508598270600</v>
      </c>
      <c r="E7006">
        <v>821508601777700</v>
      </c>
      <c r="F7006">
        <f t="shared" si="109"/>
        <v>3.5070999999999999</v>
      </c>
    </row>
    <row r="7007" spans="1:6" hidden="1" x14ac:dyDescent="0.25">
      <c r="A7007" t="s">
        <v>5</v>
      </c>
      <c r="B7007" t="s">
        <v>8</v>
      </c>
      <c r="C7007">
        <v>200</v>
      </c>
      <c r="D7007">
        <v>821508713146400</v>
      </c>
      <c r="E7007">
        <v>821508714184200</v>
      </c>
      <c r="F7007">
        <f t="shared" si="109"/>
        <v>1.0378000000000001</v>
      </c>
    </row>
    <row r="7008" spans="1:6" hidden="1" x14ac:dyDescent="0.25">
      <c r="A7008" t="s">
        <v>5</v>
      </c>
      <c r="B7008" t="s">
        <v>9</v>
      </c>
      <c r="C7008">
        <v>200</v>
      </c>
      <c r="D7008">
        <v>821508714998800</v>
      </c>
      <c r="E7008">
        <v>821508716012800</v>
      </c>
      <c r="F7008">
        <f t="shared" si="109"/>
        <v>1.014</v>
      </c>
    </row>
    <row r="7009" spans="1:6" hidden="1" x14ac:dyDescent="0.25">
      <c r="A7009" t="s">
        <v>5</v>
      </c>
      <c r="B7009" t="s">
        <v>10</v>
      </c>
      <c r="C7009">
        <v>200</v>
      </c>
      <c r="D7009">
        <v>821508717181700</v>
      </c>
      <c r="E7009">
        <v>821508718250300</v>
      </c>
      <c r="F7009">
        <f t="shared" si="109"/>
        <v>1.0686</v>
      </c>
    </row>
    <row r="7010" spans="1:6" hidden="1" x14ac:dyDescent="0.25">
      <c r="A7010" t="s">
        <v>5</v>
      </c>
      <c r="B7010" t="s">
        <v>11</v>
      </c>
      <c r="C7010">
        <v>200</v>
      </c>
      <c r="D7010">
        <v>821508719154500</v>
      </c>
      <c r="E7010">
        <v>821508720135300</v>
      </c>
      <c r="F7010">
        <f t="shared" si="109"/>
        <v>0.98080000000000001</v>
      </c>
    </row>
    <row r="7011" spans="1:6" hidden="1" x14ac:dyDescent="0.25">
      <c r="A7011" t="s">
        <v>5</v>
      </c>
      <c r="B7011" t="s">
        <v>12</v>
      </c>
      <c r="C7011">
        <v>200</v>
      </c>
      <c r="D7011">
        <v>821508720966100</v>
      </c>
      <c r="E7011">
        <v>821508721858200</v>
      </c>
      <c r="F7011">
        <f t="shared" si="109"/>
        <v>0.8921</v>
      </c>
    </row>
    <row r="7012" spans="1:6" hidden="1" x14ac:dyDescent="0.25">
      <c r="A7012" t="s">
        <v>5</v>
      </c>
      <c r="B7012" t="s">
        <v>13</v>
      </c>
      <c r="C7012">
        <v>200</v>
      </c>
      <c r="D7012">
        <v>821508722624200</v>
      </c>
      <c r="E7012">
        <v>821508723508800</v>
      </c>
      <c r="F7012">
        <f t="shared" si="109"/>
        <v>0.88460000000000005</v>
      </c>
    </row>
    <row r="7013" spans="1:6" hidden="1" x14ac:dyDescent="0.25">
      <c r="A7013" t="s">
        <v>5</v>
      </c>
      <c r="B7013" t="s">
        <v>14</v>
      </c>
      <c r="C7013">
        <v>200</v>
      </c>
      <c r="D7013">
        <v>821508724357400</v>
      </c>
      <c r="E7013">
        <v>821508726142300</v>
      </c>
      <c r="F7013">
        <f t="shared" si="109"/>
        <v>1.7848999999999999</v>
      </c>
    </row>
    <row r="7014" spans="1:6" hidden="1" x14ac:dyDescent="0.25">
      <c r="A7014" t="s">
        <v>5</v>
      </c>
      <c r="B7014" t="s">
        <v>15</v>
      </c>
      <c r="C7014">
        <v>200</v>
      </c>
      <c r="D7014">
        <v>821508727241900</v>
      </c>
      <c r="E7014">
        <v>821508728146700</v>
      </c>
      <c r="F7014">
        <f t="shared" si="109"/>
        <v>0.90480000000000005</v>
      </c>
    </row>
    <row r="7015" spans="1:6" hidden="1" x14ac:dyDescent="0.25">
      <c r="A7015" t="s">
        <v>5</v>
      </c>
      <c r="B7015" t="s">
        <v>16</v>
      </c>
      <c r="C7015">
        <v>200</v>
      </c>
      <c r="D7015">
        <v>821508728898600</v>
      </c>
      <c r="E7015">
        <v>821508729775400</v>
      </c>
      <c r="F7015">
        <f t="shared" si="109"/>
        <v>0.87680000000000002</v>
      </c>
    </row>
    <row r="7016" spans="1:6" hidden="1" x14ac:dyDescent="0.25">
      <c r="A7016" t="s">
        <v>5</v>
      </c>
      <c r="B7016" t="s">
        <v>17</v>
      </c>
      <c r="C7016">
        <v>200</v>
      </c>
      <c r="D7016">
        <v>821508730684900</v>
      </c>
      <c r="E7016">
        <v>821508731567100</v>
      </c>
      <c r="F7016">
        <f t="shared" si="109"/>
        <v>0.88219999999999998</v>
      </c>
    </row>
    <row r="7017" spans="1:6" hidden="1" x14ac:dyDescent="0.25">
      <c r="A7017" t="s">
        <v>5</v>
      </c>
      <c r="B7017" t="s">
        <v>18</v>
      </c>
      <c r="C7017">
        <v>200</v>
      </c>
      <c r="D7017">
        <v>821508732898900</v>
      </c>
      <c r="E7017">
        <v>821508733759100</v>
      </c>
      <c r="F7017">
        <f t="shared" si="109"/>
        <v>0.86019999999999996</v>
      </c>
    </row>
    <row r="7018" spans="1:6" hidden="1" x14ac:dyDescent="0.25">
      <c r="A7018" t="s">
        <v>5</v>
      </c>
      <c r="B7018" t="s">
        <v>19</v>
      </c>
      <c r="C7018">
        <v>200</v>
      </c>
      <c r="D7018">
        <v>821508734541500</v>
      </c>
      <c r="E7018">
        <v>821508735363500</v>
      </c>
      <c r="F7018">
        <f t="shared" si="109"/>
        <v>0.82199999999999995</v>
      </c>
    </row>
    <row r="7019" spans="1:6" hidden="1" x14ac:dyDescent="0.25">
      <c r="A7019" t="s">
        <v>5</v>
      </c>
      <c r="B7019" t="s">
        <v>20</v>
      </c>
      <c r="C7019">
        <v>200</v>
      </c>
      <c r="D7019">
        <v>821508736112600</v>
      </c>
      <c r="E7019">
        <v>821508736939400</v>
      </c>
      <c r="F7019">
        <f t="shared" si="109"/>
        <v>0.82679999999999998</v>
      </c>
    </row>
    <row r="7020" spans="1:6" x14ac:dyDescent="0.25">
      <c r="A7020" t="s">
        <v>5</v>
      </c>
      <c r="B7020" t="s">
        <v>37</v>
      </c>
      <c r="C7020">
        <v>200</v>
      </c>
      <c r="D7020">
        <v>821508737774200</v>
      </c>
      <c r="E7020">
        <v>821508741292500</v>
      </c>
      <c r="F7020">
        <f t="shared" si="109"/>
        <v>3.5183</v>
      </c>
    </row>
    <row r="7021" spans="1:6" hidden="1" x14ac:dyDescent="0.25">
      <c r="A7021" t="s">
        <v>5</v>
      </c>
      <c r="B7021" t="s">
        <v>8</v>
      </c>
      <c r="C7021">
        <v>200</v>
      </c>
      <c r="D7021">
        <v>821508852212000</v>
      </c>
      <c r="E7021">
        <v>821508853164800</v>
      </c>
      <c r="F7021">
        <f t="shared" si="109"/>
        <v>0.95279999999999998</v>
      </c>
    </row>
    <row r="7022" spans="1:6" hidden="1" x14ac:dyDescent="0.25">
      <c r="A7022" t="s">
        <v>5</v>
      </c>
      <c r="B7022" t="s">
        <v>9</v>
      </c>
      <c r="C7022">
        <v>200</v>
      </c>
      <c r="D7022">
        <v>821508854039400</v>
      </c>
      <c r="E7022">
        <v>821508854957200</v>
      </c>
      <c r="F7022">
        <f t="shared" si="109"/>
        <v>0.91779999999999995</v>
      </c>
    </row>
    <row r="7023" spans="1:6" hidden="1" x14ac:dyDescent="0.25">
      <c r="A7023" t="s">
        <v>5</v>
      </c>
      <c r="B7023" t="s">
        <v>10</v>
      </c>
      <c r="C7023">
        <v>200</v>
      </c>
      <c r="D7023">
        <v>821508855819400</v>
      </c>
      <c r="E7023">
        <v>821508856672200</v>
      </c>
      <c r="F7023">
        <f t="shared" si="109"/>
        <v>0.8528</v>
      </c>
    </row>
    <row r="7024" spans="1:6" hidden="1" x14ac:dyDescent="0.25">
      <c r="A7024" t="s">
        <v>5</v>
      </c>
      <c r="B7024" t="s">
        <v>11</v>
      </c>
      <c r="C7024">
        <v>200</v>
      </c>
      <c r="D7024">
        <v>821508857393200</v>
      </c>
      <c r="E7024">
        <v>821508858262500</v>
      </c>
      <c r="F7024">
        <f t="shared" si="109"/>
        <v>0.86929999999999996</v>
      </c>
    </row>
    <row r="7025" spans="1:6" hidden="1" x14ac:dyDescent="0.25">
      <c r="A7025" t="s">
        <v>5</v>
      </c>
      <c r="B7025" t="s">
        <v>12</v>
      </c>
      <c r="C7025">
        <v>200</v>
      </c>
      <c r="D7025">
        <v>821508859030300</v>
      </c>
      <c r="E7025">
        <v>821508859945800</v>
      </c>
      <c r="F7025">
        <f t="shared" si="109"/>
        <v>0.91549999999999998</v>
      </c>
    </row>
    <row r="7026" spans="1:6" hidden="1" x14ac:dyDescent="0.25">
      <c r="A7026" t="s">
        <v>5</v>
      </c>
      <c r="B7026" t="s">
        <v>13</v>
      </c>
      <c r="C7026">
        <v>200</v>
      </c>
      <c r="D7026">
        <v>821508860683500</v>
      </c>
      <c r="E7026">
        <v>821508861534900</v>
      </c>
      <c r="F7026">
        <f t="shared" si="109"/>
        <v>0.85140000000000005</v>
      </c>
    </row>
    <row r="7027" spans="1:6" hidden="1" x14ac:dyDescent="0.25">
      <c r="A7027" t="s">
        <v>5</v>
      </c>
      <c r="B7027" t="s">
        <v>19</v>
      </c>
      <c r="C7027">
        <v>200</v>
      </c>
      <c r="D7027">
        <v>821508862515600</v>
      </c>
      <c r="E7027">
        <v>821508863776100</v>
      </c>
      <c r="F7027">
        <f t="shared" si="109"/>
        <v>1.2605</v>
      </c>
    </row>
    <row r="7028" spans="1:6" hidden="1" x14ac:dyDescent="0.25">
      <c r="A7028" t="s">
        <v>5</v>
      </c>
      <c r="B7028" t="s">
        <v>14</v>
      </c>
      <c r="C7028">
        <v>200</v>
      </c>
      <c r="D7028">
        <v>821508864557600</v>
      </c>
      <c r="E7028">
        <v>821508865497500</v>
      </c>
      <c r="F7028">
        <f t="shared" si="109"/>
        <v>0.93989999999999996</v>
      </c>
    </row>
    <row r="7029" spans="1:6" hidden="1" x14ac:dyDescent="0.25">
      <c r="A7029" t="s">
        <v>5</v>
      </c>
      <c r="B7029" t="s">
        <v>15</v>
      </c>
      <c r="C7029">
        <v>200</v>
      </c>
      <c r="D7029">
        <v>821508866487900</v>
      </c>
      <c r="E7029">
        <v>821508867345200</v>
      </c>
      <c r="F7029">
        <f t="shared" si="109"/>
        <v>0.85729999999999995</v>
      </c>
    </row>
    <row r="7030" spans="1:6" hidden="1" x14ac:dyDescent="0.25">
      <c r="A7030" t="s">
        <v>5</v>
      </c>
      <c r="B7030" t="s">
        <v>16</v>
      </c>
      <c r="C7030">
        <v>200</v>
      </c>
      <c r="D7030">
        <v>821508868092200</v>
      </c>
      <c r="E7030">
        <v>821508868955400</v>
      </c>
      <c r="F7030">
        <f t="shared" si="109"/>
        <v>0.86319999999999997</v>
      </c>
    </row>
    <row r="7031" spans="1:6" hidden="1" x14ac:dyDescent="0.25">
      <c r="A7031" t="s">
        <v>5</v>
      </c>
      <c r="B7031" t="s">
        <v>17</v>
      </c>
      <c r="C7031">
        <v>200</v>
      </c>
      <c r="D7031">
        <v>821508869889500</v>
      </c>
      <c r="E7031">
        <v>821508870780600</v>
      </c>
      <c r="F7031">
        <f t="shared" si="109"/>
        <v>0.8911</v>
      </c>
    </row>
    <row r="7032" spans="1:6" hidden="1" x14ac:dyDescent="0.25">
      <c r="A7032" t="s">
        <v>5</v>
      </c>
      <c r="B7032" t="s">
        <v>18</v>
      </c>
      <c r="C7032">
        <v>200</v>
      </c>
      <c r="D7032">
        <v>821508871842300</v>
      </c>
      <c r="E7032">
        <v>821508872688200</v>
      </c>
      <c r="F7032">
        <f t="shared" si="109"/>
        <v>0.84589999999999999</v>
      </c>
    </row>
    <row r="7033" spans="1:6" hidden="1" x14ac:dyDescent="0.25">
      <c r="A7033" t="s">
        <v>5</v>
      </c>
      <c r="B7033" t="s">
        <v>20</v>
      </c>
      <c r="C7033">
        <v>200</v>
      </c>
      <c r="D7033">
        <v>821508873477300</v>
      </c>
      <c r="E7033">
        <v>821508874304500</v>
      </c>
      <c r="F7033">
        <f t="shared" si="109"/>
        <v>0.82720000000000005</v>
      </c>
    </row>
    <row r="7034" spans="1:6" x14ac:dyDescent="0.25">
      <c r="A7034" t="s">
        <v>5</v>
      </c>
      <c r="B7034" t="s">
        <v>37</v>
      </c>
      <c r="C7034">
        <v>500</v>
      </c>
      <c r="D7034">
        <v>821508875176200</v>
      </c>
      <c r="E7034">
        <v>821508893111300</v>
      </c>
      <c r="F7034">
        <f t="shared" si="109"/>
        <v>17.935099999999998</v>
      </c>
    </row>
    <row r="7035" spans="1:6" hidden="1" x14ac:dyDescent="0.25">
      <c r="A7035" t="s">
        <v>5</v>
      </c>
      <c r="B7035" t="s">
        <v>8</v>
      </c>
      <c r="C7035">
        <v>200</v>
      </c>
      <c r="D7035">
        <v>821508949733200</v>
      </c>
      <c r="E7035">
        <v>821508950717100</v>
      </c>
      <c r="F7035">
        <f t="shared" si="109"/>
        <v>0.9839</v>
      </c>
    </row>
    <row r="7036" spans="1:6" hidden="1" x14ac:dyDescent="0.25">
      <c r="A7036" t="s">
        <v>5</v>
      </c>
      <c r="B7036" t="s">
        <v>9</v>
      </c>
      <c r="C7036">
        <v>200</v>
      </c>
      <c r="D7036">
        <v>821508951563500</v>
      </c>
      <c r="E7036">
        <v>821508952465900</v>
      </c>
      <c r="F7036">
        <f t="shared" si="109"/>
        <v>0.90239999999999998</v>
      </c>
    </row>
    <row r="7037" spans="1:6" hidden="1" x14ac:dyDescent="0.25">
      <c r="A7037" t="s">
        <v>5</v>
      </c>
      <c r="B7037" t="s">
        <v>10</v>
      </c>
      <c r="C7037">
        <v>200</v>
      </c>
      <c r="D7037">
        <v>821508953356300</v>
      </c>
      <c r="E7037">
        <v>821508954220100</v>
      </c>
      <c r="F7037">
        <f t="shared" si="109"/>
        <v>0.86380000000000001</v>
      </c>
    </row>
    <row r="7038" spans="1:6" hidden="1" x14ac:dyDescent="0.25">
      <c r="A7038" t="s">
        <v>5</v>
      </c>
      <c r="B7038" t="s">
        <v>11</v>
      </c>
      <c r="C7038">
        <v>200</v>
      </c>
      <c r="D7038">
        <v>821508954961500</v>
      </c>
      <c r="E7038">
        <v>821508955817600</v>
      </c>
      <c r="F7038">
        <f t="shared" si="109"/>
        <v>0.85609999999999997</v>
      </c>
    </row>
    <row r="7039" spans="1:6" hidden="1" x14ac:dyDescent="0.25">
      <c r="A7039" t="s">
        <v>5</v>
      </c>
      <c r="B7039" t="s">
        <v>12</v>
      </c>
      <c r="C7039">
        <v>200</v>
      </c>
      <c r="D7039">
        <v>821508956618200</v>
      </c>
      <c r="E7039">
        <v>821508957457500</v>
      </c>
      <c r="F7039">
        <f t="shared" si="109"/>
        <v>0.83930000000000005</v>
      </c>
    </row>
    <row r="7040" spans="1:6" hidden="1" x14ac:dyDescent="0.25">
      <c r="A7040" t="s">
        <v>5</v>
      </c>
      <c r="B7040" t="s">
        <v>13</v>
      </c>
      <c r="C7040">
        <v>200</v>
      </c>
      <c r="D7040">
        <v>821508958183100</v>
      </c>
      <c r="E7040">
        <v>821508959024000</v>
      </c>
      <c r="F7040">
        <f t="shared" si="109"/>
        <v>0.84089999999999998</v>
      </c>
    </row>
    <row r="7041" spans="1:6" hidden="1" x14ac:dyDescent="0.25">
      <c r="A7041" t="s">
        <v>5</v>
      </c>
      <c r="B7041" t="s">
        <v>14</v>
      </c>
      <c r="C7041">
        <v>200</v>
      </c>
      <c r="D7041">
        <v>821508959755200</v>
      </c>
      <c r="E7041">
        <v>821508960665000</v>
      </c>
      <c r="F7041">
        <f t="shared" si="109"/>
        <v>0.90980000000000005</v>
      </c>
    </row>
    <row r="7042" spans="1:6" hidden="1" x14ac:dyDescent="0.25">
      <c r="A7042" t="s">
        <v>5</v>
      </c>
      <c r="B7042" t="s">
        <v>15</v>
      </c>
      <c r="C7042">
        <v>200</v>
      </c>
      <c r="D7042">
        <v>821508961662900</v>
      </c>
      <c r="E7042">
        <v>821508962515500</v>
      </c>
      <c r="F7042">
        <f t="shared" ref="F7042:F7105" si="110">(E7042-D7042)/1000000</f>
        <v>0.85260000000000002</v>
      </c>
    </row>
    <row r="7043" spans="1:6" hidden="1" x14ac:dyDescent="0.25">
      <c r="A7043" t="s">
        <v>5</v>
      </c>
      <c r="B7043" t="s">
        <v>16</v>
      </c>
      <c r="C7043">
        <v>200</v>
      </c>
      <c r="D7043">
        <v>821508963250100</v>
      </c>
      <c r="E7043">
        <v>821508964113400</v>
      </c>
      <c r="F7043">
        <f t="shared" si="110"/>
        <v>0.86329999999999996</v>
      </c>
    </row>
    <row r="7044" spans="1:6" hidden="1" x14ac:dyDescent="0.25">
      <c r="A7044" t="s">
        <v>5</v>
      </c>
      <c r="B7044" t="s">
        <v>17</v>
      </c>
      <c r="C7044">
        <v>200</v>
      </c>
      <c r="D7044">
        <v>821508965064500</v>
      </c>
      <c r="E7044">
        <v>821508965951300</v>
      </c>
      <c r="F7044">
        <f t="shared" si="110"/>
        <v>0.88680000000000003</v>
      </c>
    </row>
    <row r="7045" spans="1:6" hidden="1" x14ac:dyDescent="0.25">
      <c r="A7045" t="s">
        <v>5</v>
      </c>
      <c r="B7045" t="s">
        <v>18</v>
      </c>
      <c r="C7045">
        <v>200</v>
      </c>
      <c r="D7045">
        <v>821508966978700</v>
      </c>
      <c r="E7045">
        <v>821508967821600</v>
      </c>
      <c r="F7045">
        <f t="shared" si="110"/>
        <v>0.84289999999999998</v>
      </c>
    </row>
    <row r="7046" spans="1:6" hidden="1" x14ac:dyDescent="0.25">
      <c r="A7046" t="s">
        <v>5</v>
      </c>
      <c r="B7046" t="s">
        <v>19</v>
      </c>
      <c r="C7046">
        <v>200</v>
      </c>
      <c r="D7046">
        <v>821508968678200</v>
      </c>
      <c r="E7046">
        <v>821508969550500</v>
      </c>
      <c r="F7046">
        <f t="shared" si="110"/>
        <v>0.87229999999999996</v>
      </c>
    </row>
    <row r="7047" spans="1:6" hidden="1" x14ac:dyDescent="0.25">
      <c r="A7047" t="s">
        <v>5</v>
      </c>
      <c r="B7047" t="s">
        <v>20</v>
      </c>
      <c r="C7047">
        <v>200</v>
      </c>
      <c r="D7047">
        <v>821508970319200</v>
      </c>
      <c r="E7047">
        <v>821508971142100</v>
      </c>
      <c r="F7047">
        <f t="shared" si="110"/>
        <v>0.82289999999999996</v>
      </c>
    </row>
    <row r="7048" spans="1:6" x14ac:dyDescent="0.25">
      <c r="A7048" t="s">
        <v>5</v>
      </c>
      <c r="B7048" t="s">
        <v>37</v>
      </c>
      <c r="C7048">
        <v>500</v>
      </c>
      <c r="D7048">
        <v>821508971954100</v>
      </c>
      <c r="E7048">
        <v>821508988481000</v>
      </c>
      <c r="F7048">
        <f t="shared" si="110"/>
        <v>16.526900000000001</v>
      </c>
    </row>
    <row r="7049" spans="1:6" hidden="1" x14ac:dyDescent="0.25">
      <c r="A7049" t="s">
        <v>5</v>
      </c>
      <c r="B7049" t="s">
        <v>8</v>
      </c>
      <c r="C7049">
        <v>200</v>
      </c>
      <c r="D7049">
        <v>821509040432300</v>
      </c>
      <c r="E7049">
        <v>821509041425600</v>
      </c>
      <c r="F7049">
        <f t="shared" si="110"/>
        <v>0.99329999999999996</v>
      </c>
    </row>
    <row r="7050" spans="1:6" hidden="1" x14ac:dyDescent="0.25">
      <c r="A7050" t="s">
        <v>5</v>
      </c>
      <c r="B7050" t="s">
        <v>9</v>
      </c>
      <c r="C7050">
        <v>200</v>
      </c>
      <c r="D7050">
        <v>821509042266900</v>
      </c>
      <c r="E7050">
        <v>821509043168800</v>
      </c>
      <c r="F7050">
        <f t="shared" si="110"/>
        <v>0.90190000000000003</v>
      </c>
    </row>
    <row r="7051" spans="1:6" hidden="1" x14ac:dyDescent="0.25">
      <c r="A7051" t="s">
        <v>5</v>
      </c>
      <c r="B7051" t="s">
        <v>10</v>
      </c>
      <c r="C7051">
        <v>200</v>
      </c>
      <c r="D7051">
        <v>821509044224200</v>
      </c>
      <c r="E7051">
        <v>821509045113700</v>
      </c>
      <c r="F7051">
        <f t="shared" si="110"/>
        <v>0.88949999999999996</v>
      </c>
    </row>
    <row r="7052" spans="1:6" hidden="1" x14ac:dyDescent="0.25">
      <c r="A7052" t="s">
        <v>5</v>
      </c>
      <c r="B7052" t="s">
        <v>11</v>
      </c>
      <c r="C7052">
        <v>200</v>
      </c>
      <c r="D7052">
        <v>821509045879100</v>
      </c>
      <c r="E7052">
        <v>821509046733900</v>
      </c>
      <c r="F7052">
        <f t="shared" si="110"/>
        <v>0.8548</v>
      </c>
    </row>
    <row r="7053" spans="1:6" hidden="1" x14ac:dyDescent="0.25">
      <c r="A7053" t="s">
        <v>5</v>
      </c>
      <c r="B7053" t="s">
        <v>12</v>
      </c>
      <c r="C7053">
        <v>200</v>
      </c>
      <c r="D7053">
        <v>821509047517900</v>
      </c>
      <c r="E7053">
        <v>821509048359300</v>
      </c>
      <c r="F7053">
        <f t="shared" si="110"/>
        <v>0.84140000000000004</v>
      </c>
    </row>
    <row r="7054" spans="1:6" hidden="1" x14ac:dyDescent="0.25">
      <c r="A7054" t="s">
        <v>5</v>
      </c>
      <c r="B7054" t="s">
        <v>13</v>
      </c>
      <c r="C7054">
        <v>200</v>
      </c>
      <c r="D7054">
        <v>821509049068200</v>
      </c>
      <c r="E7054">
        <v>821509049911500</v>
      </c>
      <c r="F7054">
        <f t="shared" si="110"/>
        <v>0.84330000000000005</v>
      </c>
    </row>
    <row r="7055" spans="1:6" hidden="1" x14ac:dyDescent="0.25">
      <c r="A7055" t="s">
        <v>5</v>
      </c>
      <c r="B7055" t="s">
        <v>14</v>
      </c>
      <c r="C7055">
        <v>200</v>
      </c>
      <c r="D7055">
        <v>821509050641100</v>
      </c>
      <c r="E7055">
        <v>821509051560000</v>
      </c>
      <c r="F7055">
        <f t="shared" si="110"/>
        <v>0.91890000000000005</v>
      </c>
    </row>
    <row r="7056" spans="1:6" hidden="1" x14ac:dyDescent="0.25">
      <c r="A7056" t="s">
        <v>5</v>
      </c>
      <c r="B7056" t="s">
        <v>15</v>
      </c>
      <c r="C7056">
        <v>200</v>
      </c>
      <c r="D7056">
        <v>821509052517900</v>
      </c>
      <c r="E7056">
        <v>821509053362700</v>
      </c>
      <c r="F7056">
        <f t="shared" si="110"/>
        <v>0.8448</v>
      </c>
    </row>
    <row r="7057" spans="1:6" hidden="1" x14ac:dyDescent="0.25">
      <c r="A7057" t="s">
        <v>5</v>
      </c>
      <c r="B7057" t="s">
        <v>16</v>
      </c>
      <c r="C7057">
        <v>200</v>
      </c>
      <c r="D7057">
        <v>821509054088300</v>
      </c>
      <c r="E7057">
        <v>821509054967100</v>
      </c>
      <c r="F7057">
        <f t="shared" si="110"/>
        <v>0.87880000000000003</v>
      </c>
    </row>
    <row r="7058" spans="1:6" hidden="1" x14ac:dyDescent="0.25">
      <c r="A7058" t="s">
        <v>5</v>
      </c>
      <c r="B7058" t="s">
        <v>17</v>
      </c>
      <c r="C7058">
        <v>200</v>
      </c>
      <c r="D7058">
        <v>821509055880600</v>
      </c>
      <c r="E7058">
        <v>821509056769900</v>
      </c>
      <c r="F7058">
        <f t="shared" si="110"/>
        <v>0.88929999999999998</v>
      </c>
    </row>
    <row r="7059" spans="1:6" hidden="1" x14ac:dyDescent="0.25">
      <c r="A7059" t="s">
        <v>5</v>
      </c>
      <c r="B7059" t="s">
        <v>18</v>
      </c>
      <c r="C7059">
        <v>200</v>
      </c>
      <c r="D7059">
        <v>821509058061200</v>
      </c>
      <c r="E7059">
        <v>821509059094300</v>
      </c>
      <c r="F7059">
        <f t="shared" si="110"/>
        <v>1.0330999999999999</v>
      </c>
    </row>
    <row r="7060" spans="1:6" hidden="1" x14ac:dyDescent="0.25">
      <c r="A7060" t="s">
        <v>5</v>
      </c>
      <c r="B7060" t="s">
        <v>19</v>
      </c>
      <c r="C7060">
        <v>200</v>
      </c>
      <c r="D7060">
        <v>821509059915900</v>
      </c>
      <c r="E7060">
        <v>821509061223200</v>
      </c>
      <c r="F7060">
        <f t="shared" si="110"/>
        <v>1.3072999999999999</v>
      </c>
    </row>
    <row r="7061" spans="1:6" hidden="1" x14ac:dyDescent="0.25">
      <c r="A7061" t="s">
        <v>5</v>
      </c>
      <c r="B7061" t="s">
        <v>20</v>
      </c>
      <c r="C7061">
        <v>200</v>
      </c>
      <c r="D7061">
        <v>821509062167500</v>
      </c>
      <c r="E7061">
        <v>821509062993300</v>
      </c>
      <c r="F7061">
        <f t="shared" si="110"/>
        <v>0.82579999999999998</v>
      </c>
    </row>
    <row r="7062" spans="1:6" x14ac:dyDescent="0.25">
      <c r="A7062" t="s">
        <v>5</v>
      </c>
      <c r="B7062" t="s">
        <v>28</v>
      </c>
      <c r="C7062">
        <v>302</v>
      </c>
      <c r="D7062">
        <v>821509063772600</v>
      </c>
      <c r="E7062">
        <v>821509065565000</v>
      </c>
      <c r="F7062">
        <f t="shared" si="110"/>
        <v>1.7924</v>
      </c>
    </row>
    <row r="7063" spans="1:6" x14ac:dyDescent="0.25">
      <c r="A7063" t="s">
        <v>5</v>
      </c>
      <c r="B7063" t="s">
        <v>7</v>
      </c>
      <c r="C7063">
        <v>200</v>
      </c>
      <c r="D7063">
        <v>821509066601800</v>
      </c>
      <c r="E7063">
        <v>821509067586600</v>
      </c>
      <c r="F7063">
        <f t="shared" si="110"/>
        <v>0.98480000000000001</v>
      </c>
    </row>
    <row r="7064" spans="1:6" hidden="1" x14ac:dyDescent="0.25">
      <c r="A7064" t="s">
        <v>5</v>
      </c>
      <c r="B7064" t="s">
        <v>8</v>
      </c>
      <c r="C7064">
        <v>200</v>
      </c>
      <c r="D7064">
        <v>821509120305200</v>
      </c>
      <c r="E7064">
        <v>821509121389200</v>
      </c>
      <c r="F7064">
        <f t="shared" si="110"/>
        <v>1.0840000000000001</v>
      </c>
    </row>
    <row r="7065" spans="1:6" hidden="1" x14ac:dyDescent="0.25">
      <c r="A7065" t="s">
        <v>5</v>
      </c>
      <c r="B7065" t="s">
        <v>9</v>
      </c>
      <c r="C7065">
        <v>200</v>
      </c>
      <c r="D7065">
        <v>821509122183900</v>
      </c>
      <c r="E7065">
        <v>821509123092800</v>
      </c>
      <c r="F7065">
        <f t="shared" si="110"/>
        <v>0.90890000000000004</v>
      </c>
    </row>
    <row r="7066" spans="1:6" hidden="1" x14ac:dyDescent="0.25">
      <c r="A7066" t="s">
        <v>5</v>
      </c>
      <c r="B7066" t="s">
        <v>10</v>
      </c>
      <c r="C7066">
        <v>200</v>
      </c>
      <c r="D7066">
        <v>821509124191700</v>
      </c>
      <c r="E7066">
        <v>821509125231800</v>
      </c>
      <c r="F7066">
        <f t="shared" si="110"/>
        <v>1.0401</v>
      </c>
    </row>
    <row r="7067" spans="1:6" hidden="1" x14ac:dyDescent="0.25">
      <c r="A7067" t="s">
        <v>5</v>
      </c>
      <c r="B7067" t="s">
        <v>11</v>
      </c>
      <c r="C7067">
        <v>200</v>
      </c>
      <c r="D7067">
        <v>821509126052400</v>
      </c>
      <c r="E7067">
        <v>821509126912700</v>
      </c>
      <c r="F7067">
        <f t="shared" si="110"/>
        <v>0.86029999999999995</v>
      </c>
    </row>
    <row r="7068" spans="1:6" hidden="1" x14ac:dyDescent="0.25">
      <c r="A7068" t="s">
        <v>5</v>
      </c>
      <c r="B7068" t="s">
        <v>12</v>
      </c>
      <c r="C7068">
        <v>200</v>
      </c>
      <c r="D7068">
        <v>821509127734600</v>
      </c>
      <c r="E7068">
        <v>821509128589200</v>
      </c>
      <c r="F7068">
        <f t="shared" si="110"/>
        <v>0.85460000000000003</v>
      </c>
    </row>
    <row r="7069" spans="1:6" hidden="1" x14ac:dyDescent="0.25">
      <c r="A7069" t="s">
        <v>5</v>
      </c>
      <c r="B7069" t="s">
        <v>13</v>
      </c>
      <c r="C7069">
        <v>200</v>
      </c>
      <c r="D7069">
        <v>821509129324400</v>
      </c>
      <c r="E7069">
        <v>821509130179600</v>
      </c>
      <c r="F7069">
        <f t="shared" si="110"/>
        <v>0.85519999999999996</v>
      </c>
    </row>
    <row r="7070" spans="1:6" hidden="1" x14ac:dyDescent="0.25">
      <c r="A7070" t="s">
        <v>5</v>
      </c>
      <c r="B7070" t="s">
        <v>14</v>
      </c>
      <c r="C7070">
        <v>200</v>
      </c>
      <c r="D7070">
        <v>821509130926900</v>
      </c>
      <c r="E7070">
        <v>821509131830500</v>
      </c>
      <c r="F7070">
        <f t="shared" si="110"/>
        <v>0.90359999999999996</v>
      </c>
    </row>
    <row r="7071" spans="1:6" hidden="1" x14ac:dyDescent="0.25">
      <c r="A7071" t="s">
        <v>5</v>
      </c>
      <c r="B7071" t="s">
        <v>15</v>
      </c>
      <c r="C7071">
        <v>200</v>
      </c>
      <c r="D7071">
        <v>821509132904000</v>
      </c>
      <c r="E7071">
        <v>821509133752400</v>
      </c>
      <c r="F7071">
        <f t="shared" si="110"/>
        <v>0.84840000000000004</v>
      </c>
    </row>
    <row r="7072" spans="1:6" hidden="1" x14ac:dyDescent="0.25">
      <c r="A7072" t="s">
        <v>5</v>
      </c>
      <c r="B7072" t="s">
        <v>16</v>
      </c>
      <c r="C7072">
        <v>200</v>
      </c>
      <c r="D7072">
        <v>821509134512200</v>
      </c>
      <c r="E7072">
        <v>821509135377100</v>
      </c>
      <c r="F7072">
        <f t="shared" si="110"/>
        <v>0.8649</v>
      </c>
    </row>
    <row r="7073" spans="1:6" hidden="1" x14ac:dyDescent="0.25">
      <c r="A7073" t="s">
        <v>5</v>
      </c>
      <c r="B7073" t="s">
        <v>17</v>
      </c>
      <c r="C7073">
        <v>200</v>
      </c>
      <c r="D7073">
        <v>821509136331000</v>
      </c>
      <c r="E7073">
        <v>821509137204600</v>
      </c>
      <c r="F7073">
        <f t="shared" si="110"/>
        <v>0.87360000000000004</v>
      </c>
    </row>
    <row r="7074" spans="1:6" hidden="1" x14ac:dyDescent="0.25">
      <c r="A7074" t="s">
        <v>5</v>
      </c>
      <c r="B7074" t="s">
        <v>18</v>
      </c>
      <c r="C7074">
        <v>200</v>
      </c>
      <c r="D7074">
        <v>821509138323000</v>
      </c>
      <c r="E7074">
        <v>821509139193100</v>
      </c>
      <c r="F7074">
        <f t="shared" si="110"/>
        <v>0.87009999999999998</v>
      </c>
    </row>
    <row r="7075" spans="1:6" hidden="1" x14ac:dyDescent="0.25">
      <c r="A7075" t="s">
        <v>5</v>
      </c>
      <c r="B7075" t="s">
        <v>19</v>
      </c>
      <c r="C7075">
        <v>200</v>
      </c>
      <c r="D7075">
        <v>821509139914000</v>
      </c>
      <c r="E7075">
        <v>821509140728100</v>
      </c>
      <c r="F7075">
        <f t="shared" si="110"/>
        <v>0.81410000000000005</v>
      </c>
    </row>
    <row r="7076" spans="1:6" hidden="1" x14ac:dyDescent="0.25">
      <c r="A7076" t="s">
        <v>5</v>
      </c>
      <c r="B7076" t="s">
        <v>20</v>
      </c>
      <c r="C7076">
        <v>200</v>
      </c>
      <c r="D7076">
        <v>821509141530600</v>
      </c>
      <c r="E7076">
        <v>821509142372500</v>
      </c>
      <c r="F7076">
        <f t="shared" si="110"/>
        <v>0.84189999999999998</v>
      </c>
    </row>
    <row r="7077" spans="1:6" x14ac:dyDescent="0.25">
      <c r="A7077" t="s">
        <v>5</v>
      </c>
      <c r="B7077" t="s">
        <v>21</v>
      </c>
      <c r="C7077">
        <v>200</v>
      </c>
      <c r="D7077">
        <v>821509143489700</v>
      </c>
      <c r="E7077">
        <v>821509144806000</v>
      </c>
      <c r="F7077">
        <f t="shared" si="110"/>
        <v>1.3163</v>
      </c>
    </row>
    <row r="7078" spans="1:6" hidden="1" x14ac:dyDescent="0.25">
      <c r="A7078" t="s">
        <v>5</v>
      </c>
      <c r="B7078" t="s">
        <v>8</v>
      </c>
      <c r="C7078">
        <v>200</v>
      </c>
      <c r="D7078">
        <v>821509235334600</v>
      </c>
      <c r="E7078">
        <v>821509236345300</v>
      </c>
      <c r="F7078">
        <f t="shared" si="110"/>
        <v>1.0106999999999999</v>
      </c>
    </row>
    <row r="7079" spans="1:6" hidden="1" x14ac:dyDescent="0.25">
      <c r="A7079" t="s">
        <v>5</v>
      </c>
      <c r="B7079" t="s">
        <v>9</v>
      </c>
      <c r="C7079">
        <v>200</v>
      </c>
      <c r="D7079">
        <v>821509237149800</v>
      </c>
      <c r="E7079">
        <v>821509238054900</v>
      </c>
      <c r="F7079">
        <f t="shared" si="110"/>
        <v>0.90510000000000002</v>
      </c>
    </row>
    <row r="7080" spans="1:6" hidden="1" x14ac:dyDescent="0.25">
      <c r="A7080" t="s">
        <v>5</v>
      </c>
      <c r="B7080" t="s">
        <v>10</v>
      </c>
      <c r="C7080">
        <v>200</v>
      </c>
      <c r="D7080">
        <v>821509239228700</v>
      </c>
      <c r="E7080">
        <v>821509240272400</v>
      </c>
      <c r="F7080">
        <f t="shared" si="110"/>
        <v>1.0437000000000001</v>
      </c>
    </row>
    <row r="7081" spans="1:6" hidden="1" x14ac:dyDescent="0.25">
      <c r="A7081" t="s">
        <v>5</v>
      </c>
      <c r="B7081" t="s">
        <v>11</v>
      </c>
      <c r="C7081">
        <v>200</v>
      </c>
      <c r="D7081">
        <v>821509241039100</v>
      </c>
      <c r="E7081">
        <v>821509241918800</v>
      </c>
      <c r="F7081">
        <f t="shared" si="110"/>
        <v>0.87970000000000004</v>
      </c>
    </row>
    <row r="7082" spans="1:6" hidden="1" x14ac:dyDescent="0.25">
      <c r="A7082" t="s">
        <v>5</v>
      </c>
      <c r="B7082" t="s">
        <v>17</v>
      </c>
      <c r="C7082">
        <v>200</v>
      </c>
      <c r="D7082">
        <v>821509242707800</v>
      </c>
      <c r="E7082">
        <v>821509243606400</v>
      </c>
      <c r="F7082">
        <f t="shared" si="110"/>
        <v>0.89859999999999995</v>
      </c>
    </row>
    <row r="7083" spans="1:6" hidden="1" x14ac:dyDescent="0.25">
      <c r="A7083" t="s">
        <v>5</v>
      </c>
      <c r="B7083" t="s">
        <v>12</v>
      </c>
      <c r="C7083">
        <v>200</v>
      </c>
      <c r="D7083">
        <v>821509244740900</v>
      </c>
      <c r="E7083">
        <v>821509245881900</v>
      </c>
      <c r="F7083">
        <f t="shared" si="110"/>
        <v>1.141</v>
      </c>
    </row>
    <row r="7084" spans="1:6" hidden="1" x14ac:dyDescent="0.25">
      <c r="A7084" t="s">
        <v>5</v>
      </c>
      <c r="B7084" t="s">
        <v>13</v>
      </c>
      <c r="C7084">
        <v>200</v>
      </c>
      <c r="D7084">
        <v>821509246665100</v>
      </c>
      <c r="E7084">
        <v>821509247528000</v>
      </c>
      <c r="F7084">
        <f t="shared" si="110"/>
        <v>0.8629</v>
      </c>
    </row>
    <row r="7085" spans="1:6" hidden="1" x14ac:dyDescent="0.25">
      <c r="A7085" t="s">
        <v>5</v>
      </c>
      <c r="B7085" t="s">
        <v>14</v>
      </c>
      <c r="C7085">
        <v>200</v>
      </c>
      <c r="D7085">
        <v>821509248454200</v>
      </c>
      <c r="E7085">
        <v>821509249513800</v>
      </c>
      <c r="F7085">
        <f t="shared" si="110"/>
        <v>1.0596000000000001</v>
      </c>
    </row>
    <row r="7086" spans="1:6" hidden="1" x14ac:dyDescent="0.25">
      <c r="A7086" t="s">
        <v>5</v>
      </c>
      <c r="B7086" t="s">
        <v>15</v>
      </c>
      <c r="C7086">
        <v>200</v>
      </c>
      <c r="D7086">
        <v>821509250488400</v>
      </c>
      <c r="E7086">
        <v>821509251335800</v>
      </c>
      <c r="F7086">
        <f t="shared" si="110"/>
        <v>0.84740000000000004</v>
      </c>
    </row>
    <row r="7087" spans="1:6" hidden="1" x14ac:dyDescent="0.25">
      <c r="A7087" t="s">
        <v>5</v>
      </c>
      <c r="B7087" t="s">
        <v>16</v>
      </c>
      <c r="C7087">
        <v>200</v>
      </c>
      <c r="D7087">
        <v>821509252029600</v>
      </c>
      <c r="E7087">
        <v>821509252925300</v>
      </c>
      <c r="F7087">
        <f t="shared" si="110"/>
        <v>0.89570000000000005</v>
      </c>
    </row>
    <row r="7088" spans="1:6" hidden="1" x14ac:dyDescent="0.25">
      <c r="A7088" t="s">
        <v>5</v>
      </c>
      <c r="B7088" t="s">
        <v>18</v>
      </c>
      <c r="C7088">
        <v>200</v>
      </c>
      <c r="D7088">
        <v>821509253908300</v>
      </c>
      <c r="E7088">
        <v>821509254750500</v>
      </c>
      <c r="F7088">
        <f t="shared" si="110"/>
        <v>0.84219999999999995</v>
      </c>
    </row>
    <row r="7089" spans="1:6" hidden="1" x14ac:dyDescent="0.25">
      <c r="A7089" t="s">
        <v>5</v>
      </c>
      <c r="B7089" t="s">
        <v>19</v>
      </c>
      <c r="C7089">
        <v>200</v>
      </c>
      <c r="D7089">
        <v>821509255479100</v>
      </c>
      <c r="E7089">
        <v>821509256294200</v>
      </c>
      <c r="F7089">
        <f t="shared" si="110"/>
        <v>0.81510000000000005</v>
      </c>
    </row>
    <row r="7090" spans="1:6" hidden="1" x14ac:dyDescent="0.25">
      <c r="A7090" t="s">
        <v>5</v>
      </c>
      <c r="B7090" t="s">
        <v>20</v>
      </c>
      <c r="C7090">
        <v>200</v>
      </c>
      <c r="D7090">
        <v>821509257062100</v>
      </c>
      <c r="E7090">
        <v>821509257883800</v>
      </c>
      <c r="F7090">
        <f t="shared" si="110"/>
        <v>0.82169999999999999</v>
      </c>
    </row>
    <row r="7091" spans="1:6" x14ac:dyDescent="0.25">
      <c r="A7091" t="s">
        <v>22</v>
      </c>
      <c r="B7091" t="s">
        <v>21</v>
      </c>
      <c r="C7091">
        <v>302</v>
      </c>
      <c r="D7091">
        <v>821509258688000</v>
      </c>
      <c r="E7091">
        <v>821509263317200</v>
      </c>
      <c r="F7091">
        <f t="shared" si="110"/>
        <v>4.6292</v>
      </c>
    </row>
    <row r="7092" spans="1:6" x14ac:dyDescent="0.25">
      <c r="A7092" t="s">
        <v>5</v>
      </c>
      <c r="B7092" t="s">
        <v>6</v>
      </c>
      <c r="C7092">
        <v>302</v>
      </c>
      <c r="D7092">
        <v>821509264249400</v>
      </c>
      <c r="E7092">
        <v>821509265137900</v>
      </c>
      <c r="F7092">
        <f t="shared" si="110"/>
        <v>0.88849999999999996</v>
      </c>
    </row>
    <row r="7093" spans="1:6" x14ac:dyDescent="0.25">
      <c r="A7093" t="s">
        <v>5</v>
      </c>
      <c r="B7093" t="s">
        <v>7</v>
      </c>
      <c r="C7093">
        <v>200</v>
      </c>
      <c r="D7093">
        <v>821509265824800</v>
      </c>
      <c r="E7093">
        <v>821509266526500</v>
      </c>
      <c r="F7093">
        <f t="shared" si="110"/>
        <v>0.70169999999999999</v>
      </c>
    </row>
    <row r="7094" spans="1:6" hidden="1" x14ac:dyDescent="0.25">
      <c r="A7094" t="s">
        <v>5</v>
      </c>
      <c r="B7094" t="s">
        <v>8</v>
      </c>
      <c r="C7094">
        <v>200</v>
      </c>
      <c r="D7094">
        <v>821509335462400</v>
      </c>
      <c r="E7094">
        <v>821509336489900</v>
      </c>
      <c r="F7094">
        <f t="shared" si="110"/>
        <v>1.0275000000000001</v>
      </c>
    </row>
    <row r="7095" spans="1:6" hidden="1" x14ac:dyDescent="0.25">
      <c r="A7095" t="s">
        <v>5</v>
      </c>
      <c r="B7095" t="s">
        <v>9</v>
      </c>
      <c r="C7095">
        <v>200</v>
      </c>
      <c r="D7095">
        <v>821509337494000</v>
      </c>
      <c r="E7095">
        <v>821509338422100</v>
      </c>
      <c r="F7095">
        <f t="shared" si="110"/>
        <v>0.92810000000000004</v>
      </c>
    </row>
    <row r="7096" spans="1:6" hidden="1" x14ac:dyDescent="0.25">
      <c r="A7096" t="s">
        <v>5</v>
      </c>
      <c r="B7096" t="s">
        <v>10</v>
      </c>
      <c r="C7096">
        <v>200</v>
      </c>
      <c r="D7096">
        <v>821509339404600</v>
      </c>
      <c r="E7096">
        <v>821509340267600</v>
      </c>
      <c r="F7096">
        <f t="shared" si="110"/>
        <v>0.86299999999999999</v>
      </c>
    </row>
    <row r="7097" spans="1:6" hidden="1" x14ac:dyDescent="0.25">
      <c r="A7097" t="s">
        <v>5</v>
      </c>
      <c r="B7097" t="s">
        <v>11</v>
      </c>
      <c r="C7097">
        <v>200</v>
      </c>
      <c r="D7097">
        <v>821509340954500</v>
      </c>
      <c r="E7097">
        <v>821509341817200</v>
      </c>
      <c r="F7097">
        <f t="shared" si="110"/>
        <v>0.86270000000000002</v>
      </c>
    </row>
    <row r="7098" spans="1:6" hidden="1" x14ac:dyDescent="0.25">
      <c r="A7098" t="s">
        <v>5</v>
      </c>
      <c r="B7098" t="s">
        <v>12</v>
      </c>
      <c r="C7098">
        <v>200</v>
      </c>
      <c r="D7098">
        <v>821509342561000</v>
      </c>
      <c r="E7098">
        <v>821509343421700</v>
      </c>
      <c r="F7098">
        <f t="shared" si="110"/>
        <v>0.86070000000000002</v>
      </c>
    </row>
    <row r="7099" spans="1:6" hidden="1" x14ac:dyDescent="0.25">
      <c r="A7099" t="s">
        <v>5</v>
      </c>
      <c r="B7099" t="s">
        <v>18</v>
      </c>
      <c r="C7099">
        <v>200</v>
      </c>
      <c r="D7099">
        <v>821509344107400</v>
      </c>
      <c r="E7099">
        <v>821509344936300</v>
      </c>
      <c r="F7099">
        <f t="shared" si="110"/>
        <v>0.82889999999999997</v>
      </c>
    </row>
    <row r="7100" spans="1:6" hidden="1" x14ac:dyDescent="0.25">
      <c r="A7100" t="s">
        <v>5</v>
      </c>
      <c r="B7100" t="s">
        <v>13</v>
      </c>
      <c r="C7100">
        <v>200</v>
      </c>
      <c r="D7100">
        <v>821509345611500</v>
      </c>
      <c r="E7100">
        <v>821509346462800</v>
      </c>
      <c r="F7100">
        <f t="shared" si="110"/>
        <v>0.85129999999999995</v>
      </c>
    </row>
    <row r="7101" spans="1:6" hidden="1" x14ac:dyDescent="0.25">
      <c r="A7101" t="s">
        <v>5</v>
      </c>
      <c r="B7101" t="s">
        <v>14</v>
      </c>
      <c r="C7101">
        <v>200</v>
      </c>
      <c r="D7101">
        <v>821509347177700</v>
      </c>
      <c r="E7101">
        <v>821509348087200</v>
      </c>
      <c r="F7101">
        <f t="shared" si="110"/>
        <v>0.90949999999999998</v>
      </c>
    </row>
    <row r="7102" spans="1:6" hidden="1" x14ac:dyDescent="0.25">
      <c r="A7102" t="s">
        <v>5</v>
      </c>
      <c r="B7102" t="s">
        <v>15</v>
      </c>
      <c r="C7102">
        <v>200</v>
      </c>
      <c r="D7102">
        <v>821509349126500</v>
      </c>
      <c r="E7102">
        <v>821509349967100</v>
      </c>
      <c r="F7102">
        <f t="shared" si="110"/>
        <v>0.84060000000000001</v>
      </c>
    </row>
    <row r="7103" spans="1:6" hidden="1" x14ac:dyDescent="0.25">
      <c r="A7103" t="s">
        <v>5</v>
      </c>
      <c r="B7103" t="s">
        <v>16</v>
      </c>
      <c r="C7103">
        <v>200</v>
      </c>
      <c r="D7103">
        <v>821509350716500</v>
      </c>
      <c r="E7103">
        <v>821509351638800</v>
      </c>
      <c r="F7103">
        <f t="shared" si="110"/>
        <v>0.92230000000000001</v>
      </c>
    </row>
    <row r="7104" spans="1:6" hidden="1" x14ac:dyDescent="0.25">
      <c r="A7104" t="s">
        <v>5</v>
      </c>
      <c r="B7104" t="s">
        <v>17</v>
      </c>
      <c r="C7104">
        <v>200</v>
      </c>
      <c r="D7104">
        <v>821509352573000</v>
      </c>
      <c r="E7104">
        <v>821509353440100</v>
      </c>
      <c r="F7104">
        <f t="shared" si="110"/>
        <v>0.86709999999999998</v>
      </c>
    </row>
    <row r="7105" spans="1:6" hidden="1" x14ac:dyDescent="0.25">
      <c r="A7105" t="s">
        <v>5</v>
      </c>
      <c r="B7105" t="s">
        <v>19</v>
      </c>
      <c r="C7105">
        <v>200</v>
      </c>
      <c r="D7105">
        <v>821509354427000</v>
      </c>
      <c r="E7105">
        <v>821509355241700</v>
      </c>
      <c r="F7105">
        <f t="shared" si="110"/>
        <v>0.81469999999999998</v>
      </c>
    </row>
    <row r="7106" spans="1:6" hidden="1" x14ac:dyDescent="0.25">
      <c r="A7106" t="s">
        <v>5</v>
      </c>
      <c r="B7106" t="s">
        <v>20</v>
      </c>
      <c r="C7106">
        <v>200</v>
      </c>
      <c r="D7106">
        <v>821509355985100</v>
      </c>
      <c r="E7106">
        <v>821509356807100</v>
      </c>
      <c r="F7106">
        <f t="shared" ref="F7106:F7169" si="111">(E7106-D7106)/1000000</f>
        <v>0.82199999999999995</v>
      </c>
    </row>
    <row r="7107" spans="1:6" x14ac:dyDescent="0.25">
      <c r="A7107" t="s">
        <v>5</v>
      </c>
      <c r="B7107" t="s">
        <v>6</v>
      </c>
      <c r="C7107">
        <v>302</v>
      </c>
      <c r="D7107">
        <v>821511834057300</v>
      </c>
      <c r="E7107">
        <v>821511835151300</v>
      </c>
      <c r="F7107">
        <f t="shared" si="111"/>
        <v>1.0940000000000001</v>
      </c>
    </row>
    <row r="7108" spans="1:6" x14ac:dyDescent="0.25">
      <c r="A7108" t="s">
        <v>5</v>
      </c>
      <c r="B7108" t="s">
        <v>7</v>
      </c>
      <c r="C7108">
        <v>200</v>
      </c>
      <c r="D7108">
        <v>821511836072100</v>
      </c>
      <c r="E7108">
        <v>821511836830100</v>
      </c>
      <c r="F7108">
        <f t="shared" si="111"/>
        <v>0.75800000000000001</v>
      </c>
    </row>
    <row r="7109" spans="1:6" hidden="1" x14ac:dyDescent="0.25">
      <c r="A7109" t="s">
        <v>5</v>
      </c>
      <c r="B7109" t="s">
        <v>8</v>
      </c>
      <c r="C7109">
        <v>200</v>
      </c>
      <c r="D7109">
        <v>821511948494200</v>
      </c>
      <c r="E7109">
        <v>821511949517800</v>
      </c>
      <c r="F7109">
        <f t="shared" si="111"/>
        <v>1.0236000000000001</v>
      </c>
    </row>
    <row r="7110" spans="1:6" hidden="1" x14ac:dyDescent="0.25">
      <c r="A7110" t="s">
        <v>5</v>
      </c>
      <c r="B7110" t="s">
        <v>9</v>
      </c>
      <c r="C7110">
        <v>200</v>
      </c>
      <c r="D7110">
        <v>821511950342400</v>
      </c>
      <c r="E7110">
        <v>821511951289100</v>
      </c>
      <c r="F7110">
        <f t="shared" si="111"/>
        <v>0.94669999999999999</v>
      </c>
    </row>
    <row r="7111" spans="1:6" hidden="1" x14ac:dyDescent="0.25">
      <c r="A7111" t="s">
        <v>5</v>
      </c>
      <c r="B7111" t="s">
        <v>10</v>
      </c>
      <c r="C7111">
        <v>200</v>
      </c>
      <c r="D7111">
        <v>821511952143700</v>
      </c>
      <c r="E7111">
        <v>821511952998000</v>
      </c>
      <c r="F7111">
        <f t="shared" si="111"/>
        <v>0.85429999999999995</v>
      </c>
    </row>
    <row r="7112" spans="1:6" hidden="1" x14ac:dyDescent="0.25">
      <c r="A7112" t="s">
        <v>5</v>
      </c>
      <c r="B7112" t="s">
        <v>11</v>
      </c>
      <c r="C7112">
        <v>200</v>
      </c>
      <c r="D7112">
        <v>821511953704600</v>
      </c>
      <c r="E7112">
        <v>821511954585000</v>
      </c>
      <c r="F7112">
        <f t="shared" si="111"/>
        <v>0.88039999999999996</v>
      </c>
    </row>
    <row r="7113" spans="1:6" hidden="1" x14ac:dyDescent="0.25">
      <c r="A7113" t="s">
        <v>5</v>
      </c>
      <c r="B7113" t="s">
        <v>12</v>
      </c>
      <c r="C7113">
        <v>200</v>
      </c>
      <c r="D7113">
        <v>821511955441200</v>
      </c>
      <c r="E7113">
        <v>821511956296800</v>
      </c>
      <c r="F7113">
        <f t="shared" si="111"/>
        <v>0.85560000000000003</v>
      </c>
    </row>
    <row r="7114" spans="1:6" hidden="1" x14ac:dyDescent="0.25">
      <c r="A7114" t="s">
        <v>5</v>
      </c>
      <c r="B7114" t="s">
        <v>13</v>
      </c>
      <c r="C7114">
        <v>200</v>
      </c>
      <c r="D7114">
        <v>821511957009000</v>
      </c>
      <c r="E7114">
        <v>821511957866100</v>
      </c>
      <c r="F7114">
        <f t="shared" si="111"/>
        <v>0.85709999999999997</v>
      </c>
    </row>
    <row r="7115" spans="1:6" hidden="1" x14ac:dyDescent="0.25">
      <c r="A7115" t="s">
        <v>5</v>
      </c>
      <c r="B7115" t="s">
        <v>14</v>
      </c>
      <c r="C7115">
        <v>200</v>
      </c>
      <c r="D7115">
        <v>821511958604600</v>
      </c>
      <c r="E7115">
        <v>821511959534700</v>
      </c>
      <c r="F7115">
        <f t="shared" si="111"/>
        <v>0.93010000000000004</v>
      </c>
    </row>
    <row r="7116" spans="1:6" hidden="1" x14ac:dyDescent="0.25">
      <c r="A7116" t="s">
        <v>5</v>
      </c>
      <c r="B7116" t="s">
        <v>15</v>
      </c>
      <c r="C7116">
        <v>200</v>
      </c>
      <c r="D7116">
        <v>821511960434900</v>
      </c>
      <c r="E7116">
        <v>821511961292200</v>
      </c>
      <c r="F7116">
        <f t="shared" si="111"/>
        <v>0.85729999999999995</v>
      </c>
    </row>
    <row r="7117" spans="1:6" hidden="1" x14ac:dyDescent="0.25">
      <c r="A7117" t="s">
        <v>5</v>
      </c>
      <c r="B7117" t="s">
        <v>16</v>
      </c>
      <c r="C7117">
        <v>200</v>
      </c>
      <c r="D7117">
        <v>821511962012000</v>
      </c>
      <c r="E7117">
        <v>821511962899500</v>
      </c>
      <c r="F7117">
        <f t="shared" si="111"/>
        <v>0.88749999999999996</v>
      </c>
    </row>
    <row r="7118" spans="1:6" hidden="1" x14ac:dyDescent="0.25">
      <c r="A7118" t="s">
        <v>5</v>
      </c>
      <c r="B7118" t="s">
        <v>17</v>
      </c>
      <c r="C7118">
        <v>200</v>
      </c>
      <c r="D7118">
        <v>821511963819100</v>
      </c>
      <c r="E7118">
        <v>821511964718100</v>
      </c>
      <c r="F7118">
        <f t="shared" si="111"/>
        <v>0.89900000000000002</v>
      </c>
    </row>
    <row r="7119" spans="1:6" hidden="1" x14ac:dyDescent="0.25">
      <c r="A7119" t="s">
        <v>5</v>
      </c>
      <c r="B7119" t="s">
        <v>18</v>
      </c>
      <c r="C7119">
        <v>200</v>
      </c>
      <c r="D7119">
        <v>821511965722100</v>
      </c>
      <c r="E7119">
        <v>821511966622400</v>
      </c>
      <c r="F7119">
        <f t="shared" si="111"/>
        <v>0.90029999999999999</v>
      </c>
    </row>
    <row r="7120" spans="1:6" hidden="1" x14ac:dyDescent="0.25">
      <c r="A7120" t="s">
        <v>5</v>
      </c>
      <c r="B7120" t="s">
        <v>19</v>
      </c>
      <c r="C7120">
        <v>200</v>
      </c>
      <c r="D7120">
        <v>821511967346300</v>
      </c>
      <c r="E7120">
        <v>821511968175200</v>
      </c>
      <c r="F7120">
        <f t="shared" si="111"/>
        <v>0.82889999999999997</v>
      </c>
    </row>
    <row r="7121" spans="1:6" hidden="1" x14ac:dyDescent="0.25">
      <c r="A7121" t="s">
        <v>5</v>
      </c>
      <c r="B7121" t="s">
        <v>20</v>
      </c>
      <c r="C7121">
        <v>200</v>
      </c>
      <c r="D7121">
        <v>821511968965700</v>
      </c>
      <c r="E7121">
        <v>821511969793600</v>
      </c>
      <c r="F7121">
        <f t="shared" si="111"/>
        <v>0.82789999999999997</v>
      </c>
    </row>
    <row r="7122" spans="1:6" hidden="1" x14ac:dyDescent="0.25">
      <c r="A7122" t="s">
        <v>5</v>
      </c>
      <c r="B7122" t="s">
        <v>29</v>
      </c>
      <c r="C7122">
        <v>200</v>
      </c>
      <c r="D7122">
        <v>821511970751800</v>
      </c>
      <c r="E7122">
        <v>821511971623600</v>
      </c>
      <c r="F7122">
        <f t="shared" si="111"/>
        <v>0.87180000000000002</v>
      </c>
    </row>
    <row r="7123" spans="1:6" hidden="1" x14ac:dyDescent="0.25">
      <c r="A7123" t="s">
        <v>5</v>
      </c>
      <c r="B7123" t="s">
        <v>30</v>
      </c>
      <c r="C7123">
        <v>200</v>
      </c>
      <c r="D7123">
        <v>821511973720100</v>
      </c>
      <c r="E7123">
        <v>821511974620300</v>
      </c>
      <c r="F7123">
        <f t="shared" si="111"/>
        <v>0.9002</v>
      </c>
    </row>
    <row r="7124" spans="1:6" x14ac:dyDescent="0.25">
      <c r="A7124" t="s">
        <v>5</v>
      </c>
      <c r="B7124" t="s">
        <v>21</v>
      </c>
      <c r="C7124">
        <v>200</v>
      </c>
      <c r="D7124">
        <v>821511976640900</v>
      </c>
      <c r="E7124">
        <v>821511977774600</v>
      </c>
      <c r="F7124">
        <f t="shared" si="111"/>
        <v>1.1336999999999999</v>
      </c>
    </row>
    <row r="7125" spans="1:6" hidden="1" x14ac:dyDescent="0.25">
      <c r="A7125" t="s">
        <v>5</v>
      </c>
      <c r="B7125" t="s">
        <v>8</v>
      </c>
      <c r="C7125">
        <v>200</v>
      </c>
      <c r="D7125">
        <v>821512043481300</v>
      </c>
      <c r="E7125">
        <v>821512044479000</v>
      </c>
      <c r="F7125">
        <f t="shared" si="111"/>
        <v>0.99770000000000003</v>
      </c>
    </row>
    <row r="7126" spans="1:6" hidden="1" x14ac:dyDescent="0.25">
      <c r="A7126" t="s">
        <v>5</v>
      </c>
      <c r="B7126" t="s">
        <v>9</v>
      </c>
      <c r="C7126">
        <v>200</v>
      </c>
      <c r="D7126">
        <v>821512045345400</v>
      </c>
      <c r="E7126">
        <v>821512046281600</v>
      </c>
      <c r="F7126">
        <f t="shared" si="111"/>
        <v>0.93620000000000003</v>
      </c>
    </row>
    <row r="7127" spans="1:6" hidden="1" x14ac:dyDescent="0.25">
      <c r="A7127" t="s">
        <v>5</v>
      </c>
      <c r="B7127" t="s">
        <v>10</v>
      </c>
      <c r="C7127">
        <v>200</v>
      </c>
      <c r="D7127">
        <v>821512047214600</v>
      </c>
      <c r="E7127">
        <v>821512048084100</v>
      </c>
      <c r="F7127">
        <f t="shared" si="111"/>
        <v>0.86950000000000005</v>
      </c>
    </row>
    <row r="7128" spans="1:6" hidden="1" x14ac:dyDescent="0.25">
      <c r="A7128" t="s">
        <v>5</v>
      </c>
      <c r="B7128" t="s">
        <v>11</v>
      </c>
      <c r="C7128">
        <v>200</v>
      </c>
      <c r="D7128">
        <v>821512048790600</v>
      </c>
      <c r="E7128">
        <v>821512049658500</v>
      </c>
      <c r="F7128">
        <f t="shared" si="111"/>
        <v>0.8679</v>
      </c>
    </row>
    <row r="7129" spans="1:6" hidden="1" x14ac:dyDescent="0.25">
      <c r="A7129" t="s">
        <v>5</v>
      </c>
      <c r="B7129" t="s">
        <v>12</v>
      </c>
      <c r="C7129">
        <v>200</v>
      </c>
      <c r="D7129">
        <v>821512050437900</v>
      </c>
      <c r="E7129">
        <v>821512051283400</v>
      </c>
      <c r="F7129">
        <f t="shared" si="111"/>
        <v>0.84550000000000003</v>
      </c>
    </row>
    <row r="7130" spans="1:6" hidden="1" x14ac:dyDescent="0.25">
      <c r="A7130" t="s">
        <v>5</v>
      </c>
      <c r="B7130" t="s">
        <v>13</v>
      </c>
      <c r="C7130">
        <v>200</v>
      </c>
      <c r="D7130">
        <v>821512051999300</v>
      </c>
      <c r="E7130">
        <v>821512053952400</v>
      </c>
      <c r="F7130">
        <f t="shared" si="111"/>
        <v>1.9531000000000001</v>
      </c>
    </row>
    <row r="7131" spans="1:6" hidden="1" x14ac:dyDescent="0.25">
      <c r="A7131" t="s">
        <v>5</v>
      </c>
      <c r="B7131" t="s">
        <v>14</v>
      </c>
      <c r="C7131">
        <v>200</v>
      </c>
      <c r="D7131">
        <v>821512057049200</v>
      </c>
      <c r="E7131">
        <v>821512058290500</v>
      </c>
      <c r="F7131">
        <f t="shared" si="111"/>
        <v>1.2413000000000001</v>
      </c>
    </row>
    <row r="7132" spans="1:6" hidden="1" x14ac:dyDescent="0.25">
      <c r="A7132" t="s">
        <v>5</v>
      </c>
      <c r="B7132" t="s">
        <v>15</v>
      </c>
      <c r="C7132">
        <v>200</v>
      </c>
      <c r="D7132">
        <v>821512059511500</v>
      </c>
      <c r="E7132">
        <v>821512060404200</v>
      </c>
      <c r="F7132">
        <f t="shared" si="111"/>
        <v>0.89270000000000005</v>
      </c>
    </row>
    <row r="7133" spans="1:6" hidden="1" x14ac:dyDescent="0.25">
      <c r="A7133" t="s">
        <v>5</v>
      </c>
      <c r="B7133" t="s">
        <v>16</v>
      </c>
      <c r="C7133">
        <v>200</v>
      </c>
      <c r="D7133">
        <v>821512061310800</v>
      </c>
      <c r="E7133">
        <v>821512062253200</v>
      </c>
      <c r="F7133">
        <f t="shared" si="111"/>
        <v>0.94240000000000002</v>
      </c>
    </row>
    <row r="7134" spans="1:6" hidden="1" x14ac:dyDescent="0.25">
      <c r="A7134" t="s">
        <v>5</v>
      </c>
      <c r="B7134" t="s">
        <v>17</v>
      </c>
      <c r="C7134">
        <v>200</v>
      </c>
      <c r="D7134">
        <v>821512063350600</v>
      </c>
      <c r="E7134">
        <v>821512064293700</v>
      </c>
      <c r="F7134">
        <f t="shared" si="111"/>
        <v>0.94310000000000005</v>
      </c>
    </row>
    <row r="7135" spans="1:6" hidden="1" x14ac:dyDescent="0.25">
      <c r="A7135" t="s">
        <v>5</v>
      </c>
      <c r="B7135" t="s">
        <v>18</v>
      </c>
      <c r="C7135">
        <v>200</v>
      </c>
      <c r="D7135">
        <v>821512065530100</v>
      </c>
      <c r="E7135">
        <v>821512066419300</v>
      </c>
      <c r="F7135">
        <f t="shared" si="111"/>
        <v>0.88919999999999999</v>
      </c>
    </row>
    <row r="7136" spans="1:6" hidden="1" x14ac:dyDescent="0.25">
      <c r="A7136" t="s">
        <v>5</v>
      </c>
      <c r="B7136" t="s">
        <v>19</v>
      </c>
      <c r="C7136">
        <v>200</v>
      </c>
      <c r="D7136">
        <v>821512067266800</v>
      </c>
      <c r="E7136">
        <v>821512068106200</v>
      </c>
      <c r="F7136">
        <f t="shared" si="111"/>
        <v>0.83940000000000003</v>
      </c>
    </row>
    <row r="7137" spans="1:6" hidden="1" x14ac:dyDescent="0.25">
      <c r="A7137" t="s">
        <v>5</v>
      </c>
      <c r="B7137" t="s">
        <v>20</v>
      </c>
      <c r="C7137">
        <v>200</v>
      </c>
      <c r="D7137">
        <v>821512068981000</v>
      </c>
      <c r="E7137">
        <v>821512069843200</v>
      </c>
      <c r="F7137">
        <f t="shared" si="111"/>
        <v>0.86219999999999997</v>
      </c>
    </row>
    <row r="7138" spans="1:6" x14ac:dyDescent="0.25">
      <c r="A7138" t="s">
        <v>22</v>
      </c>
      <c r="B7138" t="s">
        <v>21</v>
      </c>
      <c r="C7138">
        <v>302</v>
      </c>
      <c r="D7138">
        <v>821512070819500</v>
      </c>
      <c r="E7138">
        <v>821512076930300</v>
      </c>
      <c r="F7138">
        <f t="shared" si="111"/>
        <v>6.1108000000000002</v>
      </c>
    </row>
    <row r="7139" spans="1:6" x14ac:dyDescent="0.25">
      <c r="A7139" t="s">
        <v>5</v>
      </c>
      <c r="B7139" t="s">
        <v>6</v>
      </c>
      <c r="C7139">
        <v>302</v>
      </c>
      <c r="D7139">
        <v>821512078261500</v>
      </c>
      <c r="E7139">
        <v>821512089530200</v>
      </c>
      <c r="F7139">
        <f t="shared" si="111"/>
        <v>11.268700000000001</v>
      </c>
    </row>
    <row r="7140" spans="1:6" x14ac:dyDescent="0.25">
      <c r="A7140" t="s">
        <v>5</v>
      </c>
      <c r="B7140" t="s">
        <v>7</v>
      </c>
      <c r="C7140">
        <v>200</v>
      </c>
      <c r="D7140">
        <v>821512092557100</v>
      </c>
      <c r="E7140">
        <v>821512094870000</v>
      </c>
      <c r="F7140">
        <f t="shared" si="111"/>
        <v>2.3129</v>
      </c>
    </row>
    <row r="7141" spans="1:6" hidden="1" x14ac:dyDescent="0.25">
      <c r="A7141" t="s">
        <v>5</v>
      </c>
      <c r="B7141" t="s">
        <v>8</v>
      </c>
      <c r="C7141">
        <v>200</v>
      </c>
      <c r="D7141">
        <v>821512146511200</v>
      </c>
      <c r="E7141">
        <v>821512147625400</v>
      </c>
      <c r="F7141">
        <f t="shared" si="111"/>
        <v>1.1142000000000001</v>
      </c>
    </row>
    <row r="7142" spans="1:6" hidden="1" x14ac:dyDescent="0.25">
      <c r="A7142" t="s">
        <v>5</v>
      </c>
      <c r="B7142" t="s">
        <v>9</v>
      </c>
      <c r="C7142">
        <v>200</v>
      </c>
      <c r="D7142">
        <v>821512148424800</v>
      </c>
      <c r="E7142">
        <v>821512149331400</v>
      </c>
      <c r="F7142">
        <f t="shared" si="111"/>
        <v>0.90659999999999996</v>
      </c>
    </row>
    <row r="7143" spans="1:6" hidden="1" x14ac:dyDescent="0.25">
      <c r="A7143" t="s">
        <v>5</v>
      </c>
      <c r="B7143" t="s">
        <v>10</v>
      </c>
      <c r="C7143">
        <v>200</v>
      </c>
      <c r="D7143">
        <v>821512150179800</v>
      </c>
      <c r="E7143">
        <v>821512151026300</v>
      </c>
      <c r="F7143">
        <f t="shared" si="111"/>
        <v>0.84650000000000003</v>
      </c>
    </row>
    <row r="7144" spans="1:6" hidden="1" x14ac:dyDescent="0.25">
      <c r="A7144" t="s">
        <v>5</v>
      </c>
      <c r="B7144" t="s">
        <v>11</v>
      </c>
      <c r="C7144">
        <v>200</v>
      </c>
      <c r="D7144">
        <v>821512151723600</v>
      </c>
      <c r="E7144">
        <v>821512152587300</v>
      </c>
      <c r="F7144">
        <f t="shared" si="111"/>
        <v>0.86370000000000002</v>
      </c>
    </row>
    <row r="7145" spans="1:6" hidden="1" x14ac:dyDescent="0.25">
      <c r="A7145" t="s">
        <v>5</v>
      </c>
      <c r="B7145" t="s">
        <v>12</v>
      </c>
      <c r="C7145">
        <v>200</v>
      </c>
      <c r="D7145">
        <v>821512153341900</v>
      </c>
      <c r="E7145">
        <v>821512154188100</v>
      </c>
      <c r="F7145">
        <f t="shared" si="111"/>
        <v>0.84619999999999995</v>
      </c>
    </row>
    <row r="7146" spans="1:6" hidden="1" x14ac:dyDescent="0.25">
      <c r="A7146" t="s">
        <v>5</v>
      </c>
      <c r="B7146" t="s">
        <v>13</v>
      </c>
      <c r="C7146">
        <v>200</v>
      </c>
      <c r="D7146">
        <v>821512154887200</v>
      </c>
      <c r="E7146">
        <v>821512155742400</v>
      </c>
      <c r="F7146">
        <f t="shared" si="111"/>
        <v>0.85519999999999996</v>
      </c>
    </row>
    <row r="7147" spans="1:6" hidden="1" x14ac:dyDescent="0.25">
      <c r="A7147" t="s">
        <v>5</v>
      </c>
      <c r="B7147" t="s">
        <v>14</v>
      </c>
      <c r="C7147">
        <v>200</v>
      </c>
      <c r="D7147">
        <v>821512156720200</v>
      </c>
      <c r="E7147">
        <v>821512157840100</v>
      </c>
      <c r="F7147">
        <f t="shared" si="111"/>
        <v>1.1198999999999999</v>
      </c>
    </row>
    <row r="7148" spans="1:6" hidden="1" x14ac:dyDescent="0.25">
      <c r="A7148" t="s">
        <v>5</v>
      </c>
      <c r="B7148" t="s">
        <v>15</v>
      </c>
      <c r="C7148">
        <v>200</v>
      </c>
      <c r="D7148">
        <v>821512158935700</v>
      </c>
      <c r="E7148">
        <v>821512159778900</v>
      </c>
      <c r="F7148">
        <f t="shared" si="111"/>
        <v>0.84319999999999995</v>
      </c>
    </row>
    <row r="7149" spans="1:6" hidden="1" x14ac:dyDescent="0.25">
      <c r="A7149" t="s">
        <v>5</v>
      </c>
      <c r="B7149" t="s">
        <v>16</v>
      </c>
      <c r="C7149">
        <v>200</v>
      </c>
      <c r="D7149">
        <v>821512161018800</v>
      </c>
      <c r="E7149">
        <v>821512161952100</v>
      </c>
      <c r="F7149">
        <f t="shared" si="111"/>
        <v>0.93330000000000002</v>
      </c>
    </row>
    <row r="7150" spans="1:6" hidden="1" x14ac:dyDescent="0.25">
      <c r="A7150" t="s">
        <v>5</v>
      </c>
      <c r="B7150" t="s">
        <v>17</v>
      </c>
      <c r="C7150">
        <v>200</v>
      </c>
      <c r="D7150">
        <v>821512162933600</v>
      </c>
      <c r="E7150">
        <v>821512163838600</v>
      </c>
      <c r="F7150">
        <f t="shared" si="111"/>
        <v>0.90500000000000003</v>
      </c>
    </row>
    <row r="7151" spans="1:6" hidden="1" x14ac:dyDescent="0.25">
      <c r="A7151" t="s">
        <v>5</v>
      </c>
      <c r="B7151" t="s">
        <v>18</v>
      </c>
      <c r="C7151">
        <v>200</v>
      </c>
      <c r="D7151">
        <v>821512164878400</v>
      </c>
      <c r="E7151">
        <v>821512165714600</v>
      </c>
      <c r="F7151">
        <f t="shared" si="111"/>
        <v>0.83620000000000005</v>
      </c>
    </row>
    <row r="7152" spans="1:6" hidden="1" x14ac:dyDescent="0.25">
      <c r="A7152" t="s">
        <v>5</v>
      </c>
      <c r="B7152" t="s">
        <v>19</v>
      </c>
      <c r="C7152">
        <v>200</v>
      </c>
      <c r="D7152">
        <v>821512166423500</v>
      </c>
      <c r="E7152">
        <v>821512167244200</v>
      </c>
      <c r="F7152">
        <f t="shared" si="111"/>
        <v>0.82069999999999999</v>
      </c>
    </row>
    <row r="7153" spans="1:6" hidden="1" x14ac:dyDescent="0.25">
      <c r="A7153" t="s">
        <v>5</v>
      </c>
      <c r="B7153" t="s">
        <v>20</v>
      </c>
      <c r="C7153">
        <v>200</v>
      </c>
      <c r="D7153">
        <v>821512167995700</v>
      </c>
      <c r="E7153">
        <v>821512168816600</v>
      </c>
      <c r="F7153">
        <f t="shared" si="111"/>
        <v>0.82089999999999996</v>
      </c>
    </row>
    <row r="7154" spans="1:6" x14ac:dyDescent="0.25">
      <c r="A7154" t="s">
        <v>5</v>
      </c>
      <c r="B7154" t="s">
        <v>23</v>
      </c>
      <c r="C7154">
        <v>200</v>
      </c>
      <c r="D7154">
        <v>821512169655000</v>
      </c>
      <c r="E7154">
        <v>821512175734000</v>
      </c>
      <c r="F7154">
        <f t="shared" si="111"/>
        <v>6.0789999999999997</v>
      </c>
    </row>
    <row r="7155" spans="1:6" hidden="1" x14ac:dyDescent="0.25">
      <c r="A7155" t="s">
        <v>5</v>
      </c>
      <c r="B7155" t="s">
        <v>8</v>
      </c>
      <c r="C7155">
        <v>200</v>
      </c>
      <c r="D7155">
        <v>821512479080100</v>
      </c>
      <c r="E7155">
        <v>821512480094400</v>
      </c>
      <c r="F7155">
        <f t="shared" si="111"/>
        <v>1.0143</v>
      </c>
    </row>
    <row r="7156" spans="1:6" hidden="1" x14ac:dyDescent="0.25">
      <c r="A7156" t="s">
        <v>5</v>
      </c>
      <c r="B7156" t="s">
        <v>9</v>
      </c>
      <c r="C7156">
        <v>200</v>
      </c>
      <c r="D7156">
        <v>821512480986300</v>
      </c>
      <c r="E7156">
        <v>821512481913600</v>
      </c>
      <c r="F7156">
        <f t="shared" si="111"/>
        <v>0.92730000000000001</v>
      </c>
    </row>
    <row r="7157" spans="1:6" hidden="1" x14ac:dyDescent="0.25">
      <c r="A7157" t="s">
        <v>5</v>
      </c>
      <c r="B7157" t="s">
        <v>10</v>
      </c>
      <c r="C7157">
        <v>200</v>
      </c>
      <c r="D7157">
        <v>821512482858500</v>
      </c>
      <c r="E7157">
        <v>821512483780300</v>
      </c>
      <c r="F7157">
        <f t="shared" si="111"/>
        <v>0.92179999999999995</v>
      </c>
    </row>
    <row r="7158" spans="1:6" hidden="1" x14ac:dyDescent="0.25">
      <c r="A7158" t="s">
        <v>5</v>
      </c>
      <c r="B7158" t="s">
        <v>11</v>
      </c>
      <c r="C7158">
        <v>200</v>
      </c>
      <c r="D7158">
        <v>821512484586800</v>
      </c>
      <c r="E7158">
        <v>821512485471000</v>
      </c>
      <c r="F7158">
        <f t="shared" si="111"/>
        <v>0.88419999999999999</v>
      </c>
    </row>
    <row r="7159" spans="1:6" hidden="1" x14ac:dyDescent="0.25">
      <c r="A7159" t="s">
        <v>5</v>
      </c>
      <c r="B7159" t="s">
        <v>12</v>
      </c>
      <c r="C7159">
        <v>200</v>
      </c>
      <c r="D7159">
        <v>821512486296900</v>
      </c>
      <c r="E7159">
        <v>821512487163100</v>
      </c>
      <c r="F7159">
        <f t="shared" si="111"/>
        <v>0.86619999999999997</v>
      </c>
    </row>
    <row r="7160" spans="1:6" hidden="1" x14ac:dyDescent="0.25">
      <c r="A7160" t="s">
        <v>5</v>
      </c>
      <c r="B7160" t="s">
        <v>13</v>
      </c>
      <c r="C7160">
        <v>200</v>
      </c>
      <c r="D7160">
        <v>821512487913900</v>
      </c>
      <c r="E7160">
        <v>821512488782500</v>
      </c>
      <c r="F7160">
        <f t="shared" si="111"/>
        <v>0.86860000000000004</v>
      </c>
    </row>
    <row r="7161" spans="1:6" hidden="1" x14ac:dyDescent="0.25">
      <c r="A7161" t="s">
        <v>5</v>
      </c>
      <c r="B7161" t="s">
        <v>14</v>
      </c>
      <c r="C7161">
        <v>200</v>
      </c>
      <c r="D7161">
        <v>821512489636800</v>
      </c>
      <c r="E7161">
        <v>821512490589400</v>
      </c>
      <c r="F7161">
        <f t="shared" si="111"/>
        <v>0.9526</v>
      </c>
    </row>
    <row r="7162" spans="1:6" hidden="1" x14ac:dyDescent="0.25">
      <c r="A7162" t="s">
        <v>5</v>
      </c>
      <c r="B7162" t="s">
        <v>15</v>
      </c>
      <c r="C7162">
        <v>200</v>
      </c>
      <c r="D7162">
        <v>821512491607100</v>
      </c>
      <c r="E7162">
        <v>821512492491600</v>
      </c>
      <c r="F7162">
        <f t="shared" si="111"/>
        <v>0.88449999999999995</v>
      </c>
    </row>
    <row r="7163" spans="1:6" hidden="1" x14ac:dyDescent="0.25">
      <c r="A7163" t="s">
        <v>5</v>
      </c>
      <c r="B7163" t="s">
        <v>16</v>
      </c>
      <c r="C7163">
        <v>200</v>
      </c>
      <c r="D7163">
        <v>821512493247500</v>
      </c>
      <c r="E7163">
        <v>821512494154300</v>
      </c>
      <c r="F7163">
        <f t="shared" si="111"/>
        <v>0.90680000000000005</v>
      </c>
    </row>
    <row r="7164" spans="1:6" hidden="1" x14ac:dyDescent="0.25">
      <c r="A7164" t="s">
        <v>5</v>
      </c>
      <c r="B7164" t="s">
        <v>17</v>
      </c>
      <c r="C7164">
        <v>200</v>
      </c>
      <c r="D7164">
        <v>821512495239200</v>
      </c>
      <c r="E7164">
        <v>821512496191500</v>
      </c>
      <c r="F7164">
        <f t="shared" si="111"/>
        <v>0.95230000000000004</v>
      </c>
    </row>
    <row r="7165" spans="1:6" hidden="1" x14ac:dyDescent="0.25">
      <c r="A7165" t="s">
        <v>5</v>
      </c>
      <c r="B7165" t="s">
        <v>18</v>
      </c>
      <c r="C7165">
        <v>200</v>
      </c>
      <c r="D7165">
        <v>821512497331200</v>
      </c>
      <c r="E7165">
        <v>821512498201900</v>
      </c>
      <c r="F7165">
        <f t="shared" si="111"/>
        <v>0.87070000000000003</v>
      </c>
    </row>
    <row r="7166" spans="1:6" hidden="1" x14ac:dyDescent="0.25">
      <c r="A7166" t="s">
        <v>5</v>
      </c>
      <c r="B7166" t="s">
        <v>19</v>
      </c>
      <c r="C7166">
        <v>200</v>
      </c>
      <c r="D7166">
        <v>821512498941000</v>
      </c>
      <c r="E7166">
        <v>821512499936900</v>
      </c>
      <c r="F7166">
        <f t="shared" si="111"/>
        <v>0.99590000000000001</v>
      </c>
    </row>
    <row r="7167" spans="1:6" hidden="1" x14ac:dyDescent="0.25">
      <c r="A7167" t="s">
        <v>5</v>
      </c>
      <c r="B7167" t="s">
        <v>20</v>
      </c>
      <c r="C7167">
        <v>200</v>
      </c>
      <c r="D7167">
        <v>821512501141100</v>
      </c>
      <c r="E7167">
        <v>821512502016800</v>
      </c>
      <c r="F7167">
        <f t="shared" si="111"/>
        <v>0.87570000000000003</v>
      </c>
    </row>
    <row r="7168" spans="1:6" hidden="1" x14ac:dyDescent="0.25">
      <c r="A7168" t="s">
        <v>5</v>
      </c>
      <c r="B7168" t="s">
        <v>24</v>
      </c>
      <c r="C7168">
        <v>200</v>
      </c>
      <c r="D7168">
        <v>821512503321600</v>
      </c>
      <c r="E7168">
        <v>821512504249400</v>
      </c>
      <c r="F7168">
        <f t="shared" si="111"/>
        <v>0.92779999999999996</v>
      </c>
    </row>
    <row r="7169" spans="1:6" x14ac:dyDescent="0.25">
      <c r="A7169" t="s">
        <v>5</v>
      </c>
      <c r="B7169" t="s">
        <v>31</v>
      </c>
      <c r="C7169">
        <v>200</v>
      </c>
      <c r="D7169">
        <v>821512505890200</v>
      </c>
      <c r="E7169">
        <v>821512510636200</v>
      </c>
      <c r="F7169">
        <f t="shared" si="111"/>
        <v>4.7460000000000004</v>
      </c>
    </row>
    <row r="7170" spans="1:6" hidden="1" x14ac:dyDescent="0.25">
      <c r="A7170" t="s">
        <v>5</v>
      </c>
      <c r="B7170" t="s">
        <v>8</v>
      </c>
      <c r="C7170">
        <v>200</v>
      </c>
      <c r="D7170">
        <v>821512661117000</v>
      </c>
      <c r="E7170">
        <v>821512662241100</v>
      </c>
      <c r="F7170">
        <f t="shared" ref="F7170:F7233" si="112">(E7170-D7170)/1000000</f>
        <v>1.1241000000000001</v>
      </c>
    </row>
    <row r="7171" spans="1:6" hidden="1" x14ac:dyDescent="0.25">
      <c r="A7171" t="s">
        <v>5</v>
      </c>
      <c r="B7171" t="s">
        <v>9</v>
      </c>
      <c r="C7171">
        <v>200</v>
      </c>
      <c r="D7171">
        <v>821512663108800</v>
      </c>
      <c r="E7171">
        <v>821512664003300</v>
      </c>
      <c r="F7171">
        <f t="shared" si="112"/>
        <v>0.89449999999999996</v>
      </c>
    </row>
    <row r="7172" spans="1:6" hidden="1" x14ac:dyDescent="0.25">
      <c r="A7172" t="s">
        <v>5</v>
      </c>
      <c r="B7172" t="s">
        <v>10</v>
      </c>
      <c r="C7172">
        <v>200</v>
      </c>
      <c r="D7172">
        <v>821512664882400</v>
      </c>
      <c r="E7172">
        <v>821512665716000</v>
      </c>
      <c r="F7172">
        <f t="shared" si="112"/>
        <v>0.83360000000000001</v>
      </c>
    </row>
    <row r="7173" spans="1:6" hidden="1" x14ac:dyDescent="0.25">
      <c r="A7173" t="s">
        <v>5</v>
      </c>
      <c r="B7173" t="s">
        <v>11</v>
      </c>
      <c r="C7173">
        <v>200</v>
      </c>
      <c r="D7173">
        <v>821512666443700</v>
      </c>
      <c r="E7173">
        <v>821512667295700</v>
      </c>
      <c r="F7173">
        <f t="shared" si="112"/>
        <v>0.85199999999999998</v>
      </c>
    </row>
    <row r="7174" spans="1:6" hidden="1" x14ac:dyDescent="0.25">
      <c r="A7174" t="s">
        <v>5</v>
      </c>
      <c r="B7174" t="s">
        <v>12</v>
      </c>
      <c r="C7174">
        <v>200</v>
      </c>
      <c r="D7174">
        <v>821512668069900</v>
      </c>
      <c r="E7174">
        <v>821512668904800</v>
      </c>
      <c r="F7174">
        <f t="shared" si="112"/>
        <v>0.83489999999999998</v>
      </c>
    </row>
    <row r="7175" spans="1:6" hidden="1" x14ac:dyDescent="0.25">
      <c r="A7175" t="s">
        <v>5</v>
      </c>
      <c r="B7175" t="s">
        <v>13</v>
      </c>
      <c r="C7175">
        <v>200</v>
      </c>
      <c r="D7175">
        <v>821512669934100</v>
      </c>
      <c r="E7175">
        <v>821512671032200</v>
      </c>
      <c r="F7175">
        <f t="shared" si="112"/>
        <v>1.0981000000000001</v>
      </c>
    </row>
    <row r="7176" spans="1:6" hidden="1" x14ac:dyDescent="0.25">
      <c r="A7176" t="s">
        <v>5</v>
      </c>
      <c r="B7176" t="s">
        <v>14</v>
      </c>
      <c r="C7176">
        <v>200</v>
      </c>
      <c r="D7176">
        <v>821512671854800</v>
      </c>
      <c r="E7176">
        <v>821512672793400</v>
      </c>
      <c r="F7176">
        <f t="shared" si="112"/>
        <v>0.93859999999999999</v>
      </c>
    </row>
    <row r="7177" spans="1:6" hidden="1" x14ac:dyDescent="0.25">
      <c r="A7177" t="s">
        <v>5</v>
      </c>
      <c r="B7177" t="s">
        <v>15</v>
      </c>
      <c r="C7177">
        <v>200</v>
      </c>
      <c r="D7177">
        <v>821512673745200</v>
      </c>
      <c r="E7177">
        <v>821512674586600</v>
      </c>
      <c r="F7177">
        <f t="shared" si="112"/>
        <v>0.84140000000000004</v>
      </c>
    </row>
    <row r="7178" spans="1:6" hidden="1" x14ac:dyDescent="0.25">
      <c r="A7178" t="s">
        <v>5</v>
      </c>
      <c r="B7178" t="s">
        <v>16</v>
      </c>
      <c r="C7178">
        <v>200</v>
      </c>
      <c r="D7178">
        <v>821512675314000</v>
      </c>
      <c r="E7178">
        <v>821512676191500</v>
      </c>
      <c r="F7178">
        <f t="shared" si="112"/>
        <v>0.87749999999999995</v>
      </c>
    </row>
    <row r="7179" spans="1:6" hidden="1" x14ac:dyDescent="0.25">
      <c r="A7179" t="s">
        <v>5</v>
      </c>
      <c r="B7179" t="s">
        <v>17</v>
      </c>
      <c r="C7179">
        <v>200</v>
      </c>
      <c r="D7179">
        <v>821512677164200</v>
      </c>
      <c r="E7179">
        <v>821512678055200</v>
      </c>
      <c r="F7179">
        <f t="shared" si="112"/>
        <v>0.89100000000000001</v>
      </c>
    </row>
    <row r="7180" spans="1:6" hidden="1" x14ac:dyDescent="0.25">
      <c r="A7180" t="s">
        <v>5</v>
      </c>
      <c r="B7180" t="s">
        <v>18</v>
      </c>
      <c r="C7180">
        <v>200</v>
      </c>
      <c r="D7180">
        <v>821512679092300</v>
      </c>
      <c r="E7180">
        <v>821512679918200</v>
      </c>
      <c r="F7180">
        <f t="shared" si="112"/>
        <v>0.82589999999999997</v>
      </c>
    </row>
    <row r="7181" spans="1:6" hidden="1" x14ac:dyDescent="0.25">
      <c r="A7181" t="s">
        <v>5</v>
      </c>
      <c r="B7181" t="s">
        <v>19</v>
      </c>
      <c r="C7181">
        <v>200</v>
      </c>
      <c r="D7181">
        <v>821512680628500</v>
      </c>
      <c r="E7181">
        <v>821512681433300</v>
      </c>
      <c r="F7181">
        <f t="shared" si="112"/>
        <v>0.80479999999999996</v>
      </c>
    </row>
    <row r="7182" spans="1:6" hidden="1" x14ac:dyDescent="0.25">
      <c r="A7182" t="s">
        <v>5</v>
      </c>
      <c r="B7182" t="s">
        <v>20</v>
      </c>
      <c r="C7182">
        <v>200</v>
      </c>
      <c r="D7182">
        <v>821512682192900</v>
      </c>
      <c r="E7182">
        <v>821512683002100</v>
      </c>
      <c r="F7182">
        <f t="shared" si="112"/>
        <v>0.80920000000000003</v>
      </c>
    </row>
    <row r="7183" spans="1:6" x14ac:dyDescent="0.25">
      <c r="A7183" t="s">
        <v>5</v>
      </c>
      <c r="B7183" t="s">
        <v>23</v>
      </c>
      <c r="C7183">
        <v>200</v>
      </c>
      <c r="D7183">
        <v>821512683898700</v>
      </c>
      <c r="E7183">
        <v>821512689615400</v>
      </c>
      <c r="F7183">
        <f t="shared" si="112"/>
        <v>5.7167000000000003</v>
      </c>
    </row>
    <row r="7184" spans="1:6" hidden="1" x14ac:dyDescent="0.25">
      <c r="A7184" t="s">
        <v>5</v>
      </c>
      <c r="B7184" t="s">
        <v>8</v>
      </c>
      <c r="C7184">
        <v>200</v>
      </c>
      <c r="D7184">
        <v>821512943989800</v>
      </c>
      <c r="E7184">
        <v>821512945063700</v>
      </c>
      <c r="F7184">
        <f t="shared" si="112"/>
        <v>1.0739000000000001</v>
      </c>
    </row>
    <row r="7185" spans="1:6" hidden="1" x14ac:dyDescent="0.25">
      <c r="A7185" t="s">
        <v>5</v>
      </c>
      <c r="B7185" t="s">
        <v>9</v>
      </c>
      <c r="C7185">
        <v>200</v>
      </c>
      <c r="D7185">
        <v>821512945893700</v>
      </c>
      <c r="E7185">
        <v>821512946796800</v>
      </c>
      <c r="F7185">
        <f t="shared" si="112"/>
        <v>0.90310000000000001</v>
      </c>
    </row>
    <row r="7186" spans="1:6" hidden="1" x14ac:dyDescent="0.25">
      <c r="A7186" t="s">
        <v>5</v>
      </c>
      <c r="B7186" t="s">
        <v>10</v>
      </c>
      <c r="C7186">
        <v>200</v>
      </c>
      <c r="D7186">
        <v>821512947696800</v>
      </c>
      <c r="E7186">
        <v>821512948567600</v>
      </c>
      <c r="F7186">
        <f t="shared" si="112"/>
        <v>0.87080000000000002</v>
      </c>
    </row>
    <row r="7187" spans="1:6" hidden="1" x14ac:dyDescent="0.25">
      <c r="A7187" t="s">
        <v>5</v>
      </c>
      <c r="B7187" t="s">
        <v>11</v>
      </c>
      <c r="C7187">
        <v>200</v>
      </c>
      <c r="D7187">
        <v>821512949282400</v>
      </c>
      <c r="E7187">
        <v>821512950149100</v>
      </c>
      <c r="F7187">
        <f t="shared" si="112"/>
        <v>0.86670000000000003</v>
      </c>
    </row>
    <row r="7188" spans="1:6" hidden="1" x14ac:dyDescent="0.25">
      <c r="A7188" t="s">
        <v>5</v>
      </c>
      <c r="B7188" t="s">
        <v>12</v>
      </c>
      <c r="C7188">
        <v>200</v>
      </c>
      <c r="D7188">
        <v>821512950897100</v>
      </c>
      <c r="E7188">
        <v>821512951738100</v>
      </c>
      <c r="F7188">
        <f t="shared" si="112"/>
        <v>0.84099999999999997</v>
      </c>
    </row>
    <row r="7189" spans="1:6" hidden="1" x14ac:dyDescent="0.25">
      <c r="A7189" t="s">
        <v>5</v>
      </c>
      <c r="B7189" t="s">
        <v>13</v>
      </c>
      <c r="C7189">
        <v>200</v>
      </c>
      <c r="D7189">
        <v>821512952438100</v>
      </c>
      <c r="E7189">
        <v>821512953291700</v>
      </c>
      <c r="F7189">
        <f t="shared" si="112"/>
        <v>0.85360000000000003</v>
      </c>
    </row>
    <row r="7190" spans="1:6" hidden="1" x14ac:dyDescent="0.25">
      <c r="A7190" t="s">
        <v>5</v>
      </c>
      <c r="B7190" t="s">
        <v>14</v>
      </c>
      <c r="C7190">
        <v>200</v>
      </c>
      <c r="D7190">
        <v>821512954014200</v>
      </c>
      <c r="E7190">
        <v>821512954956300</v>
      </c>
      <c r="F7190">
        <f t="shared" si="112"/>
        <v>0.94210000000000005</v>
      </c>
    </row>
    <row r="7191" spans="1:6" hidden="1" x14ac:dyDescent="0.25">
      <c r="A7191" t="s">
        <v>5</v>
      </c>
      <c r="B7191" t="s">
        <v>15</v>
      </c>
      <c r="C7191">
        <v>200</v>
      </c>
      <c r="D7191">
        <v>821512955920700</v>
      </c>
      <c r="E7191">
        <v>821512956765600</v>
      </c>
      <c r="F7191">
        <f t="shared" si="112"/>
        <v>0.84489999999999998</v>
      </c>
    </row>
    <row r="7192" spans="1:6" hidden="1" x14ac:dyDescent="0.25">
      <c r="A7192" t="s">
        <v>5</v>
      </c>
      <c r="B7192" t="s">
        <v>16</v>
      </c>
      <c r="C7192">
        <v>200</v>
      </c>
      <c r="D7192">
        <v>821512957475200</v>
      </c>
      <c r="E7192">
        <v>821512958349900</v>
      </c>
      <c r="F7192">
        <f t="shared" si="112"/>
        <v>0.87470000000000003</v>
      </c>
    </row>
    <row r="7193" spans="1:6" hidden="1" x14ac:dyDescent="0.25">
      <c r="A7193" t="s">
        <v>5</v>
      </c>
      <c r="B7193" t="s">
        <v>17</v>
      </c>
      <c r="C7193">
        <v>200</v>
      </c>
      <c r="D7193">
        <v>821512959251600</v>
      </c>
      <c r="E7193">
        <v>821512960149700</v>
      </c>
      <c r="F7193">
        <f t="shared" si="112"/>
        <v>0.89810000000000001</v>
      </c>
    </row>
    <row r="7194" spans="1:6" hidden="1" x14ac:dyDescent="0.25">
      <c r="A7194" t="s">
        <v>5</v>
      </c>
      <c r="B7194" t="s">
        <v>18</v>
      </c>
      <c r="C7194">
        <v>200</v>
      </c>
      <c r="D7194">
        <v>821512961339100</v>
      </c>
      <c r="E7194">
        <v>821512962209000</v>
      </c>
      <c r="F7194">
        <f t="shared" si="112"/>
        <v>0.86990000000000001</v>
      </c>
    </row>
    <row r="7195" spans="1:6" hidden="1" x14ac:dyDescent="0.25">
      <c r="A7195" t="s">
        <v>5</v>
      </c>
      <c r="B7195" t="s">
        <v>19</v>
      </c>
      <c r="C7195">
        <v>200</v>
      </c>
      <c r="D7195">
        <v>821512962946800</v>
      </c>
      <c r="E7195">
        <v>821512963820200</v>
      </c>
      <c r="F7195">
        <f t="shared" si="112"/>
        <v>0.87339999999999995</v>
      </c>
    </row>
    <row r="7196" spans="1:6" hidden="1" x14ac:dyDescent="0.25">
      <c r="A7196" t="s">
        <v>5</v>
      </c>
      <c r="B7196" t="s">
        <v>20</v>
      </c>
      <c r="C7196">
        <v>200</v>
      </c>
      <c r="D7196">
        <v>821512964597300</v>
      </c>
      <c r="E7196">
        <v>821512965415800</v>
      </c>
      <c r="F7196">
        <f t="shared" si="112"/>
        <v>0.81850000000000001</v>
      </c>
    </row>
    <row r="7197" spans="1:6" hidden="1" x14ac:dyDescent="0.25">
      <c r="A7197" t="s">
        <v>5</v>
      </c>
      <c r="B7197" t="s">
        <v>24</v>
      </c>
      <c r="C7197">
        <v>200</v>
      </c>
      <c r="D7197">
        <v>821512966398000</v>
      </c>
      <c r="E7197">
        <v>821512967218600</v>
      </c>
      <c r="F7197">
        <f t="shared" si="112"/>
        <v>0.8206</v>
      </c>
    </row>
    <row r="7198" spans="1:6" x14ac:dyDescent="0.25">
      <c r="A7198" t="s">
        <v>5</v>
      </c>
      <c r="B7198" t="s">
        <v>25</v>
      </c>
      <c r="C7198">
        <v>200</v>
      </c>
      <c r="D7198">
        <v>821512968676500</v>
      </c>
      <c r="E7198">
        <v>821512973756300</v>
      </c>
      <c r="F7198">
        <f t="shared" si="112"/>
        <v>5.0797999999999996</v>
      </c>
    </row>
    <row r="7199" spans="1:6" hidden="1" x14ac:dyDescent="0.25">
      <c r="A7199" t="s">
        <v>5</v>
      </c>
      <c r="B7199" t="s">
        <v>8</v>
      </c>
      <c r="C7199">
        <v>200</v>
      </c>
      <c r="D7199">
        <v>821513092756600</v>
      </c>
      <c r="E7199">
        <v>821513093709900</v>
      </c>
      <c r="F7199">
        <f t="shared" si="112"/>
        <v>0.95330000000000004</v>
      </c>
    </row>
    <row r="7200" spans="1:6" hidden="1" x14ac:dyDescent="0.25">
      <c r="A7200" t="s">
        <v>5</v>
      </c>
      <c r="B7200" t="s">
        <v>9</v>
      </c>
      <c r="C7200">
        <v>200</v>
      </c>
      <c r="D7200">
        <v>821513094516500</v>
      </c>
      <c r="E7200">
        <v>821513095406400</v>
      </c>
      <c r="F7200">
        <f t="shared" si="112"/>
        <v>0.88990000000000002</v>
      </c>
    </row>
    <row r="7201" spans="1:6" hidden="1" x14ac:dyDescent="0.25">
      <c r="A7201" t="s">
        <v>5</v>
      </c>
      <c r="B7201" t="s">
        <v>10</v>
      </c>
      <c r="C7201">
        <v>200</v>
      </c>
      <c r="D7201">
        <v>821513096217000</v>
      </c>
      <c r="E7201">
        <v>821513097056500</v>
      </c>
      <c r="F7201">
        <f t="shared" si="112"/>
        <v>0.83950000000000002</v>
      </c>
    </row>
    <row r="7202" spans="1:6" hidden="1" x14ac:dyDescent="0.25">
      <c r="A7202" t="s">
        <v>5</v>
      </c>
      <c r="B7202" t="s">
        <v>11</v>
      </c>
      <c r="C7202">
        <v>200</v>
      </c>
      <c r="D7202">
        <v>821513097749100</v>
      </c>
      <c r="E7202">
        <v>821513098611400</v>
      </c>
      <c r="F7202">
        <f t="shared" si="112"/>
        <v>0.86229999999999996</v>
      </c>
    </row>
    <row r="7203" spans="1:6" hidden="1" x14ac:dyDescent="0.25">
      <c r="A7203" t="s">
        <v>5</v>
      </c>
      <c r="B7203" t="s">
        <v>12</v>
      </c>
      <c r="C7203">
        <v>200</v>
      </c>
      <c r="D7203">
        <v>821513099377400</v>
      </c>
      <c r="E7203">
        <v>821513100218300</v>
      </c>
      <c r="F7203">
        <f t="shared" si="112"/>
        <v>0.84089999999999998</v>
      </c>
    </row>
    <row r="7204" spans="1:6" hidden="1" x14ac:dyDescent="0.25">
      <c r="A7204" t="s">
        <v>5</v>
      </c>
      <c r="B7204" t="s">
        <v>13</v>
      </c>
      <c r="C7204">
        <v>200</v>
      </c>
      <c r="D7204">
        <v>821513100929100</v>
      </c>
      <c r="E7204">
        <v>821513101778400</v>
      </c>
      <c r="F7204">
        <f t="shared" si="112"/>
        <v>0.84930000000000005</v>
      </c>
    </row>
    <row r="7205" spans="1:6" hidden="1" x14ac:dyDescent="0.25">
      <c r="A7205" t="s">
        <v>5</v>
      </c>
      <c r="B7205" t="s">
        <v>14</v>
      </c>
      <c r="C7205">
        <v>200</v>
      </c>
      <c r="D7205">
        <v>821513102498900</v>
      </c>
      <c r="E7205">
        <v>821513103413200</v>
      </c>
      <c r="F7205">
        <f t="shared" si="112"/>
        <v>0.9143</v>
      </c>
    </row>
    <row r="7206" spans="1:6" hidden="1" x14ac:dyDescent="0.25">
      <c r="A7206" t="s">
        <v>5</v>
      </c>
      <c r="B7206" t="s">
        <v>15</v>
      </c>
      <c r="C7206">
        <v>200</v>
      </c>
      <c r="D7206">
        <v>821513104313700</v>
      </c>
      <c r="E7206">
        <v>821513105167200</v>
      </c>
      <c r="F7206">
        <f t="shared" si="112"/>
        <v>0.85350000000000004</v>
      </c>
    </row>
    <row r="7207" spans="1:6" hidden="1" x14ac:dyDescent="0.25">
      <c r="A7207" t="s">
        <v>5</v>
      </c>
      <c r="B7207" t="s">
        <v>16</v>
      </c>
      <c r="C7207">
        <v>200</v>
      </c>
      <c r="D7207">
        <v>821513105896000</v>
      </c>
      <c r="E7207">
        <v>821513106770700</v>
      </c>
      <c r="F7207">
        <f t="shared" si="112"/>
        <v>0.87470000000000003</v>
      </c>
    </row>
    <row r="7208" spans="1:6" hidden="1" x14ac:dyDescent="0.25">
      <c r="A7208" t="s">
        <v>5</v>
      </c>
      <c r="B7208" t="s">
        <v>17</v>
      </c>
      <c r="C7208">
        <v>200</v>
      </c>
      <c r="D7208">
        <v>821513109435100</v>
      </c>
      <c r="E7208">
        <v>821513110588800</v>
      </c>
      <c r="F7208">
        <f t="shared" si="112"/>
        <v>1.1536999999999999</v>
      </c>
    </row>
    <row r="7209" spans="1:6" hidden="1" x14ac:dyDescent="0.25">
      <c r="A7209" t="s">
        <v>5</v>
      </c>
      <c r="B7209" t="s">
        <v>18</v>
      </c>
      <c r="C7209">
        <v>200</v>
      </c>
      <c r="D7209">
        <v>821513111923700</v>
      </c>
      <c r="E7209">
        <v>821513112920600</v>
      </c>
      <c r="F7209">
        <f t="shared" si="112"/>
        <v>0.99690000000000001</v>
      </c>
    </row>
    <row r="7210" spans="1:6" hidden="1" x14ac:dyDescent="0.25">
      <c r="A7210" t="s">
        <v>5</v>
      </c>
      <c r="B7210" t="s">
        <v>19</v>
      </c>
      <c r="C7210">
        <v>200</v>
      </c>
      <c r="D7210">
        <v>821513113780800</v>
      </c>
      <c r="E7210">
        <v>821513114592300</v>
      </c>
      <c r="F7210">
        <f t="shared" si="112"/>
        <v>0.8115</v>
      </c>
    </row>
    <row r="7211" spans="1:6" hidden="1" x14ac:dyDescent="0.25">
      <c r="A7211" t="s">
        <v>5</v>
      </c>
      <c r="B7211" t="s">
        <v>20</v>
      </c>
      <c r="C7211">
        <v>200</v>
      </c>
      <c r="D7211">
        <v>821513115367600</v>
      </c>
      <c r="E7211">
        <v>821513116174500</v>
      </c>
      <c r="F7211">
        <f t="shared" si="112"/>
        <v>0.80689999999999995</v>
      </c>
    </row>
    <row r="7212" spans="1:6" x14ac:dyDescent="0.25">
      <c r="A7212" t="s">
        <v>5</v>
      </c>
      <c r="B7212" t="s">
        <v>23</v>
      </c>
      <c r="C7212">
        <v>200</v>
      </c>
      <c r="D7212">
        <v>821513117012700</v>
      </c>
      <c r="E7212">
        <v>821513122799500</v>
      </c>
      <c r="F7212">
        <f t="shared" si="112"/>
        <v>5.7868000000000004</v>
      </c>
    </row>
    <row r="7213" spans="1:6" hidden="1" x14ac:dyDescent="0.25">
      <c r="A7213" t="s">
        <v>5</v>
      </c>
      <c r="B7213" t="s">
        <v>8</v>
      </c>
      <c r="C7213">
        <v>200</v>
      </c>
      <c r="D7213">
        <v>821513371502100</v>
      </c>
      <c r="E7213">
        <v>821513372474500</v>
      </c>
      <c r="F7213">
        <f t="shared" si="112"/>
        <v>0.97240000000000004</v>
      </c>
    </row>
    <row r="7214" spans="1:6" hidden="1" x14ac:dyDescent="0.25">
      <c r="A7214" t="s">
        <v>5</v>
      </c>
      <c r="B7214" t="s">
        <v>9</v>
      </c>
      <c r="C7214">
        <v>200</v>
      </c>
      <c r="D7214">
        <v>821513373378700</v>
      </c>
      <c r="E7214">
        <v>821513374270000</v>
      </c>
      <c r="F7214">
        <f t="shared" si="112"/>
        <v>0.89129999999999998</v>
      </c>
    </row>
    <row r="7215" spans="1:6" hidden="1" x14ac:dyDescent="0.25">
      <c r="A7215" t="s">
        <v>5</v>
      </c>
      <c r="B7215" t="s">
        <v>10</v>
      </c>
      <c r="C7215">
        <v>200</v>
      </c>
      <c r="D7215">
        <v>821513375182300</v>
      </c>
      <c r="E7215">
        <v>821513376030800</v>
      </c>
      <c r="F7215">
        <f t="shared" si="112"/>
        <v>0.84850000000000003</v>
      </c>
    </row>
    <row r="7216" spans="1:6" hidden="1" x14ac:dyDescent="0.25">
      <c r="A7216" t="s">
        <v>5</v>
      </c>
      <c r="B7216" t="s">
        <v>11</v>
      </c>
      <c r="C7216">
        <v>200</v>
      </c>
      <c r="D7216">
        <v>821513376785600</v>
      </c>
      <c r="E7216">
        <v>821513377674000</v>
      </c>
      <c r="F7216">
        <f t="shared" si="112"/>
        <v>0.88839999999999997</v>
      </c>
    </row>
    <row r="7217" spans="1:6" hidden="1" x14ac:dyDescent="0.25">
      <c r="A7217" t="s">
        <v>5</v>
      </c>
      <c r="B7217" t="s">
        <v>12</v>
      </c>
      <c r="C7217">
        <v>200</v>
      </c>
      <c r="D7217">
        <v>821513378502400</v>
      </c>
      <c r="E7217">
        <v>821513379363600</v>
      </c>
      <c r="F7217">
        <f t="shared" si="112"/>
        <v>0.86119999999999997</v>
      </c>
    </row>
    <row r="7218" spans="1:6" hidden="1" x14ac:dyDescent="0.25">
      <c r="A7218" t="s">
        <v>5</v>
      </c>
      <c r="B7218" t="s">
        <v>13</v>
      </c>
      <c r="C7218">
        <v>200</v>
      </c>
      <c r="D7218">
        <v>821513380360700</v>
      </c>
      <c r="E7218">
        <v>821513381420300</v>
      </c>
      <c r="F7218">
        <f t="shared" si="112"/>
        <v>1.0596000000000001</v>
      </c>
    </row>
    <row r="7219" spans="1:6" hidden="1" x14ac:dyDescent="0.25">
      <c r="A7219" t="s">
        <v>5</v>
      </c>
      <c r="B7219" t="s">
        <v>19</v>
      </c>
      <c r="C7219">
        <v>200</v>
      </c>
      <c r="D7219">
        <v>821513382404300</v>
      </c>
      <c r="E7219">
        <v>821513383319000</v>
      </c>
      <c r="F7219">
        <f t="shared" si="112"/>
        <v>0.91469999999999996</v>
      </c>
    </row>
    <row r="7220" spans="1:6" hidden="1" x14ac:dyDescent="0.25">
      <c r="A7220" t="s">
        <v>5</v>
      </c>
      <c r="B7220" t="s">
        <v>14</v>
      </c>
      <c r="C7220">
        <v>200</v>
      </c>
      <c r="D7220">
        <v>821513384086800</v>
      </c>
      <c r="E7220">
        <v>821513385300900</v>
      </c>
      <c r="F7220">
        <f t="shared" si="112"/>
        <v>1.2141</v>
      </c>
    </row>
    <row r="7221" spans="1:6" hidden="1" x14ac:dyDescent="0.25">
      <c r="A7221" t="s">
        <v>5</v>
      </c>
      <c r="B7221" t="s">
        <v>15</v>
      </c>
      <c r="C7221">
        <v>200</v>
      </c>
      <c r="D7221">
        <v>821513386261700</v>
      </c>
      <c r="E7221">
        <v>821513387140600</v>
      </c>
      <c r="F7221">
        <f t="shared" si="112"/>
        <v>0.87890000000000001</v>
      </c>
    </row>
    <row r="7222" spans="1:6" hidden="1" x14ac:dyDescent="0.25">
      <c r="A7222" t="s">
        <v>5</v>
      </c>
      <c r="B7222" t="s">
        <v>16</v>
      </c>
      <c r="C7222">
        <v>200</v>
      </c>
      <c r="D7222">
        <v>821513388092100</v>
      </c>
      <c r="E7222">
        <v>821513389106700</v>
      </c>
      <c r="F7222">
        <f t="shared" si="112"/>
        <v>1.0145999999999999</v>
      </c>
    </row>
    <row r="7223" spans="1:6" hidden="1" x14ac:dyDescent="0.25">
      <c r="A7223" t="s">
        <v>5</v>
      </c>
      <c r="B7223" t="s">
        <v>17</v>
      </c>
      <c r="C7223">
        <v>200</v>
      </c>
      <c r="D7223">
        <v>821513390242300</v>
      </c>
      <c r="E7223">
        <v>821513391124900</v>
      </c>
      <c r="F7223">
        <f t="shared" si="112"/>
        <v>0.88260000000000005</v>
      </c>
    </row>
    <row r="7224" spans="1:6" hidden="1" x14ac:dyDescent="0.25">
      <c r="A7224" t="s">
        <v>5</v>
      </c>
      <c r="B7224" t="s">
        <v>18</v>
      </c>
      <c r="C7224">
        <v>200</v>
      </c>
      <c r="D7224">
        <v>821513392279400</v>
      </c>
      <c r="E7224">
        <v>821513393186500</v>
      </c>
      <c r="F7224">
        <f t="shared" si="112"/>
        <v>0.90710000000000002</v>
      </c>
    </row>
    <row r="7225" spans="1:6" hidden="1" x14ac:dyDescent="0.25">
      <c r="A7225" t="s">
        <v>5</v>
      </c>
      <c r="B7225" t="s">
        <v>20</v>
      </c>
      <c r="C7225">
        <v>200</v>
      </c>
      <c r="D7225">
        <v>821513394207200</v>
      </c>
      <c r="E7225">
        <v>821513395121200</v>
      </c>
      <c r="F7225">
        <f t="shared" si="112"/>
        <v>0.91400000000000003</v>
      </c>
    </row>
    <row r="7226" spans="1:6" hidden="1" x14ac:dyDescent="0.25">
      <c r="A7226" t="s">
        <v>5</v>
      </c>
      <c r="B7226" t="s">
        <v>24</v>
      </c>
      <c r="C7226">
        <v>200</v>
      </c>
      <c r="D7226">
        <v>821513396165700</v>
      </c>
      <c r="E7226">
        <v>821513396993500</v>
      </c>
      <c r="F7226">
        <f t="shared" si="112"/>
        <v>0.82779999999999998</v>
      </c>
    </row>
    <row r="7227" spans="1:6" x14ac:dyDescent="0.25">
      <c r="A7227" t="s">
        <v>5</v>
      </c>
      <c r="B7227" t="s">
        <v>25</v>
      </c>
      <c r="C7227">
        <v>200</v>
      </c>
      <c r="D7227">
        <v>821513398242900</v>
      </c>
      <c r="E7227">
        <v>821513402899800</v>
      </c>
      <c r="F7227">
        <f t="shared" si="112"/>
        <v>4.6569000000000003</v>
      </c>
    </row>
    <row r="7228" spans="1:6" hidden="1" x14ac:dyDescent="0.25">
      <c r="A7228" t="s">
        <v>5</v>
      </c>
      <c r="B7228" t="s">
        <v>8</v>
      </c>
      <c r="C7228">
        <v>200</v>
      </c>
      <c r="D7228">
        <v>821513530699600</v>
      </c>
      <c r="E7228">
        <v>821513531663900</v>
      </c>
      <c r="F7228">
        <f t="shared" si="112"/>
        <v>0.96430000000000005</v>
      </c>
    </row>
    <row r="7229" spans="1:6" hidden="1" x14ac:dyDescent="0.25">
      <c r="A7229" t="s">
        <v>5</v>
      </c>
      <c r="B7229" t="s">
        <v>9</v>
      </c>
      <c r="C7229">
        <v>200</v>
      </c>
      <c r="D7229">
        <v>821513532464200</v>
      </c>
      <c r="E7229">
        <v>821513533353900</v>
      </c>
      <c r="F7229">
        <f t="shared" si="112"/>
        <v>0.88970000000000005</v>
      </c>
    </row>
    <row r="7230" spans="1:6" hidden="1" x14ac:dyDescent="0.25">
      <c r="A7230" t="s">
        <v>5</v>
      </c>
      <c r="B7230" t="s">
        <v>10</v>
      </c>
      <c r="C7230">
        <v>200</v>
      </c>
      <c r="D7230">
        <v>821513534183900</v>
      </c>
      <c r="E7230">
        <v>821513535068400</v>
      </c>
      <c r="F7230">
        <f t="shared" si="112"/>
        <v>0.88449999999999995</v>
      </c>
    </row>
    <row r="7231" spans="1:6" hidden="1" x14ac:dyDescent="0.25">
      <c r="A7231" t="s">
        <v>5</v>
      </c>
      <c r="B7231" t="s">
        <v>11</v>
      </c>
      <c r="C7231">
        <v>200</v>
      </c>
      <c r="D7231">
        <v>821513535783900</v>
      </c>
      <c r="E7231">
        <v>821513536636700</v>
      </c>
      <c r="F7231">
        <f t="shared" si="112"/>
        <v>0.8528</v>
      </c>
    </row>
    <row r="7232" spans="1:6" hidden="1" x14ac:dyDescent="0.25">
      <c r="A7232" t="s">
        <v>5</v>
      </c>
      <c r="B7232" t="s">
        <v>12</v>
      </c>
      <c r="C7232">
        <v>200</v>
      </c>
      <c r="D7232">
        <v>821513537389600</v>
      </c>
      <c r="E7232">
        <v>821513538224200</v>
      </c>
      <c r="F7232">
        <f t="shared" si="112"/>
        <v>0.83460000000000001</v>
      </c>
    </row>
    <row r="7233" spans="1:6" hidden="1" x14ac:dyDescent="0.25">
      <c r="A7233" t="s">
        <v>5</v>
      </c>
      <c r="B7233" t="s">
        <v>18</v>
      </c>
      <c r="C7233">
        <v>200</v>
      </c>
      <c r="D7233">
        <v>821513538925700</v>
      </c>
      <c r="E7233">
        <v>821513539742900</v>
      </c>
      <c r="F7233">
        <f t="shared" si="112"/>
        <v>0.81720000000000004</v>
      </c>
    </row>
    <row r="7234" spans="1:6" hidden="1" x14ac:dyDescent="0.25">
      <c r="A7234" t="s">
        <v>5</v>
      </c>
      <c r="B7234" t="s">
        <v>13</v>
      </c>
      <c r="C7234">
        <v>200</v>
      </c>
      <c r="D7234">
        <v>821513540439500</v>
      </c>
      <c r="E7234">
        <v>821513541292000</v>
      </c>
      <c r="F7234">
        <f t="shared" ref="F7234:F7297" si="113">(E7234-D7234)/1000000</f>
        <v>0.85250000000000004</v>
      </c>
    </row>
    <row r="7235" spans="1:6" hidden="1" x14ac:dyDescent="0.25">
      <c r="A7235" t="s">
        <v>5</v>
      </c>
      <c r="B7235" t="s">
        <v>14</v>
      </c>
      <c r="C7235">
        <v>200</v>
      </c>
      <c r="D7235">
        <v>821513542004100</v>
      </c>
      <c r="E7235">
        <v>821513542910100</v>
      </c>
      <c r="F7235">
        <f t="shared" si="113"/>
        <v>0.90600000000000003</v>
      </c>
    </row>
    <row r="7236" spans="1:6" hidden="1" x14ac:dyDescent="0.25">
      <c r="A7236" t="s">
        <v>5</v>
      </c>
      <c r="B7236" t="s">
        <v>15</v>
      </c>
      <c r="C7236">
        <v>200</v>
      </c>
      <c r="D7236">
        <v>821513543842300</v>
      </c>
      <c r="E7236">
        <v>821513544678100</v>
      </c>
      <c r="F7236">
        <f t="shared" si="113"/>
        <v>0.83579999999999999</v>
      </c>
    </row>
    <row r="7237" spans="1:6" hidden="1" x14ac:dyDescent="0.25">
      <c r="A7237" t="s">
        <v>5</v>
      </c>
      <c r="B7237" t="s">
        <v>16</v>
      </c>
      <c r="C7237">
        <v>200</v>
      </c>
      <c r="D7237">
        <v>821513545402600</v>
      </c>
      <c r="E7237">
        <v>821513546288600</v>
      </c>
      <c r="F7237">
        <f t="shared" si="113"/>
        <v>0.88600000000000001</v>
      </c>
    </row>
    <row r="7238" spans="1:6" hidden="1" x14ac:dyDescent="0.25">
      <c r="A7238" t="s">
        <v>5</v>
      </c>
      <c r="B7238" t="s">
        <v>17</v>
      </c>
      <c r="C7238">
        <v>200</v>
      </c>
      <c r="D7238">
        <v>821513547189200</v>
      </c>
      <c r="E7238">
        <v>821513548080400</v>
      </c>
      <c r="F7238">
        <f t="shared" si="113"/>
        <v>0.89119999999999999</v>
      </c>
    </row>
    <row r="7239" spans="1:6" hidden="1" x14ac:dyDescent="0.25">
      <c r="A7239" t="s">
        <v>5</v>
      </c>
      <c r="B7239" t="s">
        <v>19</v>
      </c>
      <c r="C7239">
        <v>200</v>
      </c>
      <c r="D7239">
        <v>821513549083700</v>
      </c>
      <c r="E7239">
        <v>821513549913600</v>
      </c>
      <c r="F7239">
        <f t="shared" si="113"/>
        <v>0.82989999999999997</v>
      </c>
    </row>
    <row r="7240" spans="1:6" hidden="1" x14ac:dyDescent="0.25">
      <c r="A7240" t="s">
        <v>5</v>
      </c>
      <c r="B7240" t="s">
        <v>20</v>
      </c>
      <c r="C7240">
        <v>200</v>
      </c>
      <c r="D7240">
        <v>821513550668300</v>
      </c>
      <c r="E7240">
        <v>821513551516900</v>
      </c>
      <c r="F7240">
        <f t="shared" si="113"/>
        <v>0.84860000000000002</v>
      </c>
    </row>
    <row r="7241" spans="1:6" x14ac:dyDescent="0.25">
      <c r="A7241" t="s">
        <v>5</v>
      </c>
      <c r="B7241" t="s">
        <v>38</v>
      </c>
      <c r="C7241">
        <v>500</v>
      </c>
      <c r="D7241">
        <v>821513552366100</v>
      </c>
      <c r="E7241">
        <v>821513572738300</v>
      </c>
      <c r="F7241">
        <f t="shared" si="113"/>
        <v>20.372199999999999</v>
      </c>
    </row>
    <row r="7242" spans="1:6" hidden="1" x14ac:dyDescent="0.25">
      <c r="A7242" t="s">
        <v>5</v>
      </c>
      <c r="B7242" t="s">
        <v>8</v>
      </c>
      <c r="C7242">
        <v>200</v>
      </c>
      <c r="D7242">
        <v>821513640828900</v>
      </c>
      <c r="E7242">
        <v>821513641799100</v>
      </c>
      <c r="F7242">
        <f t="shared" si="113"/>
        <v>0.97019999999999995</v>
      </c>
    </row>
    <row r="7243" spans="1:6" hidden="1" x14ac:dyDescent="0.25">
      <c r="A7243" t="s">
        <v>5</v>
      </c>
      <c r="B7243" t="s">
        <v>9</v>
      </c>
      <c r="C7243">
        <v>200</v>
      </c>
      <c r="D7243">
        <v>821513643696100</v>
      </c>
      <c r="E7243">
        <v>821513644799300</v>
      </c>
      <c r="F7243">
        <f t="shared" si="113"/>
        <v>1.1032</v>
      </c>
    </row>
    <row r="7244" spans="1:6" hidden="1" x14ac:dyDescent="0.25">
      <c r="A7244" t="s">
        <v>5</v>
      </c>
      <c r="B7244" t="s">
        <v>10</v>
      </c>
      <c r="C7244">
        <v>200</v>
      </c>
      <c r="D7244">
        <v>821513645734000</v>
      </c>
      <c r="E7244">
        <v>821513646586700</v>
      </c>
      <c r="F7244">
        <f t="shared" si="113"/>
        <v>0.85270000000000001</v>
      </c>
    </row>
    <row r="7245" spans="1:6" hidden="1" x14ac:dyDescent="0.25">
      <c r="A7245" t="s">
        <v>5</v>
      </c>
      <c r="B7245" t="s">
        <v>16</v>
      </c>
      <c r="C7245">
        <v>200</v>
      </c>
      <c r="D7245">
        <v>821513647298200</v>
      </c>
      <c r="E7245">
        <v>821513648169100</v>
      </c>
      <c r="F7245">
        <f t="shared" si="113"/>
        <v>0.87090000000000001</v>
      </c>
    </row>
    <row r="7246" spans="1:6" hidden="1" x14ac:dyDescent="0.25">
      <c r="A7246" t="s">
        <v>5</v>
      </c>
      <c r="B7246" t="s">
        <v>11</v>
      </c>
      <c r="C7246">
        <v>200</v>
      </c>
      <c r="D7246">
        <v>821513649145100</v>
      </c>
      <c r="E7246">
        <v>821513650068200</v>
      </c>
      <c r="F7246">
        <f t="shared" si="113"/>
        <v>0.92310000000000003</v>
      </c>
    </row>
    <row r="7247" spans="1:6" hidden="1" x14ac:dyDescent="0.25">
      <c r="A7247" t="s">
        <v>5</v>
      </c>
      <c r="B7247" t="s">
        <v>12</v>
      </c>
      <c r="C7247">
        <v>200</v>
      </c>
      <c r="D7247">
        <v>821513650889300</v>
      </c>
      <c r="E7247">
        <v>821513651747800</v>
      </c>
      <c r="F7247">
        <f t="shared" si="113"/>
        <v>0.85850000000000004</v>
      </c>
    </row>
    <row r="7248" spans="1:6" hidden="1" x14ac:dyDescent="0.25">
      <c r="A7248" t="s">
        <v>5</v>
      </c>
      <c r="B7248" t="s">
        <v>13</v>
      </c>
      <c r="C7248">
        <v>200</v>
      </c>
      <c r="D7248">
        <v>821513652487900</v>
      </c>
      <c r="E7248">
        <v>821513653343100</v>
      </c>
      <c r="F7248">
        <f t="shared" si="113"/>
        <v>0.85519999999999996</v>
      </c>
    </row>
    <row r="7249" spans="1:6" hidden="1" x14ac:dyDescent="0.25">
      <c r="A7249" t="s">
        <v>5</v>
      </c>
      <c r="B7249" t="s">
        <v>14</v>
      </c>
      <c r="C7249">
        <v>200</v>
      </c>
      <c r="D7249">
        <v>821513654099100</v>
      </c>
      <c r="E7249">
        <v>821513655024700</v>
      </c>
      <c r="F7249">
        <f t="shared" si="113"/>
        <v>0.92559999999999998</v>
      </c>
    </row>
    <row r="7250" spans="1:6" hidden="1" x14ac:dyDescent="0.25">
      <c r="A7250" t="s">
        <v>5</v>
      </c>
      <c r="B7250" t="s">
        <v>15</v>
      </c>
      <c r="C7250">
        <v>200</v>
      </c>
      <c r="D7250">
        <v>821513656125500</v>
      </c>
      <c r="E7250">
        <v>821513657080200</v>
      </c>
      <c r="F7250">
        <f t="shared" si="113"/>
        <v>0.95469999999999999</v>
      </c>
    </row>
    <row r="7251" spans="1:6" hidden="1" x14ac:dyDescent="0.25">
      <c r="A7251" t="s">
        <v>5</v>
      </c>
      <c r="B7251" t="s">
        <v>17</v>
      </c>
      <c r="C7251">
        <v>200</v>
      </c>
      <c r="D7251">
        <v>821513657957200</v>
      </c>
      <c r="E7251">
        <v>821513658955700</v>
      </c>
      <c r="F7251">
        <f t="shared" si="113"/>
        <v>0.99850000000000005</v>
      </c>
    </row>
    <row r="7252" spans="1:6" hidden="1" x14ac:dyDescent="0.25">
      <c r="A7252" t="s">
        <v>5</v>
      </c>
      <c r="B7252" t="s">
        <v>18</v>
      </c>
      <c r="C7252">
        <v>200</v>
      </c>
      <c r="D7252">
        <v>821513660084300</v>
      </c>
      <c r="E7252">
        <v>821513660950500</v>
      </c>
      <c r="F7252">
        <f t="shared" si="113"/>
        <v>0.86619999999999997</v>
      </c>
    </row>
    <row r="7253" spans="1:6" hidden="1" x14ac:dyDescent="0.25">
      <c r="A7253" t="s">
        <v>5</v>
      </c>
      <c r="B7253" t="s">
        <v>19</v>
      </c>
      <c r="C7253">
        <v>200</v>
      </c>
      <c r="D7253">
        <v>821513661756700</v>
      </c>
      <c r="E7253">
        <v>821513662673200</v>
      </c>
      <c r="F7253">
        <f t="shared" si="113"/>
        <v>0.91649999999999998</v>
      </c>
    </row>
    <row r="7254" spans="1:6" hidden="1" x14ac:dyDescent="0.25">
      <c r="A7254" t="s">
        <v>5</v>
      </c>
      <c r="B7254" t="s">
        <v>20</v>
      </c>
      <c r="C7254">
        <v>200</v>
      </c>
      <c r="D7254">
        <v>821513663532300</v>
      </c>
      <c r="E7254">
        <v>821513664364300</v>
      </c>
      <c r="F7254">
        <f t="shared" si="113"/>
        <v>0.83199999999999996</v>
      </c>
    </row>
    <row r="7255" spans="1:6" x14ac:dyDescent="0.25">
      <c r="A7255" t="s">
        <v>5</v>
      </c>
      <c r="B7255" t="s">
        <v>25</v>
      </c>
      <c r="C7255">
        <v>200</v>
      </c>
      <c r="D7255">
        <v>821513665197000</v>
      </c>
      <c r="E7255">
        <v>821513669771500</v>
      </c>
      <c r="F7255">
        <f t="shared" si="113"/>
        <v>4.5744999999999996</v>
      </c>
    </row>
    <row r="7256" spans="1:6" hidden="1" x14ac:dyDescent="0.25">
      <c r="A7256" t="s">
        <v>5</v>
      </c>
      <c r="B7256" t="s">
        <v>8</v>
      </c>
      <c r="C7256">
        <v>200</v>
      </c>
      <c r="D7256">
        <v>821513846131300</v>
      </c>
      <c r="E7256">
        <v>821513847083100</v>
      </c>
      <c r="F7256">
        <f t="shared" si="113"/>
        <v>0.95179999999999998</v>
      </c>
    </row>
    <row r="7257" spans="1:6" hidden="1" x14ac:dyDescent="0.25">
      <c r="A7257" t="s">
        <v>5</v>
      </c>
      <c r="B7257" t="s">
        <v>9</v>
      </c>
      <c r="C7257">
        <v>200</v>
      </c>
      <c r="D7257">
        <v>821513847859600</v>
      </c>
      <c r="E7257">
        <v>821513848743000</v>
      </c>
      <c r="F7257">
        <f t="shared" si="113"/>
        <v>0.88339999999999996</v>
      </c>
    </row>
    <row r="7258" spans="1:6" hidden="1" x14ac:dyDescent="0.25">
      <c r="A7258" t="s">
        <v>5</v>
      </c>
      <c r="B7258" t="s">
        <v>10</v>
      </c>
      <c r="C7258">
        <v>200</v>
      </c>
      <c r="D7258">
        <v>821513849602500</v>
      </c>
      <c r="E7258">
        <v>821513850437800</v>
      </c>
      <c r="F7258">
        <f t="shared" si="113"/>
        <v>0.83530000000000004</v>
      </c>
    </row>
    <row r="7259" spans="1:6" hidden="1" x14ac:dyDescent="0.25">
      <c r="A7259" t="s">
        <v>5</v>
      </c>
      <c r="B7259" t="s">
        <v>11</v>
      </c>
      <c r="C7259">
        <v>200</v>
      </c>
      <c r="D7259">
        <v>821513851129500</v>
      </c>
      <c r="E7259">
        <v>821513851986300</v>
      </c>
      <c r="F7259">
        <f t="shared" si="113"/>
        <v>0.85680000000000001</v>
      </c>
    </row>
    <row r="7260" spans="1:6" hidden="1" x14ac:dyDescent="0.25">
      <c r="A7260" t="s">
        <v>5</v>
      </c>
      <c r="B7260" t="s">
        <v>12</v>
      </c>
      <c r="C7260">
        <v>200</v>
      </c>
      <c r="D7260">
        <v>821513853006600</v>
      </c>
      <c r="E7260">
        <v>821513854025600</v>
      </c>
      <c r="F7260">
        <f t="shared" si="113"/>
        <v>1.0189999999999999</v>
      </c>
    </row>
    <row r="7261" spans="1:6" hidden="1" x14ac:dyDescent="0.25">
      <c r="A7261" t="s">
        <v>5</v>
      </c>
      <c r="B7261" t="s">
        <v>13</v>
      </c>
      <c r="C7261">
        <v>200</v>
      </c>
      <c r="D7261">
        <v>821513854813400</v>
      </c>
      <c r="E7261">
        <v>821513855726700</v>
      </c>
      <c r="F7261">
        <f t="shared" si="113"/>
        <v>0.9133</v>
      </c>
    </row>
    <row r="7262" spans="1:6" hidden="1" x14ac:dyDescent="0.25">
      <c r="A7262" t="s">
        <v>5</v>
      </c>
      <c r="B7262" t="s">
        <v>14</v>
      </c>
      <c r="C7262">
        <v>200</v>
      </c>
      <c r="D7262">
        <v>821513856462600</v>
      </c>
      <c r="E7262">
        <v>821513857655300</v>
      </c>
      <c r="F7262">
        <f t="shared" si="113"/>
        <v>1.1927000000000001</v>
      </c>
    </row>
    <row r="7263" spans="1:6" hidden="1" x14ac:dyDescent="0.25">
      <c r="A7263" t="s">
        <v>5</v>
      </c>
      <c r="B7263" t="s">
        <v>15</v>
      </c>
      <c r="C7263">
        <v>200</v>
      </c>
      <c r="D7263">
        <v>821513858587800</v>
      </c>
      <c r="E7263">
        <v>821513859435900</v>
      </c>
      <c r="F7263">
        <f t="shared" si="113"/>
        <v>0.84809999999999997</v>
      </c>
    </row>
    <row r="7264" spans="1:6" hidden="1" x14ac:dyDescent="0.25">
      <c r="A7264" t="s">
        <v>5</v>
      </c>
      <c r="B7264" t="s">
        <v>16</v>
      </c>
      <c r="C7264">
        <v>200</v>
      </c>
      <c r="D7264">
        <v>821513860145100</v>
      </c>
      <c r="E7264">
        <v>821513861116500</v>
      </c>
      <c r="F7264">
        <f t="shared" si="113"/>
        <v>0.97140000000000004</v>
      </c>
    </row>
    <row r="7265" spans="1:6" hidden="1" x14ac:dyDescent="0.25">
      <c r="A7265" t="s">
        <v>5</v>
      </c>
      <c r="B7265" t="s">
        <v>17</v>
      </c>
      <c r="C7265">
        <v>200</v>
      </c>
      <c r="D7265">
        <v>821513862030100</v>
      </c>
      <c r="E7265">
        <v>821513862926700</v>
      </c>
      <c r="F7265">
        <f t="shared" si="113"/>
        <v>0.89659999999999995</v>
      </c>
    </row>
    <row r="7266" spans="1:6" hidden="1" x14ac:dyDescent="0.25">
      <c r="A7266" t="s">
        <v>5</v>
      </c>
      <c r="B7266" t="s">
        <v>18</v>
      </c>
      <c r="C7266">
        <v>200</v>
      </c>
      <c r="D7266">
        <v>821513864245300</v>
      </c>
      <c r="E7266">
        <v>821513865099600</v>
      </c>
      <c r="F7266">
        <f t="shared" si="113"/>
        <v>0.85429999999999995</v>
      </c>
    </row>
    <row r="7267" spans="1:6" hidden="1" x14ac:dyDescent="0.25">
      <c r="A7267" t="s">
        <v>5</v>
      </c>
      <c r="B7267" t="s">
        <v>19</v>
      </c>
      <c r="C7267">
        <v>200</v>
      </c>
      <c r="D7267">
        <v>821513865794600</v>
      </c>
      <c r="E7267">
        <v>821513866628100</v>
      </c>
      <c r="F7267">
        <f t="shared" si="113"/>
        <v>0.83350000000000002</v>
      </c>
    </row>
    <row r="7268" spans="1:6" hidden="1" x14ac:dyDescent="0.25">
      <c r="A7268" t="s">
        <v>5</v>
      </c>
      <c r="B7268" t="s">
        <v>20</v>
      </c>
      <c r="C7268">
        <v>200</v>
      </c>
      <c r="D7268">
        <v>821513867371900</v>
      </c>
      <c r="E7268">
        <v>821513868216600</v>
      </c>
      <c r="F7268">
        <f t="shared" si="113"/>
        <v>0.84470000000000001</v>
      </c>
    </row>
    <row r="7269" spans="1:6" x14ac:dyDescent="0.25">
      <c r="A7269" t="s">
        <v>5</v>
      </c>
      <c r="B7269" t="s">
        <v>38</v>
      </c>
      <c r="C7269">
        <v>500</v>
      </c>
      <c r="D7269">
        <v>821513869035000</v>
      </c>
      <c r="E7269">
        <v>821513887343900</v>
      </c>
      <c r="F7269">
        <f t="shared" si="113"/>
        <v>18.308900000000001</v>
      </c>
    </row>
    <row r="7270" spans="1:6" hidden="1" x14ac:dyDescent="0.25">
      <c r="A7270" t="s">
        <v>5</v>
      </c>
      <c r="B7270" t="s">
        <v>8</v>
      </c>
      <c r="C7270">
        <v>200</v>
      </c>
      <c r="D7270">
        <v>821513956371800</v>
      </c>
      <c r="E7270">
        <v>821513957509000</v>
      </c>
      <c r="F7270">
        <f t="shared" si="113"/>
        <v>1.1372</v>
      </c>
    </row>
    <row r="7271" spans="1:6" hidden="1" x14ac:dyDescent="0.25">
      <c r="A7271" t="s">
        <v>5</v>
      </c>
      <c r="B7271" t="s">
        <v>9</v>
      </c>
      <c r="C7271">
        <v>200</v>
      </c>
      <c r="D7271">
        <v>821513958644800</v>
      </c>
      <c r="E7271">
        <v>821513959537700</v>
      </c>
      <c r="F7271">
        <f t="shared" si="113"/>
        <v>0.89290000000000003</v>
      </c>
    </row>
    <row r="7272" spans="1:6" hidden="1" x14ac:dyDescent="0.25">
      <c r="A7272" t="s">
        <v>5</v>
      </c>
      <c r="B7272" t="s">
        <v>10</v>
      </c>
      <c r="C7272">
        <v>200</v>
      </c>
      <c r="D7272">
        <v>821513960411600</v>
      </c>
      <c r="E7272">
        <v>821513961260800</v>
      </c>
      <c r="F7272">
        <f t="shared" si="113"/>
        <v>0.84919999999999995</v>
      </c>
    </row>
    <row r="7273" spans="1:6" hidden="1" x14ac:dyDescent="0.25">
      <c r="A7273" t="s">
        <v>5</v>
      </c>
      <c r="B7273" t="s">
        <v>11</v>
      </c>
      <c r="C7273">
        <v>200</v>
      </c>
      <c r="D7273">
        <v>821513961975600</v>
      </c>
      <c r="E7273">
        <v>821513962843100</v>
      </c>
      <c r="F7273">
        <f t="shared" si="113"/>
        <v>0.86750000000000005</v>
      </c>
    </row>
    <row r="7274" spans="1:6" hidden="1" x14ac:dyDescent="0.25">
      <c r="A7274" t="s">
        <v>5</v>
      </c>
      <c r="B7274" t="s">
        <v>12</v>
      </c>
      <c r="C7274">
        <v>200</v>
      </c>
      <c r="D7274">
        <v>821513963625000</v>
      </c>
      <c r="E7274">
        <v>821513964457600</v>
      </c>
      <c r="F7274">
        <f t="shared" si="113"/>
        <v>0.83260000000000001</v>
      </c>
    </row>
    <row r="7275" spans="1:6" hidden="1" x14ac:dyDescent="0.25">
      <c r="A7275" t="s">
        <v>5</v>
      </c>
      <c r="B7275" t="s">
        <v>13</v>
      </c>
      <c r="C7275">
        <v>200</v>
      </c>
      <c r="D7275">
        <v>821513965177300</v>
      </c>
      <c r="E7275">
        <v>821513966015100</v>
      </c>
      <c r="F7275">
        <f t="shared" si="113"/>
        <v>0.83779999999999999</v>
      </c>
    </row>
    <row r="7276" spans="1:6" hidden="1" x14ac:dyDescent="0.25">
      <c r="A7276" t="s">
        <v>5</v>
      </c>
      <c r="B7276" t="s">
        <v>14</v>
      </c>
      <c r="C7276">
        <v>200</v>
      </c>
      <c r="D7276">
        <v>821513966783300</v>
      </c>
      <c r="E7276">
        <v>821513967690400</v>
      </c>
      <c r="F7276">
        <f t="shared" si="113"/>
        <v>0.90710000000000002</v>
      </c>
    </row>
    <row r="7277" spans="1:6" hidden="1" x14ac:dyDescent="0.25">
      <c r="A7277" t="s">
        <v>5</v>
      </c>
      <c r="B7277" t="s">
        <v>15</v>
      </c>
      <c r="C7277">
        <v>200</v>
      </c>
      <c r="D7277">
        <v>821513968685100</v>
      </c>
      <c r="E7277">
        <v>821513969612800</v>
      </c>
      <c r="F7277">
        <f t="shared" si="113"/>
        <v>0.92769999999999997</v>
      </c>
    </row>
    <row r="7278" spans="1:6" hidden="1" x14ac:dyDescent="0.25">
      <c r="A7278" t="s">
        <v>5</v>
      </c>
      <c r="B7278" t="s">
        <v>16</v>
      </c>
      <c r="C7278">
        <v>200</v>
      </c>
      <c r="D7278">
        <v>821513970462100</v>
      </c>
      <c r="E7278">
        <v>821513971388500</v>
      </c>
      <c r="F7278">
        <f t="shared" si="113"/>
        <v>0.9264</v>
      </c>
    </row>
    <row r="7279" spans="1:6" hidden="1" x14ac:dyDescent="0.25">
      <c r="A7279" t="s">
        <v>5</v>
      </c>
      <c r="B7279" t="s">
        <v>17</v>
      </c>
      <c r="C7279">
        <v>200</v>
      </c>
      <c r="D7279">
        <v>821513972476400</v>
      </c>
      <c r="E7279">
        <v>821513973749800</v>
      </c>
      <c r="F7279">
        <f t="shared" si="113"/>
        <v>1.2734000000000001</v>
      </c>
    </row>
    <row r="7280" spans="1:6" hidden="1" x14ac:dyDescent="0.25">
      <c r="A7280" t="s">
        <v>5</v>
      </c>
      <c r="B7280" t="s">
        <v>18</v>
      </c>
      <c r="C7280">
        <v>200</v>
      </c>
      <c r="D7280">
        <v>821513975067000</v>
      </c>
      <c r="E7280">
        <v>821513975931400</v>
      </c>
      <c r="F7280">
        <f t="shared" si="113"/>
        <v>0.86439999999999995</v>
      </c>
    </row>
    <row r="7281" spans="1:6" hidden="1" x14ac:dyDescent="0.25">
      <c r="A7281" t="s">
        <v>5</v>
      </c>
      <c r="B7281" t="s">
        <v>19</v>
      </c>
      <c r="C7281">
        <v>200</v>
      </c>
      <c r="D7281">
        <v>821513976685200</v>
      </c>
      <c r="E7281">
        <v>821513977500700</v>
      </c>
      <c r="F7281">
        <f t="shared" si="113"/>
        <v>0.8155</v>
      </c>
    </row>
    <row r="7282" spans="1:6" hidden="1" x14ac:dyDescent="0.25">
      <c r="A7282" t="s">
        <v>5</v>
      </c>
      <c r="B7282" t="s">
        <v>20</v>
      </c>
      <c r="C7282">
        <v>200</v>
      </c>
      <c r="D7282">
        <v>821513978264700</v>
      </c>
      <c r="E7282">
        <v>821513979084600</v>
      </c>
      <c r="F7282">
        <f t="shared" si="113"/>
        <v>0.81989999999999996</v>
      </c>
    </row>
    <row r="7283" spans="1:6" x14ac:dyDescent="0.25">
      <c r="A7283" t="s">
        <v>5</v>
      </c>
      <c r="B7283" t="s">
        <v>25</v>
      </c>
      <c r="C7283">
        <v>200</v>
      </c>
      <c r="D7283">
        <v>821513979946800</v>
      </c>
      <c r="E7283">
        <v>821513984816700</v>
      </c>
      <c r="F7283">
        <f t="shared" si="113"/>
        <v>4.8699000000000003</v>
      </c>
    </row>
    <row r="7284" spans="1:6" hidden="1" x14ac:dyDescent="0.25">
      <c r="A7284" t="s">
        <v>5</v>
      </c>
      <c r="B7284" t="s">
        <v>8</v>
      </c>
      <c r="C7284">
        <v>200</v>
      </c>
      <c r="D7284">
        <v>821514083709000</v>
      </c>
      <c r="E7284">
        <v>821514084682100</v>
      </c>
      <c r="F7284">
        <f t="shared" si="113"/>
        <v>0.97309999999999997</v>
      </c>
    </row>
    <row r="7285" spans="1:6" hidden="1" x14ac:dyDescent="0.25">
      <c r="A7285" t="s">
        <v>5</v>
      </c>
      <c r="B7285" t="s">
        <v>9</v>
      </c>
      <c r="C7285">
        <v>200</v>
      </c>
      <c r="D7285">
        <v>821514085582500</v>
      </c>
      <c r="E7285">
        <v>821514086463800</v>
      </c>
      <c r="F7285">
        <f t="shared" si="113"/>
        <v>0.88129999999999997</v>
      </c>
    </row>
    <row r="7286" spans="1:6" hidden="1" x14ac:dyDescent="0.25">
      <c r="A7286" t="s">
        <v>5</v>
      </c>
      <c r="B7286" t="s">
        <v>10</v>
      </c>
      <c r="C7286">
        <v>200</v>
      </c>
      <c r="D7286">
        <v>821514087320800</v>
      </c>
      <c r="E7286">
        <v>821514088148500</v>
      </c>
      <c r="F7286">
        <f t="shared" si="113"/>
        <v>0.82769999999999999</v>
      </c>
    </row>
    <row r="7287" spans="1:6" hidden="1" x14ac:dyDescent="0.25">
      <c r="A7287" t="s">
        <v>5</v>
      </c>
      <c r="B7287" t="s">
        <v>11</v>
      </c>
      <c r="C7287">
        <v>200</v>
      </c>
      <c r="D7287">
        <v>821514088850100</v>
      </c>
      <c r="E7287">
        <v>821514089701200</v>
      </c>
      <c r="F7287">
        <f t="shared" si="113"/>
        <v>0.85109999999999997</v>
      </c>
    </row>
    <row r="7288" spans="1:6" hidden="1" x14ac:dyDescent="0.25">
      <c r="A7288" t="s">
        <v>5</v>
      </c>
      <c r="B7288" t="s">
        <v>12</v>
      </c>
      <c r="C7288">
        <v>200</v>
      </c>
      <c r="D7288">
        <v>821514090741700</v>
      </c>
      <c r="E7288">
        <v>821514091825100</v>
      </c>
      <c r="F7288">
        <f t="shared" si="113"/>
        <v>1.0833999999999999</v>
      </c>
    </row>
    <row r="7289" spans="1:6" hidden="1" x14ac:dyDescent="0.25">
      <c r="A7289" t="s">
        <v>5</v>
      </c>
      <c r="B7289" t="s">
        <v>13</v>
      </c>
      <c r="C7289">
        <v>200</v>
      </c>
      <c r="D7289">
        <v>821514092590500</v>
      </c>
      <c r="E7289">
        <v>821514093754600</v>
      </c>
      <c r="F7289">
        <f t="shared" si="113"/>
        <v>1.1640999999999999</v>
      </c>
    </row>
    <row r="7290" spans="1:6" hidden="1" x14ac:dyDescent="0.25">
      <c r="A7290" t="s">
        <v>5</v>
      </c>
      <c r="B7290" t="s">
        <v>14</v>
      </c>
      <c r="C7290">
        <v>200</v>
      </c>
      <c r="D7290">
        <v>821514094498600</v>
      </c>
      <c r="E7290">
        <v>821514095446600</v>
      </c>
      <c r="F7290">
        <f t="shared" si="113"/>
        <v>0.94799999999999995</v>
      </c>
    </row>
    <row r="7291" spans="1:6" hidden="1" x14ac:dyDescent="0.25">
      <c r="A7291" t="s">
        <v>5</v>
      </c>
      <c r="B7291" t="s">
        <v>15</v>
      </c>
      <c r="C7291">
        <v>200</v>
      </c>
      <c r="D7291">
        <v>821514096367000</v>
      </c>
      <c r="E7291">
        <v>821514097239100</v>
      </c>
      <c r="F7291">
        <f t="shared" si="113"/>
        <v>0.87209999999999999</v>
      </c>
    </row>
    <row r="7292" spans="1:6" hidden="1" x14ac:dyDescent="0.25">
      <c r="A7292" t="s">
        <v>5</v>
      </c>
      <c r="B7292" t="s">
        <v>16</v>
      </c>
      <c r="C7292">
        <v>200</v>
      </c>
      <c r="D7292">
        <v>821514098000600</v>
      </c>
      <c r="E7292">
        <v>821514098885800</v>
      </c>
      <c r="F7292">
        <f t="shared" si="113"/>
        <v>0.88519999999999999</v>
      </c>
    </row>
    <row r="7293" spans="1:6" hidden="1" x14ac:dyDescent="0.25">
      <c r="A7293" t="s">
        <v>5</v>
      </c>
      <c r="B7293" t="s">
        <v>17</v>
      </c>
      <c r="C7293">
        <v>200</v>
      </c>
      <c r="D7293">
        <v>821514099872800</v>
      </c>
      <c r="E7293">
        <v>821514100861300</v>
      </c>
      <c r="F7293">
        <f t="shared" si="113"/>
        <v>0.98850000000000005</v>
      </c>
    </row>
    <row r="7294" spans="1:6" hidden="1" x14ac:dyDescent="0.25">
      <c r="A7294" t="s">
        <v>5</v>
      </c>
      <c r="B7294" t="s">
        <v>18</v>
      </c>
      <c r="C7294">
        <v>200</v>
      </c>
      <c r="D7294">
        <v>821514102189300</v>
      </c>
      <c r="E7294">
        <v>821514103082900</v>
      </c>
      <c r="F7294">
        <f t="shared" si="113"/>
        <v>0.89359999999999995</v>
      </c>
    </row>
    <row r="7295" spans="1:6" hidden="1" x14ac:dyDescent="0.25">
      <c r="A7295" t="s">
        <v>5</v>
      </c>
      <c r="B7295" t="s">
        <v>19</v>
      </c>
      <c r="C7295">
        <v>200</v>
      </c>
      <c r="D7295">
        <v>821514103809400</v>
      </c>
      <c r="E7295">
        <v>821514104651400</v>
      </c>
      <c r="F7295">
        <f t="shared" si="113"/>
        <v>0.84199999999999997</v>
      </c>
    </row>
    <row r="7296" spans="1:6" hidden="1" x14ac:dyDescent="0.25">
      <c r="A7296" t="s">
        <v>5</v>
      </c>
      <c r="B7296" t="s">
        <v>20</v>
      </c>
      <c r="C7296">
        <v>200</v>
      </c>
      <c r="D7296">
        <v>821514105644500</v>
      </c>
      <c r="E7296">
        <v>821514106580100</v>
      </c>
      <c r="F7296">
        <f t="shared" si="113"/>
        <v>0.93559999999999999</v>
      </c>
    </row>
    <row r="7297" spans="1:6" x14ac:dyDescent="0.25">
      <c r="A7297" t="s">
        <v>5</v>
      </c>
      <c r="B7297" t="s">
        <v>25</v>
      </c>
      <c r="C7297">
        <v>200</v>
      </c>
      <c r="D7297">
        <v>821514107507100</v>
      </c>
      <c r="E7297">
        <v>821514111844400</v>
      </c>
      <c r="F7297">
        <f t="shared" si="113"/>
        <v>4.3372999999999999</v>
      </c>
    </row>
    <row r="7298" spans="1:6" hidden="1" x14ac:dyDescent="0.25">
      <c r="A7298" t="s">
        <v>5</v>
      </c>
      <c r="B7298" t="s">
        <v>8</v>
      </c>
      <c r="C7298">
        <v>200</v>
      </c>
      <c r="D7298">
        <v>821514224136500</v>
      </c>
      <c r="E7298">
        <v>821514225096600</v>
      </c>
      <c r="F7298">
        <f t="shared" ref="F7298:F7361" si="114">(E7298-D7298)/1000000</f>
        <v>0.96009999999999995</v>
      </c>
    </row>
    <row r="7299" spans="1:6" hidden="1" x14ac:dyDescent="0.25">
      <c r="A7299" t="s">
        <v>5</v>
      </c>
      <c r="B7299" t="s">
        <v>14</v>
      </c>
      <c r="C7299">
        <v>200</v>
      </c>
      <c r="D7299">
        <v>821514225888600</v>
      </c>
      <c r="E7299">
        <v>821514226828900</v>
      </c>
      <c r="F7299">
        <f t="shared" si="114"/>
        <v>0.94030000000000002</v>
      </c>
    </row>
    <row r="7300" spans="1:6" hidden="1" x14ac:dyDescent="0.25">
      <c r="A7300" t="s">
        <v>5</v>
      </c>
      <c r="B7300" t="s">
        <v>9</v>
      </c>
      <c r="C7300">
        <v>200</v>
      </c>
      <c r="D7300">
        <v>821514227758600</v>
      </c>
      <c r="E7300">
        <v>821514228847000</v>
      </c>
      <c r="F7300">
        <f t="shared" si="114"/>
        <v>1.0884</v>
      </c>
    </row>
    <row r="7301" spans="1:6" hidden="1" x14ac:dyDescent="0.25">
      <c r="A7301" t="s">
        <v>5</v>
      </c>
      <c r="B7301" t="s">
        <v>16</v>
      </c>
      <c r="C7301">
        <v>200</v>
      </c>
      <c r="D7301">
        <v>821514229875200</v>
      </c>
      <c r="E7301">
        <v>821514230800000</v>
      </c>
      <c r="F7301">
        <f t="shared" si="114"/>
        <v>0.92479999999999996</v>
      </c>
    </row>
    <row r="7302" spans="1:6" hidden="1" x14ac:dyDescent="0.25">
      <c r="A7302" t="s">
        <v>5</v>
      </c>
      <c r="B7302" t="s">
        <v>17</v>
      </c>
      <c r="C7302">
        <v>200</v>
      </c>
      <c r="D7302">
        <v>821514231712200</v>
      </c>
      <c r="E7302">
        <v>821514232618500</v>
      </c>
      <c r="F7302">
        <f t="shared" si="114"/>
        <v>0.90629999999999999</v>
      </c>
    </row>
    <row r="7303" spans="1:6" hidden="1" x14ac:dyDescent="0.25">
      <c r="A7303" t="s">
        <v>5</v>
      </c>
      <c r="B7303" t="s">
        <v>10</v>
      </c>
      <c r="C7303">
        <v>200</v>
      </c>
      <c r="D7303">
        <v>821514233602400</v>
      </c>
      <c r="E7303">
        <v>821514234450800</v>
      </c>
      <c r="F7303">
        <f t="shared" si="114"/>
        <v>0.84840000000000004</v>
      </c>
    </row>
    <row r="7304" spans="1:6" hidden="1" x14ac:dyDescent="0.25">
      <c r="A7304" t="s">
        <v>5</v>
      </c>
      <c r="B7304" t="s">
        <v>11</v>
      </c>
      <c r="C7304">
        <v>200</v>
      </c>
      <c r="D7304">
        <v>821514235143200</v>
      </c>
      <c r="E7304">
        <v>821514236013700</v>
      </c>
      <c r="F7304">
        <f t="shared" si="114"/>
        <v>0.87050000000000005</v>
      </c>
    </row>
    <row r="7305" spans="1:6" hidden="1" x14ac:dyDescent="0.25">
      <c r="A7305" t="s">
        <v>5</v>
      </c>
      <c r="B7305" t="s">
        <v>12</v>
      </c>
      <c r="C7305">
        <v>200</v>
      </c>
      <c r="D7305">
        <v>821514236774300</v>
      </c>
      <c r="E7305">
        <v>821514237622800</v>
      </c>
      <c r="F7305">
        <f t="shared" si="114"/>
        <v>0.84850000000000003</v>
      </c>
    </row>
    <row r="7306" spans="1:6" hidden="1" x14ac:dyDescent="0.25">
      <c r="A7306" t="s">
        <v>5</v>
      </c>
      <c r="B7306" t="s">
        <v>13</v>
      </c>
      <c r="C7306">
        <v>200</v>
      </c>
      <c r="D7306">
        <v>821514238312700</v>
      </c>
      <c r="E7306">
        <v>821514239164900</v>
      </c>
      <c r="F7306">
        <f t="shared" si="114"/>
        <v>0.85219999999999996</v>
      </c>
    </row>
    <row r="7307" spans="1:6" hidden="1" x14ac:dyDescent="0.25">
      <c r="A7307" t="s">
        <v>5</v>
      </c>
      <c r="B7307" t="s">
        <v>15</v>
      </c>
      <c r="C7307">
        <v>200</v>
      </c>
      <c r="D7307">
        <v>821514239881300</v>
      </c>
      <c r="E7307">
        <v>821514240709500</v>
      </c>
      <c r="F7307">
        <f t="shared" si="114"/>
        <v>0.82820000000000005</v>
      </c>
    </row>
    <row r="7308" spans="1:6" hidden="1" x14ac:dyDescent="0.25">
      <c r="A7308" t="s">
        <v>5</v>
      </c>
      <c r="B7308" t="s">
        <v>18</v>
      </c>
      <c r="C7308">
        <v>200</v>
      </c>
      <c r="D7308">
        <v>821514241637800</v>
      </c>
      <c r="E7308">
        <v>821514242550100</v>
      </c>
      <c r="F7308">
        <f t="shared" si="114"/>
        <v>0.9123</v>
      </c>
    </row>
    <row r="7309" spans="1:6" hidden="1" x14ac:dyDescent="0.25">
      <c r="A7309" t="s">
        <v>5</v>
      </c>
      <c r="B7309" t="s">
        <v>19</v>
      </c>
      <c r="C7309">
        <v>200</v>
      </c>
      <c r="D7309">
        <v>821514243278400</v>
      </c>
      <c r="E7309">
        <v>821514244118200</v>
      </c>
      <c r="F7309">
        <f t="shared" si="114"/>
        <v>0.83979999999999999</v>
      </c>
    </row>
    <row r="7310" spans="1:6" hidden="1" x14ac:dyDescent="0.25">
      <c r="A7310" t="s">
        <v>5</v>
      </c>
      <c r="B7310" t="s">
        <v>20</v>
      </c>
      <c r="C7310">
        <v>200</v>
      </c>
      <c r="D7310">
        <v>821514244940000</v>
      </c>
      <c r="E7310">
        <v>821514245792200</v>
      </c>
      <c r="F7310">
        <f t="shared" si="114"/>
        <v>0.85219999999999996</v>
      </c>
    </row>
    <row r="7311" spans="1:6" x14ac:dyDescent="0.25">
      <c r="A7311" t="s">
        <v>5</v>
      </c>
      <c r="B7311" t="s">
        <v>38</v>
      </c>
      <c r="C7311">
        <v>500</v>
      </c>
      <c r="D7311">
        <v>821514246649800</v>
      </c>
      <c r="E7311">
        <v>821514264167400</v>
      </c>
      <c r="F7311">
        <f t="shared" si="114"/>
        <v>17.517600000000002</v>
      </c>
    </row>
    <row r="7312" spans="1:6" hidden="1" x14ac:dyDescent="0.25">
      <c r="A7312" t="s">
        <v>5</v>
      </c>
      <c r="B7312" t="s">
        <v>8</v>
      </c>
      <c r="C7312">
        <v>200</v>
      </c>
      <c r="D7312">
        <v>821514389544000</v>
      </c>
      <c r="E7312">
        <v>821514390546000</v>
      </c>
      <c r="F7312">
        <f t="shared" si="114"/>
        <v>1.002</v>
      </c>
    </row>
    <row r="7313" spans="1:6" hidden="1" x14ac:dyDescent="0.25">
      <c r="A7313" t="s">
        <v>5</v>
      </c>
      <c r="B7313" t="s">
        <v>9</v>
      </c>
      <c r="C7313">
        <v>200</v>
      </c>
      <c r="D7313">
        <v>821514391410800</v>
      </c>
      <c r="E7313">
        <v>821514392306700</v>
      </c>
      <c r="F7313">
        <f t="shared" si="114"/>
        <v>0.89590000000000003</v>
      </c>
    </row>
    <row r="7314" spans="1:6" hidden="1" x14ac:dyDescent="0.25">
      <c r="A7314" t="s">
        <v>5</v>
      </c>
      <c r="B7314" t="s">
        <v>10</v>
      </c>
      <c r="C7314">
        <v>200</v>
      </c>
      <c r="D7314">
        <v>821514393192900</v>
      </c>
      <c r="E7314">
        <v>821514394031100</v>
      </c>
      <c r="F7314">
        <f t="shared" si="114"/>
        <v>0.83819999999999995</v>
      </c>
    </row>
    <row r="7315" spans="1:6" hidden="1" x14ac:dyDescent="0.25">
      <c r="A7315" t="s">
        <v>5</v>
      </c>
      <c r="B7315" t="s">
        <v>16</v>
      </c>
      <c r="C7315">
        <v>200</v>
      </c>
      <c r="D7315">
        <v>821514394762700</v>
      </c>
      <c r="E7315">
        <v>821514395623200</v>
      </c>
      <c r="F7315">
        <f t="shared" si="114"/>
        <v>0.86050000000000004</v>
      </c>
    </row>
    <row r="7316" spans="1:6" hidden="1" x14ac:dyDescent="0.25">
      <c r="A7316" t="s">
        <v>5</v>
      </c>
      <c r="B7316" t="s">
        <v>11</v>
      </c>
      <c r="C7316">
        <v>200</v>
      </c>
      <c r="D7316">
        <v>821514396601000</v>
      </c>
      <c r="E7316">
        <v>821514397471900</v>
      </c>
      <c r="F7316">
        <f t="shared" si="114"/>
        <v>0.87090000000000001</v>
      </c>
    </row>
    <row r="7317" spans="1:6" hidden="1" x14ac:dyDescent="0.25">
      <c r="A7317" t="s">
        <v>5</v>
      </c>
      <c r="B7317" t="s">
        <v>12</v>
      </c>
      <c r="C7317">
        <v>200</v>
      </c>
      <c r="D7317">
        <v>821514398255000</v>
      </c>
      <c r="E7317">
        <v>821514399088000</v>
      </c>
      <c r="F7317">
        <f t="shared" si="114"/>
        <v>0.83299999999999996</v>
      </c>
    </row>
    <row r="7318" spans="1:6" hidden="1" x14ac:dyDescent="0.25">
      <c r="A7318" t="s">
        <v>5</v>
      </c>
      <c r="B7318" t="s">
        <v>13</v>
      </c>
      <c r="C7318">
        <v>200</v>
      </c>
      <c r="D7318">
        <v>821514399812500</v>
      </c>
      <c r="E7318">
        <v>821514400650500</v>
      </c>
      <c r="F7318">
        <f t="shared" si="114"/>
        <v>0.83799999999999997</v>
      </c>
    </row>
    <row r="7319" spans="1:6" hidden="1" x14ac:dyDescent="0.25">
      <c r="A7319" t="s">
        <v>5</v>
      </c>
      <c r="B7319" t="s">
        <v>14</v>
      </c>
      <c r="C7319">
        <v>200</v>
      </c>
      <c r="D7319">
        <v>821514401390000</v>
      </c>
      <c r="E7319">
        <v>821514402288000</v>
      </c>
      <c r="F7319">
        <f t="shared" si="114"/>
        <v>0.89800000000000002</v>
      </c>
    </row>
    <row r="7320" spans="1:6" hidden="1" x14ac:dyDescent="0.25">
      <c r="A7320" t="s">
        <v>5</v>
      </c>
      <c r="B7320" t="s">
        <v>15</v>
      </c>
      <c r="C7320">
        <v>200</v>
      </c>
      <c r="D7320">
        <v>821514403446700</v>
      </c>
      <c r="E7320">
        <v>821514404528500</v>
      </c>
      <c r="F7320">
        <f t="shared" si="114"/>
        <v>1.0818000000000001</v>
      </c>
    </row>
    <row r="7321" spans="1:6" hidden="1" x14ac:dyDescent="0.25">
      <c r="A7321" t="s">
        <v>5</v>
      </c>
      <c r="B7321" t="s">
        <v>17</v>
      </c>
      <c r="C7321">
        <v>200</v>
      </c>
      <c r="D7321">
        <v>821514405329300</v>
      </c>
      <c r="E7321">
        <v>821514406508400</v>
      </c>
      <c r="F7321">
        <f t="shared" si="114"/>
        <v>1.1791</v>
      </c>
    </row>
    <row r="7322" spans="1:6" hidden="1" x14ac:dyDescent="0.25">
      <c r="A7322" t="s">
        <v>5</v>
      </c>
      <c r="B7322" t="s">
        <v>18</v>
      </c>
      <c r="C7322">
        <v>200</v>
      </c>
      <c r="D7322">
        <v>821514407565500</v>
      </c>
      <c r="E7322">
        <v>821514408416000</v>
      </c>
      <c r="F7322">
        <f t="shared" si="114"/>
        <v>0.85050000000000003</v>
      </c>
    </row>
    <row r="7323" spans="1:6" hidden="1" x14ac:dyDescent="0.25">
      <c r="A7323" t="s">
        <v>5</v>
      </c>
      <c r="B7323" t="s">
        <v>19</v>
      </c>
      <c r="C7323">
        <v>200</v>
      </c>
      <c r="D7323">
        <v>821514409123000</v>
      </c>
      <c r="E7323">
        <v>821514409968500</v>
      </c>
      <c r="F7323">
        <f t="shared" si="114"/>
        <v>0.84550000000000003</v>
      </c>
    </row>
    <row r="7324" spans="1:6" hidden="1" x14ac:dyDescent="0.25">
      <c r="A7324" t="s">
        <v>5</v>
      </c>
      <c r="B7324" t="s">
        <v>20</v>
      </c>
      <c r="C7324">
        <v>200</v>
      </c>
      <c r="D7324">
        <v>821514410744500</v>
      </c>
      <c r="E7324">
        <v>821514411597300</v>
      </c>
      <c r="F7324">
        <f t="shared" si="114"/>
        <v>0.8528</v>
      </c>
    </row>
    <row r="7325" spans="1:6" x14ac:dyDescent="0.25">
      <c r="A7325" t="s">
        <v>5</v>
      </c>
      <c r="B7325" t="s">
        <v>25</v>
      </c>
      <c r="C7325">
        <v>200</v>
      </c>
      <c r="D7325">
        <v>821514412466900</v>
      </c>
      <c r="E7325">
        <v>821514417036100</v>
      </c>
      <c r="F7325">
        <f t="shared" si="114"/>
        <v>4.5692000000000004</v>
      </c>
    </row>
    <row r="7326" spans="1:6" hidden="1" x14ac:dyDescent="0.25">
      <c r="A7326" t="s">
        <v>5</v>
      </c>
      <c r="B7326" t="s">
        <v>8</v>
      </c>
      <c r="C7326">
        <v>200</v>
      </c>
      <c r="D7326">
        <v>821514546342600</v>
      </c>
      <c r="E7326">
        <v>821514547274100</v>
      </c>
      <c r="F7326">
        <f t="shared" si="114"/>
        <v>0.93149999999999999</v>
      </c>
    </row>
    <row r="7327" spans="1:6" hidden="1" x14ac:dyDescent="0.25">
      <c r="A7327" t="s">
        <v>5</v>
      </c>
      <c r="B7327" t="s">
        <v>9</v>
      </c>
      <c r="C7327">
        <v>200</v>
      </c>
      <c r="D7327">
        <v>821514548032600</v>
      </c>
      <c r="E7327">
        <v>821514548976100</v>
      </c>
      <c r="F7327">
        <f t="shared" si="114"/>
        <v>0.94350000000000001</v>
      </c>
    </row>
    <row r="7328" spans="1:6" hidden="1" x14ac:dyDescent="0.25">
      <c r="A7328" t="s">
        <v>5</v>
      </c>
      <c r="B7328" t="s">
        <v>15</v>
      </c>
      <c r="C7328">
        <v>200</v>
      </c>
      <c r="D7328">
        <v>821514549805000</v>
      </c>
      <c r="E7328">
        <v>821514550632200</v>
      </c>
      <c r="F7328">
        <f t="shared" si="114"/>
        <v>0.82720000000000005</v>
      </c>
    </row>
    <row r="7329" spans="1:6" hidden="1" x14ac:dyDescent="0.25">
      <c r="A7329" t="s">
        <v>5</v>
      </c>
      <c r="B7329" t="s">
        <v>10</v>
      </c>
      <c r="C7329">
        <v>200</v>
      </c>
      <c r="D7329">
        <v>821514551324000</v>
      </c>
      <c r="E7329">
        <v>821514552158400</v>
      </c>
      <c r="F7329">
        <f t="shared" si="114"/>
        <v>0.83440000000000003</v>
      </c>
    </row>
    <row r="7330" spans="1:6" hidden="1" x14ac:dyDescent="0.25">
      <c r="A7330" t="s">
        <v>5</v>
      </c>
      <c r="B7330" t="s">
        <v>17</v>
      </c>
      <c r="C7330">
        <v>200</v>
      </c>
      <c r="D7330">
        <v>821514552865200</v>
      </c>
      <c r="E7330">
        <v>821514553731500</v>
      </c>
      <c r="F7330">
        <f t="shared" si="114"/>
        <v>0.86629999999999996</v>
      </c>
    </row>
    <row r="7331" spans="1:6" hidden="1" x14ac:dyDescent="0.25">
      <c r="A7331" t="s">
        <v>5</v>
      </c>
      <c r="B7331" t="s">
        <v>18</v>
      </c>
      <c r="C7331">
        <v>200</v>
      </c>
      <c r="D7331">
        <v>821514554756000</v>
      </c>
      <c r="E7331">
        <v>821514555581500</v>
      </c>
      <c r="F7331">
        <f t="shared" si="114"/>
        <v>0.82550000000000001</v>
      </c>
    </row>
    <row r="7332" spans="1:6" hidden="1" x14ac:dyDescent="0.25">
      <c r="A7332" t="s">
        <v>5</v>
      </c>
      <c r="B7332" t="s">
        <v>11</v>
      </c>
      <c r="C7332">
        <v>200</v>
      </c>
      <c r="D7332">
        <v>821514556276400</v>
      </c>
      <c r="E7332">
        <v>821514557126400</v>
      </c>
      <c r="F7332">
        <f t="shared" si="114"/>
        <v>0.85</v>
      </c>
    </row>
    <row r="7333" spans="1:6" hidden="1" x14ac:dyDescent="0.25">
      <c r="A7333" t="s">
        <v>5</v>
      </c>
      <c r="B7333" t="s">
        <v>12</v>
      </c>
      <c r="C7333">
        <v>200</v>
      </c>
      <c r="D7333">
        <v>821514557898100</v>
      </c>
      <c r="E7333">
        <v>821514558730600</v>
      </c>
      <c r="F7333">
        <f t="shared" si="114"/>
        <v>0.83250000000000002</v>
      </c>
    </row>
    <row r="7334" spans="1:6" hidden="1" x14ac:dyDescent="0.25">
      <c r="A7334" t="s">
        <v>5</v>
      </c>
      <c r="B7334" t="s">
        <v>13</v>
      </c>
      <c r="C7334">
        <v>200</v>
      </c>
      <c r="D7334">
        <v>821514559438600</v>
      </c>
      <c r="E7334">
        <v>821514560276100</v>
      </c>
      <c r="F7334">
        <f t="shared" si="114"/>
        <v>0.83750000000000002</v>
      </c>
    </row>
    <row r="7335" spans="1:6" hidden="1" x14ac:dyDescent="0.25">
      <c r="A7335" t="s">
        <v>5</v>
      </c>
      <c r="B7335" t="s">
        <v>14</v>
      </c>
      <c r="C7335">
        <v>200</v>
      </c>
      <c r="D7335">
        <v>821514561003000</v>
      </c>
      <c r="E7335">
        <v>821514561902000</v>
      </c>
      <c r="F7335">
        <f t="shared" si="114"/>
        <v>0.89900000000000002</v>
      </c>
    </row>
    <row r="7336" spans="1:6" hidden="1" x14ac:dyDescent="0.25">
      <c r="A7336" t="s">
        <v>5</v>
      </c>
      <c r="B7336" t="s">
        <v>16</v>
      </c>
      <c r="C7336">
        <v>200</v>
      </c>
      <c r="D7336">
        <v>821514562827400</v>
      </c>
      <c r="E7336">
        <v>821514563692800</v>
      </c>
      <c r="F7336">
        <f t="shared" si="114"/>
        <v>0.86539999999999995</v>
      </c>
    </row>
    <row r="7337" spans="1:6" hidden="1" x14ac:dyDescent="0.25">
      <c r="A7337" t="s">
        <v>5</v>
      </c>
      <c r="B7337" t="s">
        <v>19</v>
      </c>
      <c r="C7337">
        <v>200</v>
      </c>
      <c r="D7337">
        <v>821514564604300</v>
      </c>
      <c r="E7337">
        <v>821514565427900</v>
      </c>
      <c r="F7337">
        <f t="shared" si="114"/>
        <v>0.8236</v>
      </c>
    </row>
    <row r="7338" spans="1:6" hidden="1" x14ac:dyDescent="0.25">
      <c r="A7338" t="s">
        <v>5</v>
      </c>
      <c r="B7338" t="s">
        <v>20</v>
      </c>
      <c r="C7338">
        <v>200</v>
      </c>
      <c r="D7338">
        <v>821514566184200</v>
      </c>
      <c r="E7338">
        <v>821514566995500</v>
      </c>
      <c r="F7338">
        <f t="shared" si="114"/>
        <v>0.81130000000000002</v>
      </c>
    </row>
    <row r="7339" spans="1:6" x14ac:dyDescent="0.25">
      <c r="A7339" t="s">
        <v>5</v>
      </c>
      <c r="B7339" t="s">
        <v>25</v>
      </c>
      <c r="C7339">
        <v>200</v>
      </c>
      <c r="D7339">
        <v>821514567829900</v>
      </c>
      <c r="E7339">
        <v>821514572402800</v>
      </c>
      <c r="F7339">
        <f t="shared" si="114"/>
        <v>4.5728999999999997</v>
      </c>
    </row>
    <row r="7340" spans="1:6" hidden="1" x14ac:dyDescent="0.25">
      <c r="A7340" t="s">
        <v>5</v>
      </c>
      <c r="B7340" t="s">
        <v>8</v>
      </c>
      <c r="C7340">
        <v>200</v>
      </c>
      <c r="D7340">
        <v>821514720456700</v>
      </c>
      <c r="E7340">
        <v>821514721415200</v>
      </c>
      <c r="F7340">
        <f t="shared" si="114"/>
        <v>0.95850000000000002</v>
      </c>
    </row>
    <row r="7341" spans="1:6" hidden="1" x14ac:dyDescent="0.25">
      <c r="A7341" t="s">
        <v>5</v>
      </c>
      <c r="B7341" t="s">
        <v>9</v>
      </c>
      <c r="C7341">
        <v>200</v>
      </c>
      <c r="D7341">
        <v>821514722228300</v>
      </c>
      <c r="E7341">
        <v>821514723109900</v>
      </c>
      <c r="F7341">
        <f t="shared" si="114"/>
        <v>0.88160000000000005</v>
      </c>
    </row>
    <row r="7342" spans="1:6" hidden="1" x14ac:dyDescent="0.25">
      <c r="A7342" t="s">
        <v>5</v>
      </c>
      <c r="B7342" t="s">
        <v>10</v>
      </c>
      <c r="C7342">
        <v>200</v>
      </c>
      <c r="D7342">
        <v>821514723965200</v>
      </c>
      <c r="E7342">
        <v>821514724873300</v>
      </c>
      <c r="F7342">
        <f t="shared" si="114"/>
        <v>0.90810000000000002</v>
      </c>
    </row>
    <row r="7343" spans="1:6" hidden="1" x14ac:dyDescent="0.25">
      <c r="A7343" t="s">
        <v>5</v>
      </c>
      <c r="B7343" t="s">
        <v>11</v>
      </c>
      <c r="C7343">
        <v>200</v>
      </c>
      <c r="D7343">
        <v>821514725643300</v>
      </c>
      <c r="E7343">
        <v>821514726519200</v>
      </c>
      <c r="F7343">
        <f t="shared" si="114"/>
        <v>0.87590000000000001</v>
      </c>
    </row>
    <row r="7344" spans="1:6" hidden="1" x14ac:dyDescent="0.25">
      <c r="A7344" t="s">
        <v>5</v>
      </c>
      <c r="B7344" t="s">
        <v>12</v>
      </c>
      <c r="C7344">
        <v>200</v>
      </c>
      <c r="D7344">
        <v>821514727304900</v>
      </c>
      <c r="E7344">
        <v>821514728143900</v>
      </c>
      <c r="F7344">
        <f t="shared" si="114"/>
        <v>0.83899999999999997</v>
      </c>
    </row>
    <row r="7345" spans="1:6" hidden="1" x14ac:dyDescent="0.25">
      <c r="A7345" t="s">
        <v>5</v>
      </c>
      <c r="B7345" t="s">
        <v>13</v>
      </c>
      <c r="C7345">
        <v>200</v>
      </c>
      <c r="D7345">
        <v>821514728847400</v>
      </c>
      <c r="E7345">
        <v>821514729695700</v>
      </c>
      <c r="F7345">
        <f t="shared" si="114"/>
        <v>0.84830000000000005</v>
      </c>
    </row>
    <row r="7346" spans="1:6" hidden="1" x14ac:dyDescent="0.25">
      <c r="A7346" t="s">
        <v>5</v>
      </c>
      <c r="B7346" t="s">
        <v>14</v>
      </c>
      <c r="C7346">
        <v>200</v>
      </c>
      <c r="D7346">
        <v>821514730410900</v>
      </c>
      <c r="E7346">
        <v>821514731324500</v>
      </c>
      <c r="F7346">
        <f t="shared" si="114"/>
        <v>0.91359999999999997</v>
      </c>
    </row>
    <row r="7347" spans="1:6" hidden="1" x14ac:dyDescent="0.25">
      <c r="A7347" t="s">
        <v>5</v>
      </c>
      <c r="B7347" t="s">
        <v>15</v>
      </c>
      <c r="C7347">
        <v>200</v>
      </c>
      <c r="D7347">
        <v>821514732227700</v>
      </c>
      <c r="E7347">
        <v>821514733080800</v>
      </c>
      <c r="F7347">
        <f t="shared" si="114"/>
        <v>0.85309999999999997</v>
      </c>
    </row>
    <row r="7348" spans="1:6" hidden="1" x14ac:dyDescent="0.25">
      <c r="A7348" t="s">
        <v>5</v>
      </c>
      <c r="B7348" t="s">
        <v>16</v>
      </c>
      <c r="C7348">
        <v>200</v>
      </c>
      <c r="D7348">
        <v>821514734087200</v>
      </c>
      <c r="E7348">
        <v>821514735172800</v>
      </c>
      <c r="F7348">
        <f t="shared" si="114"/>
        <v>1.0855999999999999</v>
      </c>
    </row>
    <row r="7349" spans="1:6" hidden="1" x14ac:dyDescent="0.25">
      <c r="A7349" t="s">
        <v>5</v>
      </c>
      <c r="B7349" t="s">
        <v>17</v>
      </c>
      <c r="C7349">
        <v>200</v>
      </c>
      <c r="D7349">
        <v>821514736180300</v>
      </c>
      <c r="E7349">
        <v>821514737072300</v>
      </c>
      <c r="F7349">
        <f t="shared" si="114"/>
        <v>0.89200000000000002</v>
      </c>
    </row>
    <row r="7350" spans="1:6" hidden="1" x14ac:dyDescent="0.25">
      <c r="A7350" t="s">
        <v>5</v>
      </c>
      <c r="B7350" t="s">
        <v>18</v>
      </c>
      <c r="C7350">
        <v>200</v>
      </c>
      <c r="D7350">
        <v>821514738080400</v>
      </c>
      <c r="E7350">
        <v>821514739174300</v>
      </c>
      <c r="F7350">
        <f t="shared" si="114"/>
        <v>1.0939000000000001</v>
      </c>
    </row>
    <row r="7351" spans="1:6" hidden="1" x14ac:dyDescent="0.25">
      <c r="A7351" t="s">
        <v>5</v>
      </c>
      <c r="B7351" t="s">
        <v>19</v>
      </c>
      <c r="C7351">
        <v>200</v>
      </c>
      <c r="D7351">
        <v>821514739877100</v>
      </c>
      <c r="E7351">
        <v>821514740753700</v>
      </c>
      <c r="F7351">
        <f t="shared" si="114"/>
        <v>0.87660000000000005</v>
      </c>
    </row>
    <row r="7352" spans="1:6" hidden="1" x14ac:dyDescent="0.25">
      <c r="A7352" t="s">
        <v>5</v>
      </c>
      <c r="B7352" t="s">
        <v>20</v>
      </c>
      <c r="C7352">
        <v>200</v>
      </c>
      <c r="D7352">
        <v>821514741517500</v>
      </c>
      <c r="E7352">
        <v>821514742353600</v>
      </c>
      <c r="F7352">
        <f t="shared" si="114"/>
        <v>0.83609999999999995</v>
      </c>
    </row>
    <row r="7353" spans="1:6" x14ac:dyDescent="0.25">
      <c r="A7353" t="s">
        <v>22</v>
      </c>
      <c r="B7353" t="s">
        <v>38</v>
      </c>
      <c r="C7353">
        <v>500</v>
      </c>
      <c r="D7353">
        <v>821514743379200</v>
      </c>
      <c r="E7353">
        <v>821514761733800</v>
      </c>
      <c r="F7353">
        <f t="shared" si="114"/>
        <v>18.354600000000001</v>
      </c>
    </row>
    <row r="7354" spans="1:6" hidden="1" x14ac:dyDescent="0.25">
      <c r="A7354" t="s">
        <v>5</v>
      </c>
      <c r="B7354" t="s">
        <v>8</v>
      </c>
      <c r="C7354">
        <v>200</v>
      </c>
      <c r="D7354">
        <v>821514813492600</v>
      </c>
      <c r="E7354">
        <v>821514814471400</v>
      </c>
      <c r="F7354">
        <f t="shared" si="114"/>
        <v>0.9788</v>
      </c>
    </row>
    <row r="7355" spans="1:6" hidden="1" x14ac:dyDescent="0.25">
      <c r="A7355" t="s">
        <v>5</v>
      </c>
      <c r="B7355" t="s">
        <v>9</v>
      </c>
      <c r="C7355">
        <v>200</v>
      </c>
      <c r="D7355">
        <v>821514815317900</v>
      </c>
      <c r="E7355">
        <v>821514816216400</v>
      </c>
      <c r="F7355">
        <f t="shared" si="114"/>
        <v>0.89849999999999997</v>
      </c>
    </row>
    <row r="7356" spans="1:6" hidden="1" x14ac:dyDescent="0.25">
      <c r="A7356" t="s">
        <v>5</v>
      </c>
      <c r="B7356" t="s">
        <v>10</v>
      </c>
      <c r="C7356">
        <v>200</v>
      </c>
      <c r="D7356">
        <v>821514817098300</v>
      </c>
      <c r="E7356">
        <v>821514817965600</v>
      </c>
      <c r="F7356">
        <f t="shared" si="114"/>
        <v>0.86729999999999996</v>
      </c>
    </row>
    <row r="7357" spans="1:6" hidden="1" x14ac:dyDescent="0.25">
      <c r="A7357" t="s">
        <v>5</v>
      </c>
      <c r="B7357" t="s">
        <v>11</v>
      </c>
      <c r="C7357">
        <v>200</v>
      </c>
      <c r="D7357">
        <v>821514818694100</v>
      </c>
      <c r="E7357">
        <v>821514819552000</v>
      </c>
      <c r="F7357">
        <f t="shared" si="114"/>
        <v>0.8579</v>
      </c>
    </row>
    <row r="7358" spans="1:6" hidden="1" x14ac:dyDescent="0.25">
      <c r="A7358" t="s">
        <v>5</v>
      </c>
      <c r="B7358" t="s">
        <v>12</v>
      </c>
      <c r="C7358">
        <v>200</v>
      </c>
      <c r="D7358">
        <v>821514820320300</v>
      </c>
      <c r="E7358">
        <v>821514821228400</v>
      </c>
      <c r="F7358">
        <f t="shared" si="114"/>
        <v>0.90810000000000002</v>
      </c>
    </row>
    <row r="7359" spans="1:6" hidden="1" x14ac:dyDescent="0.25">
      <c r="A7359" t="s">
        <v>5</v>
      </c>
      <c r="B7359" t="s">
        <v>13</v>
      </c>
      <c r="C7359">
        <v>200</v>
      </c>
      <c r="D7359">
        <v>821514821951400</v>
      </c>
      <c r="E7359">
        <v>821514822815800</v>
      </c>
      <c r="F7359">
        <f t="shared" si="114"/>
        <v>0.86439999999999995</v>
      </c>
    </row>
    <row r="7360" spans="1:6" hidden="1" x14ac:dyDescent="0.25">
      <c r="A7360" t="s">
        <v>5</v>
      </c>
      <c r="B7360" t="s">
        <v>14</v>
      </c>
      <c r="C7360">
        <v>200</v>
      </c>
      <c r="D7360">
        <v>821514823553500</v>
      </c>
      <c r="E7360">
        <v>821514824473400</v>
      </c>
      <c r="F7360">
        <f t="shared" si="114"/>
        <v>0.91990000000000005</v>
      </c>
    </row>
    <row r="7361" spans="1:6" hidden="1" x14ac:dyDescent="0.25">
      <c r="A7361" t="s">
        <v>5</v>
      </c>
      <c r="B7361" t="s">
        <v>15</v>
      </c>
      <c r="C7361">
        <v>200</v>
      </c>
      <c r="D7361">
        <v>821514825395000</v>
      </c>
      <c r="E7361">
        <v>821514826235500</v>
      </c>
      <c r="F7361">
        <f t="shared" si="114"/>
        <v>0.84050000000000002</v>
      </c>
    </row>
    <row r="7362" spans="1:6" hidden="1" x14ac:dyDescent="0.25">
      <c r="A7362" t="s">
        <v>5</v>
      </c>
      <c r="B7362" t="s">
        <v>16</v>
      </c>
      <c r="C7362">
        <v>200</v>
      </c>
      <c r="D7362">
        <v>821514826936100</v>
      </c>
      <c r="E7362">
        <v>821514827804600</v>
      </c>
      <c r="F7362">
        <f t="shared" ref="F7362:F7425" si="115">(E7362-D7362)/1000000</f>
        <v>0.86850000000000005</v>
      </c>
    </row>
    <row r="7363" spans="1:6" hidden="1" x14ac:dyDescent="0.25">
      <c r="A7363" t="s">
        <v>5</v>
      </c>
      <c r="B7363" t="s">
        <v>17</v>
      </c>
      <c r="C7363">
        <v>200</v>
      </c>
      <c r="D7363">
        <v>821514828711400</v>
      </c>
      <c r="E7363">
        <v>821514829594900</v>
      </c>
      <c r="F7363">
        <f t="shared" si="115"/>
        <v>0.88349999999999995</v>
      </c>
    </row>
    <row r="7364" spans="1:6" hidden="1" x14ac:dyDescent="0.25">
      <c r="A7364" t="s">
        <v>5</v>
      </c>
      <c r="B7364" t="s">
        <v>18</v>
      </c>
      <c r="C7364">
        <v>200</v>
      </c>
      <c r="D7364">
        <v>821514830700700</v>
      </c>
      <c r="E7364">
        <v>821514831553600</v>
      </c>
      <c r="F7364">
        <f t="shared" si="115"/>
        <v>0.85289999999999999</v>
      </c>
    </row>
    <row r="7365" spans="1:6" hidden="1" x14ac:dyDescent="0.25">
      <c r="A7365" t="s">
        <v>5</v>
      </c>
      <c r="B7365" t="s">
        <v>19</v>
      </c>
      <c r="C7365">
        <v>200</v>
      </c>
      <c r="D7365">
        <v>821514832245700</v>
      </c>
      <c r="E7365">
        <v>821514833060300</v>
      </c>
      <c r="F7365">
        <f t="shared" si="115"/>
        <v>0.81459999999999999</v>
      </c>
    </row>
    <row r="7366" spans="1:6" hidden="1" x14ac:dyDescent="0.25">
      <c r="A7366" t="s">
        <v>5</v>
      </c>
      <c r="B7366" t="s">
        <v>20</v>
      </c>
      <c r="C7366">
        <v>200</v>
      </c>
      <c r="D7366">
        <v>821514833816300</v>
      </c>
      <c r="E7366">
        <v>821514834631700</v>
      </c>
      <c r="F7366">
        <f t="shared" si="115"/>
        <v>0.81540000000000001</v>
      </c>
    </row>
    <row r="7367" spans="1:6" x14ac:dyDescent="0.25">
      <c r="A7367" t="s">
        <v>5</v>
      </c>
      <c r="B7367" t="s">
        <v>25</v>
      </c>
      <c r="C7367">
        <v>200</v>
      </c>
      <c r="D7367">
        <v>821514835455600</v>
      </c>
      <c r="E7367">
        <v>821514840141400</v>
      </c>
      <c r="F7367">
        <f t="shared" si="115"/>
        <v>4.6858000000000004</v>
      </c>
    </row>
    <row r="7368" spans="1:6" hidden="1" x14ac:dyDescent="0.25">
      <c r="A7368" t="s">
        <v>5</v>
      </c>
      <c r="B7368" t="s">
        <v>8</v>
      </c>
      <c r="C7368">
        <v>200</v>
      </c>
      <c r="D7368">
        <v>821514982893100</v>
      </c>
      <c r="E7368">
        <v>821514983835200</v>
      </c>
      <c r="F7368">
        <f t="shared" si="115"/>
        <v>0.94210000000000005</v>
      </c>
    </row>
    <row r="7369" spans="1:6" hidden="1" x14ac:dyDescent="0.25">
      <c r="A7369" t="s">
        <v>5</v>
      </c>
      <c r="B7369" t="s">
        <v>14</v>
      </c>
      <c r="C7369">
        <v>200</v>
      </c>
      <c r="D7369">
        <v>821514984593600</v>
      </c>
      <c r="E7369">
        <v>821514985530200</v>
      </c>
      <c r="F7369">
        <f t="shared" si="115"/>
        <v>0.93659999999999999</v>
      </c>
    </row>
    <row r="7370" spans="1:6" hidden="1" x14ac:dyDescent="0.25">
      <c r="A7370" t="s">
        <v>5</v>
      </c>
      <c r="B7370" t="s">
        <v>9</v>
      </c>
      <c r="C7370">
        <v>200</v>
      </c>
      <c r="D7370">
        <v>821514986455700</v>
      </c>
      <c r="E7370">
        <v>821514987359800</v>
      </c>
      <c r="F7370">
        <f t="shared" si="115"/>
        <v>0.90410000000000001</v>
      </c>
    </row>
    <row r="7371" spans="1:6" hidden="1" x14ac:dyDescent="0.25">
      <c r="A7371" t="s">
        <v>5</v>
      </c>
      <c r="B7371" t="s">
        <v>10</v>
      </c>
      <c r="C7371">
        <v>200</v>
      </c>
      <c r="D7371">
        <v>821514988223500</v>
      </c>
      <c r="E7371">
        <v>821514989081200</v>
      </c>
      <c r="F7371">
        <f t="shared" si="115"/>
        <v>0.85770000000000002</v>
      </c>
    </row>
    <row r="7372" spans="1:6" hidden="1" x14ac:dyDescent="0.25">
      <c r="A7372" t="s">
        <v>5</v>
      </c>
      <c r="B7372" t="s">
        <v>11</v>
      </c>
      <c r="C7372">
        <v>200</v>
      </c>
      <c r="D7372">
        <v>821514989777100</v>
      </c>
      <c r="E7372">
        <v>821514990654900</v>
      </c>
      <c r="F7372">
        <f t="shared" si="115"/>
        <v>0.87780000000000002</v>
      </c>
    </row>
    <row r="7373" spans="1:6" hidden="1" x14ac:dyDescent="0.25">
      <c r="A7373" t="s">
        <v>5</v>
      </c>
      <c r="B7373" t="s">
        <v>12</v>
      </c>
      <c r="C7373">
        <v>200</v>
      </c>
      <c r="D7373">
        <v>821514991431500</v>
      </c>
      <c r="E7373">
        <v>821514992281600</v>
      </c>
      <c r="F7373">
        <f t="shared" si="115"/>
        <v>0.85009999999999997</v>
      </c>
    </row>
    <row r="7374" spans="1:6" hidden="1" x14ac:dyDescent="0.25">
      <c r="A7374" t="s">
        <v>5</v>
      </c>
      <c r="B7374" t="s">
        <v>13</v>
      </c>
      <c r="C7374">
        <v>200</v>
      </c>
      <c r="D7374">
        <v>821514992980000</v>
      </c>
      <c r="E7374">
        <v>821514993839900</v>
      </c>
      <c r="F7374">
        <f t="shared" si="115"/>
        <v>0.8599</v>
      </c>
    </row>
    <row r="7375" spans="1:6" hidden="1" x14ac:dyDescent="0.25">
      <c r="A7375" t="s">
        <v>5</v>
      </c>
      <c r="B7375" t="s">
        <v>15</v>
      </c>
      <c r="C7375">
        <v>200</v>
      </c>
      <c r="D7375">
        <v>821514994562600</v>
      </c>
      <c r="E7375">
        <v>821514995406200</v>
      </c>
      <c r="F7375">
        <f t="shared" si="115"/>
        <v>0.84360000000000002</v>
      </c>
    </row>
    <row r="7376" spans="1:6" hidden="1" x14ac:dyDescent="0.25">
      <c r="A7376" t="s">
        <v>5</v>
      </c>
      <c r="B7376" t="s">
        <v>16</v>
      </c>
      <c r="C7376">
        <v>200</v>
      </c>
      <c r="D7376">
        <v>821514996100200</v>
      </c>
      <c r="E7376">
        <v>821514997003500</v>
      </c>
      <c r="F7376">
        <f t="shared" si="115"/>
        <v>0.90329999999999999</v>
      </c>
    </row>
    <row r="7377" spans="1:6" hidden="1" x14ac:dyDescent="0.25">
      <c r="A7377" t="s">
        <v>5</v>
      </c>
      <c r="B7377" t="s">
        <v>17</v>
      </c>
      <c r="C7377">
        <v>200</v>
      </c>
      <c r="D7377">
        <v>821514997929600</v>
      </c>
      <c r="E7377">
        <v>821514998821200</v>
      </c>
      <c r="F7377">
        <f t="shared" si="115"/>
        <v>0.89159999999999995</v>
      </c>
    </row>
    <row r="7378" spans="1:6" hidden="1" x14ac:dyDescent="0.25">
      <c r="A7378" t="s">
        <v>5</v>
      </c>
      <c r="B7378" t="s">
        <v>18</v>
      </c>
      <c r="C7378">
        <v>200</v>
      </c>
      <c r="D7378">
        <v>821514999836900</v>
      </c>
      <c r="E7378">
        <v>821515000681200</v>
      </c>
      <c r="F7378">
        <f t="shared" si="115"/>
        <v>0.84430000000000005</v>
      </c>
    </row>
    <row r="7379" spans="1:6" hidden="1" x14ac:dyDescent="0.25">
      <c r="A7379" t="s">
        <v>5</v>
      </c>
      <c r="B7379" t="s">
        <v>19</v>
      </c>
      <c r="C7379">
        <v>200</v>
      </c>
      <c r="D7379">
        <v>821515001361600</v>
      </c>
      <c r="E7379">
        <v>821515002195400</v>
      </c>
      <c r="F7379">
        <f t="shared" si="115"/>
        <v>0.83379999999999999</v>
      </c>
    </row>
    <row r="7380" spans="1:6" hidden="1" x14ac:dyDescent="0.25">
      <c r="A7380" t="s">
        <v>5</v>
      </c>
      <c r="B7380" t="s">
        <v>20</v>
      </c>
      <c r="C7380">
        <v>200</v>
      </c>
      <c r="D7380">
        <v>821515002938500</v>
      </c>
      <c r="E7380">
        <v>821515003778700</v>
      </c>
      <c r="F7380">
        <f t="shared" si="115"/>
        <v>0.84019999999999995</v>
      </c>
    </row>
    <row r="7381" spans="1:6" x14ac:dyDescent="0.25">
      <c r="A7381" t="s">
        <v>22</v>
      </c>
      <c r="B7381" t="s">
        <v>38</v>
      </c>
      <c r="C7381">
        <v>500</v>
      </c>
      <c r="D7381">
        <v>821515004711400</v>
      </c>
      <c r="E7381">
        <v>821515023846900</v>
      </c>
      <c r="F7381">
        <f t="shared" si="115"/>
        <v>19.1355</v>
      </c>
    </row>
    <row r="7382" spans="1:6" hidden="1" x14ac:dyDescent="0.25">
      <c r="A7382" t="s">
        <v>5</v>
      </c>
      <c r="B7382" t="s">
        <v>8</v>
      </c>
      <c r="C7382">
        <v>200</v>
      </c>
      <c r="D7382">
        <v>821515145876400</v>
      </c>
      <c r="E7382">
        <v>821515146854800</v>
      </c>
      <c r="F7382">
        <f t="shared" si="115"/>
        <v>0.97840000000000005</v>
      </c>
    </row>
    <row r="7383" spans="1:6" hidden="1" x14ac:dyDescent="0.25">
      <c r="A7383" t="s">
        <v>5</v>
      </c>
      <c r="B7383" t="s">
        <v>9</v>
      </c>
      <c r="C7383">
        <v>200</v>
      </c>
      <c r="D7383">
        <v>821515147819200</v>
      </c>
      <c r="E7383">
        <v>821515148705700</v>
      </c>
      <c r="F7383">
        <f t="shared" si="115"/>
        <v>0.88649999999999995</v>
      </c>
    </row>
    <row r="7384" spans="1:6" hidden="1" x14ac:dyDescent="0.25">
      <c r="A7384" t="s">
        <v>5</v>
      </c>
      <c r="B7384" t="s">
        <v>10</v>
      </c>
      <c r="C7384">
        <v>200</v>
      </c>
      <c r="D7384">
        <v>821515149554900</v>
      </c>
      <c r="E7384">
        <v>821515150383800</v>
      </c>
      <c r="F7384">
        <f t="shared" si="115"/>
        <v>0.82889999999999997</v>
      </c>
    </row>
    <row r="7385" spans="1:6" hidden="1" x14ac:dyDescent="0.25">
      <c r="A7385" t="s">
        <v>5</v>
      </c>
      <c r="B7385" t="s">
        <v>11</v>
      </c>
      <c r="C7385">
        <v>200</v>
      </c>
      <c r="D7385">
        <v>821515151098300</v>
      </c>
      <c r="E7385">
        <v>821515151941400</v>
      </c>
      <c r="F7385">
        <f t="shared" si="115"/>
        <v>0.84309999999999996</v>
      </c>
    </row>
    <row r="7386" spans="1:6" hidden="1" x14ac:dyDescent="0.25">
      <c r="A7386" t="s">
        <v>5</v>
      </c>
      <c r="B7386" t="s">
        <v>12</v>
      </c>
      <c r="C7386">
        <v>200</v>
      </c>
      <c r="D7386">
        <v>821515152696800</v>
      </c>
      <c r="E7386">
        <v>821515153522400</v>
      </c>
      <c r="F7386">
        <f t="shared" si="115"/>
        <v>0.8256</v>
      </c>
    </row>
    <row r="7387" spans="1:6" hidden="1" x14ac:dyDescent="0.25">
      <c r="A7387" t="s">
        <v>5</v>
      </c>
      <c r="B7387" t="s">
        <v>13</v>
      </c>
      <c r="C7387">
        <v>200</v>
      </c>
      <c r="D7387">
        <v>821515154227000</v>
      </c>
      <c r="E7387">
        <v>821515155059300</v>
      </c>
      <c r="F7387">
        <f t="shared" si="115"/>
        <v>0.83230000000000004</v>
      </c>
    </row>
    <row r="7388" spans="1:6" hidden="1" x14ac:dyDescent="0.25">
      <c r="A7388" t="s">
        <v>5</v>
      </c>
      <c r="B7388" t="s">
        <v>14</v>
      </c>
      <c r="C7388">
        <v>200</v>
      </c>
      <c r="D7388">
        <v>821515155786400</v>
      </c>
      <c r="E7388">
        <v>821515156689200</v>
      </c>
      <c r="F7388">
        <f t="shared" si="115"/>
        <v>0.90280000000000005</v>
      </c>
    </row>
    <row r="7389" spans="1:6" hidden="1" x14ac:dyDescent="0.25">
      <c r="A7389" t="s">
        <v>5</v>
      </c>
      <c r="B7389" t="s">
        <v>15</v>
      </c>
      <c r="C7389">
        <v>200</v>
      </c>
      <c r="D7389">
        <v>821515157764400</v>
      </c>
      <c r="E7389">
        <v>821515158640000</v>
      </c>
      <c r="F7389">
        <f t="shared" si="115"/>
        <v>0.87560000000000004</v>
      </c>
    </row>
    <row r="7390" spans="1:6" hidden="1" x14ac:dyDescent="0.25">
      <c r="A7390" t="s">
        <v>5</v>
      </c>
      <c r="B7390" t="s">
        <v>16</v>
      </c>
      <c r="C7390">
        <v>200</v>
      </c>
      <c r="D7390">
        <v>821515159425200</v>
      </c>
      <c r="E7390">
        <v>821515160322000</v>
      </c>
      <c r="F7390">
        <f t="shared" si="115"/>
        <v>0.89680000000000004</v>
      </c>
    </row>
    <row r="7391" spans="1:6" hidden="1" x14ac:dyDescent="0.25">
      <c r="A7391" t="s">
        <v>5</v>
      </c>
      <c r="B7391" t="s">
        <v>17</v>
      </c>
      <c r="C7391">
        <v>200</v>
      </c>
      <c r="D7391">
        <v>821515161219100</v>
      </c>
      <c r="E7391">
        <v>821515162099600</v>
      </c>
      <c r="F7391">
        <f t="shared" si="115"/>
        <v>0.88049999999999995</v>
      </c>
    </row>
    <row r="7392" spans="1:6" hidden="1" x14ac:dyDescent="0.25">
      <c r="A7392" t="s">
        <v>5</v>
      </c>
      <c r="B7392" t="s">
        <v>18</v>
      </c>
      <c r="C7392">
        <v>200</v>
      </c>
      <c r="D7392">
        <v>821515163104000</v>
      </c>
      <c r="E7392">
        <v>821515163954900</v>
      </c>
      <c r="F7392">
        <f t="shared" si="115"/>
        <v>0.85089999999999999</v>
      </c>
    </row>
    <row r="7393" spans="1:6" hidden="1" x14ac:dyDescent="0.25">
      <c r="A7393" t="s">
        <v>5</v>
      </c>
      <c r="B7393" t="s">
        <v>19</v>
      </c>
      <c r="C7393">
        <v>200</v>
      </c>
      <c r="D7393">
        <v>821515164679000</v>
      </c>
      <c r="E7393">
        <v>821515165510500</v>
      </c>
      <c r="F7393">
        <f t="shared" si="115"/>
        <v>0.83150000000000002</v>
      </c>
    </row>
    <row r="7394" spans="1:6" hidden="1" x14ac:dyDescent="0.25">
      <c r="A7394" t="s">
        <v>5</v>
      </c>
      <c r="B7394" t="s">
        <v>20</v>
      </c>
      <c r="C7394">
        <v>200</v>
      </c>
      <c r="D7394">
        <v>821515166256300</v>
      </c>
      <c r="E7394">
        <v>821515167084500</v>
      </c>
      <c r="F7394">
        <f t="shared" si="115"/>
        <v>0.82820000000000005</v>
      </c>
    </row>
    <row r="7395" spans="1:6" x14ac:dyDescent="0.25">
      <c r="A7395" t="s">
        <v>5</v>
      </c>
      <c r="B7395" t="s">
        <v>25</v>
      </c>
      <c r="C7395">
        <v>200</v>
      </c>
      <c r="D7395">
        <v>821515167913000</v>
      </c>
      <c r="E7395">
        <v>821515172282800</v>
      </c>
      <c r="F7395">
        <f t="shared" si="115"/>
        <v>4.3697999999999997</v>
      </c>
    </row>
    <row r="7396" spans="1:6" hidden="1" x14ac:dyDescent="0.25">
      <c r="A7396" t="s">
        <v>5</v>
      </c>
      <c r="B7396" t="s">
        <v>8</v>
      </c>
      <c r="C7396">
        <v>200</v>
      </c>
      <c r="D7396">
        <v>821515303046500</v>
      </c>
      <c r="E7396">
        <v>821515304074300</v>
      </c>
      <c r="F7396">
        <f t="shared" si="115"/>
        <v>1.0278</v>
      </c>
    </row>
    <row r="7397" spans="1:6" hidden="1" x14ac:dyDescent="0.25">
      <c r="A7397" t="s">
        <v>5</v>
      </c>
      <c r="B7397" t="s">
        <v>9</v>
      </c>
      <c r="C7397">
        <v>200</v>
      </c>
      <c r="D7397">
        <v>821515305014600</v>
      </c>
      <c r="E7397">
        <v>821515305907000</v>
      </c>
      <c r="F7397">
        <f t="shared" si="115"/>
        <v>0.89239999999999997</v>
      </c>
    </row>
    <row r="7398" spans="1:6" hidden="1" x14ac:dyDescent="0.25">
      <c r="A7398" t="s">
        <v>5</v>
      </c>
      <c r="B7398" t="s">
        <v>10</v>
      </c>
      <c r="C7398">
        <v>200</v>
      </c>
      <c r="D7398">
        <v>821515306802800</v>
      </c>
      <c r="E7398">
        <v>821515307648600</v>
      </c>
      <c r="F7398">
        <f t="shared" si="115"/>
        <v>0.8458</v>
      </c>
    </row>
    <row r="7399" spans="1:6" hidden="1" x14ac:dyDescent="0.25">
      <c r="A7399" t="s">
        <v>5</v>
      </c>
      <c r="B7399" t="s">
        <v>11</v>
      </c>
      <c r="C7399">
        <v>200</v>
      </c>
      <c r="D7399">
        <v>821515308369200</v>
      </c>
      <c r="E7399">
        <v>821515309220100</v>
      </c>
      <c r="F7399">
        <f t="shared" si="115"/>
        <v>0.85089999999999999</v>
      </c>
    </row>
    <row r="7400" spans="1:6" hidden="1" x14ac:dyDescent="0.25">
      <c r="A7400" t="s">
        <v>5</v>
      </c>
      <c r="B7400" t="s">
        <v>12</v>
      </c>
      <c r="C7400">
        <v>200</v>
      </c>
      <c r="D7400">
        <v>821515309996500</v>
      </c>
      <c r="E7400">
        <v>821515310840700</v>
      </c>
      <c r="F7400">
        <f t="shared" si="115"/>
        <v>0.84419999999999995</v>
      </c>
    </row>
    <row r="7401" spans="1:6" hidden="1" x14ac:dyDescent="0.25">
      <c r="A7401" t="s">
        <v>5</v>
      </c>
      <c r="B7401" t="s">
        <v>13</v>
      </c>
      <c r="C7401">
        <v>200</v>
      </c>
      <c r="D7401">
        <v>821515311558200</v>
      </c>
      <c r="E7401">
        <v>821515312397400</v>
      </c>
      <c r="F7401">
        <f t="shared" si="115"/>
        <v>0.83919999999999995</v>
      </c>
    </row>
    <row r="7402" spans="1:6" hidden="1" x14ac:dyDescent="0.25">
      <c r="A7402" t="s">
        <v>5</v>
      </c>
      <c r="B7402" t="s">
        <v>14</v>
      </c>
      <c r="C7402">
        <v>200</v>
      </c>
      <c r="D7402">
        <v>821515313134800</v>
      </c>
      <c r="E7402">
        <v>821515314040200</v>
      </c>
      <c r="F7402">
        <f t="shared" si="115"/>
        <v>0.90539999999999998</v>
      </c>
    </row>
    <row r="7403" spans="1:6" hidden="1" x14ac:dyDescent="0.25">
      <c r="A7403" t="s">
        <v>5</v>
      </c>
      <c r="B7403" t="s">
        <v>15</v>
      </c>
      <c r="C7403">
        <v>200</v>
      </c>
      <c r="D7403">
        <v>821515314948600</v>
      </c>
      <c r="E7403">
        <v>821515315792600</v>
      </c>
      <c r="F7403">
        <f t="shared" si="115"/>
        <v>0.84399999999999997</v>
      </c>
    </row>
    <row r="7404" spans="1:6" hidden="1" x14ac:dyDescent="0.25">
      <c r="A7404" t="s">
        <v>5</v>
      </c>
      <c r="B7404" t="s">
        <v>16</v>
      </c>
      <c r="C7404">
        <v>200</v>
      </c>
      <c r="D7404">
        <v>821515316515500</v>
      </c>
      <c r="E7404">
        <v>821515317396400</v>
      </c>
      <c r="F7404">
        <f t="shared" si="115"/>
        <v>0.88090000000000002</v>
      </c>
    </row>
    <row r="7405" spans="1:6" hidden="1" x14ac:dyDescent="0.25">
      <c r="A7405" t="s">
        <v>5</v>
      </c>
      <c r="B7405" t="s">
        <v>17</v>
      </c>
      <c r="C7405">
        <v>200</v>
      </c>
      <c r="D7405">
        <v>821515318335700</v>
      </c>
      <c r="E7405">
        <v>821515319212100</v>
      </c>
      <c r="F7405">
        <f t="shared" si="115"/>
        <v>0.87639999999999996</v>
      </c>
    </row>
    <row r="7406" spans="1:6" hidden="1" x14ac:dyDescent="0.25">
      <c r="A7406" t="s">
        <v>5</v>
      </c>
      <c r="B7406" t="s">
        <v>18</v>
      </c>
      <c r="C7406">
        <v>200</v>
      </c>
      <c r="D7406">
        <v>821515320474500</v>
      </c>
      <c r="E7406">
        <v>821515321457500</v>
      </c>
      <c r="F7406">
        <f t="shared" si="115"/>
        <v>0.98299999999999998</v>
      </c>
    </row>
    <row r="7407" spans="1:6" hidden="1" x14ac:dyDescent="0.25">
      <c r="A7407" t="s">
        <v>5</v>
      </c>
      <c r="B7407" t="s">
        <v>19</v>
      </c>
      <c r="C7407">
        <v>200</v>
      </c>
      <c r="D7407">
        <v>821515322226200</v>
      </c>
      <c r="E7407">
        <v>821515323052600</v>
      </c>
      <c r="F7407">
        <f t="shared" si="115"/>
        <v>0.82640000000000002</v>
      </c>
    </row>
    <row r="7408" spans="1:6" hidden="1" x14ac:dyDescent="0.25">
      <c r="A7408" t="s">
        <v>5</v>
      </c>
      <c r="B7408" t="s">
        <v>20</v>
      </c>
      <c r="C7408">
        <v>200</v>
      </c>
      <c r="D7408">
        <v>821515323818000</v>
      </c>
      <c r="E7408">
        <v>821515324651800</v>
      </c>
      <c r="F7408">
        <f t="shared" si="115"/>
        <v>0.83379999999999999</v>
      </c>
    </row>
    <row r="7409" spans="1:6" x14ac:dyDescent="0.25">
      <c r="A7409" t="s">
        <v>22</v>
      </c>
      <c r="B7409" t="s">
        <v>38</v>
      </c>
      <c r="C7409">
        <v>500</v>
      </c>
      <c r="D7409">
        <v>821515325596200</v>
      </c>
      <c r="E7409">
        <v>821515344007600</v>
      </c>
      <c r="F7409">
        <f t="shared" si="115"/>
        <v>18.4114</v>
      </c>
    </row>
    <row r="7410" spans="1:6" hidden="1" x14ac:dyDescent="0.25">
      <c r="A7410" t="s">
        <v>5</v>
      </c>
      <c r="B7410" t="s">
        <v>8</v>
      </c>
      <c r="C7410">
        <v>200</v>
      </c>
      <c r="D7410">
        <v>821515412147000</v>
      </c>
      <c r="E7410">
        <v>821515413146400</v>
      </c>
      <c r="F7410">
        <f t="shared" si="115"/>
        <v>0.99939999999999996</v>
      </c>
    </row>
    <row r="7411" spans="1:6" hidden="1" x14ac:dyDescent="0.25">
      <c r="A7411" t="s">
        <v>5</v>
      </c>
      <c r="B7411" t="s">
        <v>9</v>
      </c>
      <c r="C7411">
        <v>200</v>
      </c>
      <c r="D7411">
        <v>821515414041500</v>
      </c>
      <c r="E7411">
        <v>821515414953000</v>
      </c>
      <c r="F7411">
        <f t="shared" si="115"/>
        <v>0.91149999999999998</v>
      </c>
    </row>
    <row r="7412" spans="1:6" hidden="1" x14ac:dyDescent="0.25">
      <c r="A7412" t="s">
        <v>5</v>
      </c>
      <c r="B7412" t="s">
        <v>10</v>
      </c>
      <c r="C7412">
        <v>200</v>
      </c>
      <c r="D7412">
        <v>821515415884300</v>
      </c>
      <c r="E7412">
        <v>821515416733100</v>
      </c>
      <c r="F7412">
        <f t="shared" si="115"/>
        <v>0.8488</v>
      </c>
    </row>
    <row r="7413" spans="1:6" hidden="1" x14ac:dyDescent="0.25">
      <c r="A7413" t="s">
        <v>5</v>
      </c>
      <c r="B7413" t="s">
        <v>11</v>
      </c>
      <c r="C7413">
        <v>200</v>
      </c>
      <c r="D7413">
        <v>821515417432400</v>
      </c>
      <c r="E7413">
        <v>821515418287100</v>
      </c>
      <c r="F7413">
        <f t="shared" si="115"/>
        <v>0.85470000000000002</v>
      </c>
    </row>
    <row r="7414" spans="1:6" hidden="1" x14ac:dyDescent="0.25">
      <c r="A7414" t="s">
        <v>5</v>
      </c>
      <c r="B7414" t="s">
        <v>12</v>
      </c>
      <c r="C7414">
        <v>200</v>
      </c>
      <c r="D7414">
        <v>821515419029200</v>
      </c>
      <c r="E7414">
        <v>821515419863700</v>
      </c>
      <c r="F7414">
        <f t="shared" si="115"/>
        <v>0.83450000000000002</v>
      </c>
    </row>
    <row r="7415" spans="1:6" hidden="1" x14ac:dyDescent="0.25">
      <c r="A7415" t="s">
        <v>5</v>
      </c>
      <c r="B7415" t="s">
        <v>13</v>
      </c>
      <c r="C7415">
        <v>200</v>
      </c>
      <c r="D7415">
        <v>821515420587100</v>
      </c>
      <c r="E7415">
        <v>821515421437300</v>
      </c>
      <c r="F7415">
        <f t="shared" si="115"/>
        <v>0.85019999999999996</v>
      </c>
    </row>
    <row r="7416" spans="1:6" hidden="1" x14ac:dyDescent="0.25">
      <c r="A7416" t="s">
        <v>5</v>
      </c>
      <c r="B7416" t="s">
        <v>14</v>
      </c>
      <c r="C7416">
        <v>200</v>
      </c>
      <c r="D7416">
        <v>821515422145200</v>
      </c>
      <c r="E7416">
        <v>821515423057000</v>
      </c>
      <c r="F7416">
        <f t="shared" si="115"/>
        <v>0.91180000000000005</v>
      </c>
    </row>
    <row r="7417" spans="1:6" hidden="1" x14ac:dyDescent="0.25">
      <c r="A7417" t="s">
        <v>5</v>
      </c>
      <c r="B7417" t="s">
        <v>15</v>
      </c>
      <c r="C7417">
        <v>200</v>
      </c>
      <c r="D7417">
        <v>821515423936700</v>
      </c>
      <c r="E7417">
        <v>821515424776700</v>
      </c>
      <c r="F7417">
        <f t="shared" si="115"/>
        <v>0.84</v>
      </c>
    </row>
    <row r="7418" spans="1:6" hidden="1" x14ac:dyDescent="0.25">
      <c r="A7418" t="s">
        <v>5</v>
      </c>
      <c r="B7418" t="s">
        <v>16</v>
      </c>
      <c r="C7418">
        <v>200</v>
      </c>
      <c r="D7418">
        <v>821515425485900</v>
      </c>
      <c r="E7418">
        <v>821515426349900</v>
      </c>
      <c r="F7418">
        <f t="shared" si="115"/>
        <v>0.86399999999999999</v>
      </c>
    </row>
    <row r="7419" spans="1:6" hidden="1" x14ac:dyDescent="0.25">
      <c r="A7419" t="s">
        <v>5</v>
      </c>
      <c r="B7419" t="s">
        <v>17</v>
      </c>
      <c r="C7419">
        <v>200</v>
      </c>
      <c r="D7419">
        <v>821515427315500</v>
      </c>
      <c r="E7419">
        <v>821515428209600</v>
      </c>
      <c r="F7419">
        <f t="shared" si="115"/>
        <v>0.89410000000000001</v>
      </c>
    </row>
    <row r="7420" spans="1:6" hidden="1" x14ac:dyDescent="0.25">
      <c r="A7420" t="s">
        <v>5</v>
      </c>
      <c r="B7420" t="s">
        <v>18</v>
      </c>
      <c r="C7420">
        <v>200</v>
      </c>
      <c r="D7420">
        <v>821515429251500</v>
      </c>
      <c r="E7420">
        <v>821515430105400</v>
      </c>
      <c r="F7420">
        <f t="shared" si="115"/>
        <v>0.85389999999999999</v>
      </c>
    </row>
    <row r="7421" spans="1:6" hidden="1" x14ac:dyDescent="0.25">
      <c r="A7421" t="s">
        <v>5</v>
      </c>
      <c r="B7421" t="s">
        <v>19</v>
      </c>
      <c r="C7421">
        <v>200</v>
      </c>
      <c r="D7421">
        <v>821515430838100</v>
      </c>
      <c r="E7421">
        <v>821515431661800</v>
      </c>
      <c r="F7421">
        <f t="shared" si="115"/>
        <v>0.82369999999999999</v>
      </c>
    </row>
    <row r="7422" spans="1:6" hidden="1" x14ac:dyDescent="0.25">
      <c r="A7422" t="s">
        <v>5</v>
      </c>
      <c r="B7422" t="s">
        <v>20</v>
      </c>
      <c r="C7422">
        <v>200</v>
      </c>
      <c r="D7422">
        <v>821515432407600</v>
      </c>
      <c r="E7422">
        <v>821515433231600</v>
      </c>
      <c r="F7422">
        <f t="shared" si="115"/>
        <v>0.82399999999999995</v>
      </c>
    </row>
    <row r="7423" spans="1:6" x14ac:dyDescent="0.25">
      <c r="A7423" t="s">
        <v>5</v>
      </c>
      <c r="B7423" t="s">
        <v>25</v>
      </c>
      <c r="C7423">
        <v>200</v>
      </c>
      <c r="D7423">
        <v>821515434071700</v>
      </c>
      <c r="E7423">
        <v>821515438467900</v>
      </c>
      <c r="F7423">
        <f t="shared" si="115"/>
        <v>4.3962000000000003</v>
      </c>
    </row>
    <row r="7424" spans="1:6" hidden="1" x14ac:dyDescent="0.25">
      <c r="A7424" t="s">
        <v>5</v>
      </c>
      <c r="B7424" t="s">
        <v>8</v>
      </c>
      <c r="C7424">
        <v>200</v>
      </c>
      <c r="D7424">
        <v>821515632172800</v>
      </c>
      <c r="E7424">
        <v>821515633125400</v>
      </c>
      <c r="F7424">
        <f t="shared" si="115"/>
        <v>0.9526</v>
      </c>
    </row>
    <row r="7425" spans="1:6" hidden="1" x14ac:dyDescent="0.25">
      <c r="A7425" t="s">
        <v>5</v>
      </c>
      <c r="B7425" t="s">
        <v>9</v>
      </c>
      <c r="C7425">
        <v>200</v>
      </c>
      <c r="D7425">
        <v>821515634000900</v>
      </c>
      <c r="E7425">
        <v>821515634931900</v>
      </c>
      <c r="F7425">
        <f t="shared" si="115"/>
        <v>0.93100000000000005</v>
      </c>
    </row>
    <row r="7426" spans="1:6" hidden="1" x14ac:dyDescent="0.25">
      <c r="A7426" t="s">
        <v>5</v>
      </c>
      <c r="B7426" t="s">
        <v>10</v>
      </c>
      <c r="C7426">
        <v>200</v>
      </c>
      <c r="D7426">
        <v>821515636264900</v>
      </c>
      <c r="E7426">
        <v>821515637763600</v>
      </c>
      <c r="F7426">
        <f t="shared" ref="F7426:F7489" si="116">(E7426-D7426)/1000000</f>
        <v>1.4986999999999999</v>
      </c>
    </row>
    <row r="7427" spans="1:6" hidden="1" x14ac:dyDescent="0.25">
      <c r="A7427" t="s">
        <v>5</v>
      </c>
      <c r="B7427" t="s">
        <v>11</v>
      </c>
      <c r="C7427">
        <v>200</v>
      </c>
      <c r="D7427">
        <v>821515638612200</v>
      </c>
      <c r="E7427">
        <v>821515639496400</v>
      </c>
      <c r="F7427">
        <f t="shared" si="116"/>
        <v>0.88419999999999999</v>
      </c>
    </row>
    <row r="7428" spans="1:6" hidden="1" x14ac:dyDescent="0.25">
      <c r="A7428" t="s">
        <v>5</v>
      </c>
      <c r="B7428" t="s">
        <v>12</v>
      </c>
      <c r="C7428">
        <v>200</v>
      </c>
      <c r="D7428">
        <v>821515640293200</v>
      </c>
      <c r="E7428">
        <v>821515641143200</v>
      </c>
      <c r="F7428">
        <f t="shared" si="116"/>
        <v>0.85</v>
      </c>
    </row>
    <row r="7429" spans="1:6" hidden="1" x14ac:dyDescent="0.25">
      <c r="A7429" t="s">
        <v>5</v>
      </c>
      <c r="B7429" t="s">
        <v>13</v>
      </c>
      <c r="C7429">
        <v>200</v>
      </c>
      <c r="D7429">
        <v>821515641873400</v>
      </c>
      <c r="E7429">
        <v>821515642729000</v>
      </c>
      <c r="F7429">
        <f t="shared" si="116"/>
        <v>0.85560000000000003</v>
      </c>
    </row>
    <row r="7430" spans="1:6" hidden="1" x14ac:dyDescent="0.25">
      <c r="A7430" t="s">
        <v>5</v>
      </c>
      <c r="B7430" t="s">
        <v>14</v>
      </c>
      <c r="C7430">
        <v>200</v>
      </c>
      <c r="D7430">
        <v>821515643496600</v>
      </c>
      <c r="E7430">
        <v>821515644429400</v>
      </c>
      <c r="F7430">
        <f t="shared" si="116"/>
        <v>0.93279999999999996</v>
      </c>
    </row>
    <row r="7431" spans="1:6" hidden="1" x14ac:dyDescent="0.25">
      <c r="A7431" t="s">
        <v>5</v>
      </c>
      <c r="B7431" t="s">
        <v>15</v>
      </c>
      <c r="C7431">
        <v>200</v>
      </c>
      <c r="D7431">
        <v>821515645372800</v>
      </c>
      <c r="E7431">
        <v>821515646252500</v>
      </c>
      <c r="F7431">
        <f t="shared" si="116"/>
        <v>0.87970000000000004</v>
      </c>
    </row>
    <row r="7432" spans="1:6" hidden="1" x14ac:dyDescent="0.25">
      <c r="A7432" t="s">
        <v>5</v>
      </c>
      <c r="B7432" t="s">
        <v>16</v>
      </c>
      <c r="C7432">
        <v>200</v>
      </c>
      <c r="D7432">
        <v>821515647021800</v>
      </c>
      <c r="E7432">
        <v>821515647907500</v>
      </c>
      <c r="F7432">
        <f t="shared" si="116"/>
        <v>0.88570000000000004</v>
      </c>
    </row>
    <row r="7433" spans="1:6" hidden="1" x14ac:dyDescent="0.25">
      <c r="A7433" t="s">
        <v>5</v>
      </c>
      <c r="B7433" t="s">
        <v>17</v>
      </c>
      <c r="C7433">
        <v>200</v>
      </c>
      <c r="D7433">
        <v>821515649080900</v>
      </c>
      <c r="E7433">
        <v>821515650136800</v>
      </c>
      <c r="F7433">
        <f t="shared" si="116"/>
        <v>1.0559000000000001</v>
      </c>
    </row>
    <row r="7434" spans="1:6" hidden="1" x14ac:dyDescent="0.25">
      <c r="A7434" t="s">
        <v>5</v>
      </c>
      <c r="B7434" t="s">
        <v>18</v>
      </c>
      <c r="C7434">
        <v>200</v>
      </c>
      <c r="D7434">
        <v>821515651253000</v>
      </c>
      <c r="E7434">
        <v>821515652383800</v>
      </c>
      <c r="F7434">
        <f t="shared" si="116"/>
        <v>1.1308</v>
      </c>
    </row>
    <row r="7435" spans="1:6" hidden="1" x14ac:dyDescent="0.25">
      <c r="A7435" t="s">
        <v>5</v>
      </c>
      <c r="B7435" t="s">
        <v>19</v>
      </c>
      <c r="C7435">
        <v>200</v>
      </c>
      <c r="D7435">
        <v>821515653427400</v>
      </c>
      <c r="E7435">
        <v>821515654372200</v>
      </c>
      <c r="F7435">
        <f t="shared" si="116"/>
        <v>0.94479999999999997</v>
      </c>
    </row>
    <row r="7436" spans="1:6" hidden="1" x14ac:dyDescent="0.25">
      <c r="A7436" t="s">
        <v>5</v>
      </c>
      <c r="B7436" t="s">
        <v>20</v>
      </c>
      <c r="C7436">
        <v>200</v>
      </c>
      <c r="D7436">
        <v>821515655200400</v>
      </c>
      <c r="E7436">
        <v>821515656327900</v>
      </c>
      <c r="F7436">
        <f t="shared" si="116"/>
        <v>1.1274999999999999</v>
      </c>
    </row>
    <row r="7437" spans="1:6" x14ac:dyDescent="0.25">
      <c r="A7437" t="s">
        <v>22</v>
      </c>
      <c r="B7437" t="s">
        <v>38</v>
      </c>
      <c r="C7437">
        <v>500</v>
      </c>
      <c r="D7437">
        <v>821515657295300</v>
      </c>
      <c r="E7437">
        <v>821515675523000</v>
      </c>
      <c r="F7437">
        <f t="shared" si="116"/>
        <v>18.227699999999999</v>
      </c>
    </row>
    <row r="7438" spans="1:6" hidden="1" x14ac:dyDescent="0.25">
      <c r="A7438" t="s">
        <v>5</v>
      </c>
      <c r="B7438" t="s">
        <v>8</v>
      </c>
      <c r="C7438">
        <v>200</v>
      </c>
      <c r="D7438">
        <v>821515728417800</v>
      </c>
      <c r="E7438">
        <v>821515729424800</v>
      </c>
      <c r="F7438">
        <f t="shared" si="116"/>
        <v>1.0069999999999999</v>
      </c>
    </row>
    <row r="7439" spans="1:6" hidden="1" x14ac:dyDescent="0.25">
      <c r="A7439" t="s">
        <v>5</v>
      </c>
      <c r="B7439" t="s">
        <v>9</v>
      </c>
      <c r="C7439">
        <v>200</v>
      </c>
      <c r="D7439">
        <v>821515730285800</v>
      </c>
      <c r="E7439">
        <v>821515731179100</v>
      </c>
      <c r="F7439">
        <f t="shared" si="116"/>
        <v>0.89329999999999998</v>
      </c>
    </row>
    <row r="7440" spans="1:6" hidden="1" x14ac:dyDescent="0.25">
      <c r="A7440" t="s">
        <v>5</v>
      </c>
      <c r="B7440" t="s">
        <v>10</v>
      </c>
      <c r="C7440">
        <v>200</v>
      </c>
      <c r="D7440">
        <v>821515732109800</v>
      </c>
      <c r="E7440">
        <v>821515732971000</v>
      </c>
      <c r="F7440">
        <f t="shared" si="116"/>
        <v>0.86119999999999997</v>
      </c>
    </row>
    <row r="7441" spans="1:6" hidden="1" x14ac:dyDescent="0.25">
      <c r="A7441" t="s">
        <v>5</v>
      </c>
      <c r="B7441" t="s">
        <v>11</v>
      </c>
      <c r="C7441">
        <v>200</v>
      </c>
      <c r="D7441">
        <v>821515733705800</v>
      </c>
      <c r="E7441">
        <v>821515734577800</v>
      </c>
      <c r="F7441">
        <f t="shared" si="116"/>
        <v>0.872</v>
      </c>
    </row>
    <row r="7442" spans="1:6" hidden="1" x14ac:dyDescent="0.25">
      <c r="A7442" t="s">
        <v>5</v>
      </c>
      <c r="B7442" t="s">
        <v>12</v>
      </c>
      <c r="C7442">
        <v>200</v>
      </c>
      <c r="D7442">
        <v>821515735345800</v>
      </c>
      <c r="E7442">
        <v>821515736185600</v>
      </c>
      <c r="F7442">
        <f t="shared" si="116"/>
        <v>0.83979999999999999</v>
      </c>
    </row>
    <row r="7443" spans="1:6" hidden="1" x14ac:dyDescent="0.25">
      <c r="A7443" t="s">
        <v>5</v>
      </c>
      <c r="B7443" t="s">
        <v>13</v>
      </c>
      <c r="C7443">
        <v>200</v>
      </c>
      <c r="D7443">
        <v>821515736886500</v>
      </c>
      <c r="E7443">
        <v>821515737728400</v>
      </c>
      <c r="F7443">
        <f t="shared" si="116"/>
        <v>0.84189999999999998</v>
      </c>
    </row>
    <row r="7444" spans="1:6" hidden="1" x14ac:dyDescent="0.25">
      <c r="A7444" t="s">
        <v>5</v>
      </c>
      <c r="B7444" t="s">
        <v>14</v>
      </c>
      <c r="C7444">
        <v>200</v>
      </c>
      <c r="D7444">
        <v>821515738437700</v>
      </c>
      <c r="E7444">
        <v>821515739357400</v>
      </c>
      <c r="F7444">
        <f t="shared" si="116"/>
        <v>0.91969999999999996</v>
      </c>
    </row>
    <row r="7445" spans="1:6" hidden="1" x14ac:dyDescent="0.25">
      <c r="A7445" t="s">
        <v>5</v>
      </c>
      <c r="B7445" t="s">
        <v>15</v>
      </c>
      <c r="C7445">
        <v>200</v>
      </c>
      <c r="D7445">
        <v>821515740307200</v>
      </c>
      <c r="E7445">
        <v>821515741160300</v>
      </c>
      <c r="F7445">
        <f t="shared" si="116"/>
        <v>0.85309999999999997</v>
      </c>
    </row>
    <row r="7446" spans="1:6" hidden="1" x14ac:dyDescent="0.25">
      <c r="A7446" t="s">
        <v>5</v>
      </c>
      <c r="B7446" t="s">
        <v>16</v>
      </c>
      <c r="C7446">
        <v>200</v>
      </c>
      <c r="D7446">
        <v>821515741873200</v>
      </c>
      <c r="E7446">
        <v>821515742747100</v>
      </c>
      <c r="F7446">
        <f t="shared" si="116"/>
        <v>0.87390000000000001</v>
      </c>
    </row>
    <row r="7447" spans="1:6" hidden="1" x14ac:dyDescent="0.25">
      <c r="A7447" t="s">
        <v>5</v>
      </c>
      <c r="B7447" t="s">
        <v>17</v>
      </c>
      <c r="C7447">
        <v>200</v>
      </c>
      <c r="D7447">
        <v>821515743645500</v>
      </c>
      <c r="E7447">
        <v>821515744531000</v>
      </c>
      <c r="F7447">
        <f t="shared" si="116"/>
        <v>0.88549999999999995</v>
      </c>
    </row>
    <row r="7448" spans="1:6" hidden="1" x14ac:dyDescent="0.25">
      <c r="A7448" t="s">
        <v>5</v>
      </c>
      <c r="B7448" t="s">
        <v>18</v>
      </c>
      <c r="C7448">
        <v>200</v>
      </c>
      <c r="D7448">
        <v>821515745578300</v>
      </c>
      <c r="E7448">
        <v>821515746429100</v>
      </c>
      <c r="F7448">
        <f t="shared" si="116"/>
        <v>0.8508</v>
      </c>
    </row>
    <row r="7449" spans="1:6" hidden="1" x14ac:dyDescent="0.25">
      <c r="A7449" t="s">
        <v>5</v>
      </c>
      <c r="B7449" t="s">
        <v>19</v>
      </c>
      <c r="C7449">
        <v>200</v>
      </c>
      <c r="D7449">
        <v>821515747134300</v>
      </c>
      <c r="E7449">
        <v>821515747995300</v>
      </c>
      <c r="F7449">
        <f t="shared" si="116"/>
        <v>0.86099999999999999</v>
      </c>
    </row>
    <row r="7450" spans="1:6" hidden="1" x14ac:dyDescent="0.25">
      <c r="A7450" t="s">
        <v>5</v>
      </c>
      <c r="B7450" t="s">
        <v>20</v>
      </c>
      <c r="C7450">
        <v>200</v>
      </c>
      <c r="D7450">
        <v>821515748763900</v>
      </c>
      <c r="E7450">
        <v>821515749590300</v>
      </c>
      <c r="F7450">
        <f t="shared" si="116"/>
        <v>0.82640000000000002</v>
      </c>
    </row>
    <row r="7451" spans="1:6" x14ac:dyDescent="0.25">
      <c r="A7451" t="s">
        <v>5</v>
      </c>
      <c r="B7451" t="s">
        <v>25</v>
      </c>
      <c r="C7451">
        <v>200</v>
      </c>
      <c r="D7451">
        <v>821515750425000</v>
      </c>
      <c r="E7451">
        <v>821515754754600</v>
      </c>
      <c r="F7451">
        <f t="shared" si="116"/>
        <v>4.3296000000000001</v>
      </c>
    </row>
    <row r="7452" spans="1:6" hidden="1" x14ac:dyDescent="0.25">
      <c r="A7452" t="s">
        <v>5</v>
      </c>
      <c r="B7452" t="s">
        <v>8</v>
      </c>
      <c r="C7452">
        <v>200</v>
      </c>
      <c r="D7452">
        <v>821515868995300</v>
      </c>
      <c r="E7452">
        <v>821515869942600</v>
      </c>
      <c r="F7452">
        <f t="shared" si="116"/>
        <v>0.94730000000000003</v>
      </c>
    </row>
    <row r="7453" spans="1:6" hidden="1" x14ac:dyDescent="0.25">
      <c r="A7453" t="s">
        <v>5</v>
      </c>
      <c r="B7453" t="s">
        <v>9</v>
      </c>
      <c r="C7453">
        <v>200</v>
      </c>
      <c r="D7453">
        <v>821515870726000</v>
      </c>
      <c r="E7453">
        <v>821515871618000</v>
      </c>
      <c r="F7453">
        <f t="shared" si="116"/>
        <v>0.89200000000000002</v>
      </c>
    </row>
    <row r="7454" spans="1:6" hidden="1" x14ac:dyDescent="0.25">
      <c r="A7454" t="s">
        <v>5</v>
      </c>
      <c r="B7454" t="s">
        <v>15</v>
      </c>
      <c r="C7454">
        <v>200</v>
      </c>
      <c r="D7454">
        <v>821515872444200</v>
      </c>
      <c r="E7454">
        <v>821515873276900</v>
      </c>
      <c r="F7454">
        <f t="shared" si="116"/>
        <v>0.8327</v>
      </c>
    </row>
    <row r="7455" spans="1:6" hidden="1" x14ac:dyDescent="0.25">
      <c r="A7455" t="s">
        <v>5</v>
      </c>
      <c r="B7455" t="s">
        <v>10</v>
      </c>
      <c r="C7455">
        <v>200</v>
      </c>
      <c r="D7455">
        <v>821515874218900</v>
      </c>
      <c r="E7455">
        <v>821515875700800</v>
      </c>
      <c r="F7455">
        <f t="shared" si="116"/>
        <v>1.4819</v>
      </c>
    </row>
    <row r="7456" spans="1:6" hidden="1" x14ac:dyDescent="0.25">
      <c r="A7456" t="s">
        <v>5</v>
      </c>
      <c r="B7456" t="s">
        <v>11</v>
      </c>
      <c r="C7456">
        <v>200</v>
      </c>
      <c r="D7456">
        <v>821515876648000</v>
      </c>
      <c r="E7456">
        <v>821515877569200</v>
      </c>
      <c r="F7456">
        <f t="shared" si="116"/>
        <v>0.92120000000000002</v>
      </c>
    </row>
    <row r="7457" spans="1:6" hidden="1" x14ac:dyDescent="0.25">
      <c r="A7457" t="s">
        <v>5</v>
      </c>
      <c r="B7457" t="s">
        <v>12</v>
      </c>
      <c r="C7457">
        <v>200</v>
      </c>
      <c r="D7457">
        <v>821515878389900</v>
      </c>
      <c r="E7457">
        <v>821515879246700</v>
      </c>
      <c r="F7457">
        <f t="shared" si="116"/>
        <v>0.85680000000000001</v>
      </c>
    </row>
    <row r="7458" spans="1:6" hidden="1" x14ac:dyDescent="0.25">
      <c r="A7458" t="s">
        <v>5</v>
      </c>
      <c r="B7458" t="s">
        <v>13</v>
      </c>
      <c r="C7458">
        <v>200</v>
      </c>
      <c r="D7458">
        <v>821515879994800</v>
      </c>
      <c r="E7458">
        <v>821515880880900</v>
      </c>
      <c r="F7458">
        <f t="shared" si="116"/>
        <v>0.8861</v>
      </c>
    </row>
    <row r="7459" spans="1:6" hidden="1" x14ac:dyDescent="0.25">
      <c r="A7459" t="s">
        <v>5</v>
      </c>
      <c r="B7459" t="s">
        <v>14</v>
      </c>
      <c r="C7459">
        <v>200</v>
      </c>
      <c r="D7459">
        <v>821515881958200</v>
      </c>
      <c r="E7459">
        <v>821515883061300</v>
      </c>
      <c r="F7459">
        <f t="shared" si="116"/>
        <v>1.1031</v>
      </c>
    </row>
    <row r="7460" spans="1:6" hidden="1" x14ac:dyDescent="0.25">
      <c r="A7460" t="s">
        <v>5</v>
      </c>
      <c r="B7460" t="s">
        <v>16</v>
      </c>
      <c r="C7460">
        <v>200</v>
      </c>
      <c r="D7460">
        <v>821515884075500</v>
      </c>
      <c r="E7460">
        <v>821515885024900</v>
      </c>
      <c r="F7460">
        <f t="shared" si="116"/>
        <v>0.94940000000000002</v>
      </c>
    </row>
    <row r="7461" spans="1:6" hidden="1" x14ac:dyDescent="0.25">
      <c r="A7461" t="s">
        <v>5</v>
      </c>
      <c r="B7461" t="s">
        <v>17</v>
      </c>
      <c r="C7461">
        <v>200</v>
      </c>
      <c r="D7461">
        <v>821515885950600</v>
      </c>
      <c r="E7461">
        <v>821515886850700</v>
      </c>
      <c r="F7461">
        <f t="shared" si="116"/>
        <v>0.90010000000000001</v>
      </c>
    </row>
    <row r="7462" spans="1:6" hidden="1" x14ac:dyDescent="0.25">
      <c r="A7462" t="s">
        <v>5</v>
      </c>
      <c r="B7462" t="s">
        <v>18</v>
      </c>
      <c r="C7462">
        <v>200</v>
      </c>
      <c r="D7462">
        <v>821515887851900</v>
      </c>
      <c r="E7462">
        <v>821515888693600</v>
      </c>
      <c r="F7462">
        <f t="shared" si="116"/>
        <v>0.8417</v>
      </c>
    </row>
    <row r="7463" spans="1:6" hidden="1" x14ac:dyDescent="0.25">
      <c r="A7463" t="s">
        <v>5</v>
      </c>
      <c r="B7463" t="s">
        <v>19</v>
      </c>
      <c r="C7463">
        <v>200</v>
      </c>
      <c r="D7463">
        <v>821515889383500</v>
      </c>
      <c r="E7463">
        <v>821515890235400</v>
      </c>
      <c r="F7463">
        <f t="shared" si="116"/>
        <v>0.85189999999999999</v>
      </c>
    </row>
    <row r="7464" spans="1:6" hidden="1" x14ac:dyDescent="0.25">
      <c r="A7464" t="s">
        <v>5</v>
      </c>
      <c r="B7464" t="s">
        <v>20</v>
      </c>
      <c r="C7464">
        <v>200</v>
      </c>
      <c r="D7464">
        <v>821515891089300</v>
      </c>
      <c r="E7464">
        <v>821515891930500</v>
      </c>
      <c r="F7464">
        <f t="shared" si="116"/>
        <v>0.84119999999999995</v>
      </c>
    </row>
    <row r="7465" spans="1:6" x14ac:dyDescent="0.25">
      <c r="A7465" t="s">
        <v>22</v>
      </c>
      <c r="B7465" t="s">
        <v>38</v>
      </c>
      <c r="C7465">
        <v>500</v>
      </c>
      <c r="D7465">
        <v>821515892995400</v>
      </c>
      <c r="E7465">
        <v>821515911248400</v>
      </c>
      <c r="F7465">
        <f t="shared" si="116"/>
        <v>18.253</v>
      </c>
    </row>
    <row r="7466" spans="1:6" hidden="1" x14ac:dyDescent="0.25">
      <c r="A7466" t="s">
        <v>5</v>
      </c>
      <c r="B7466" t="s">
        <v>8</v>
      </c>
      <c r="C7466">
        <v>200</v>
      </c>
      <c r="D7466">
        <v>821515979979200</v>
      </c>
      <c r="E7466">
        <v>821515980957100</v>
      </c>
      <c r="F7466">
        <f t="shared" si="116"/>
        <v>0.97789999999999999</v>
      </c>
    </row>
    <row r="7467" spans="1:6" hidden="1" x14ac:dyDescent="0.25">
      <c r="A7467" t="s">
        <v>5</v>
      </c>
      <c r="B7467" t="s">
        <v>9</v>
      </c>
      <c r="C7467">
        <v>200</v>
      </c>
      <c r="D7467">
        <v>821515981740500</v>
      </c>
      <c r="E7467">
        <v>821515982636000</v>
      </c>
      <c r="F7467">
        <f t="shared" si="116"/>
        <v>0.89549999999999996</v>
      </c>
    </row>
    <row r="7468" spans="1:6" hidden="1" x14ac:dyDescent="0.25">
      <c r="A7468" t="s">
        <v>5</v>
      </c>
      <c r="B7468" t="s">
        <v>10</v>
      </c>
      <c r="C7468">
        <v>200</v>
      </c>
      <c r="D7468">
        <v>821515983506700</v>
      </c>
      <c r="E7468">
        <v>821515984688400</v>
      </c>
      <c r="F7468">
        <f t="shared" si="116"/>
        <v>1.1817</v>
      </c>
    </row>
    <row r="7469" spans="1:6" hidden="1" x14ac:dyDescent="0.25">
      <c r="A7469" t="s">
        <v>5</v>
      </c>
      <c r="B7469" t="s">
        <v>11</v>
      </c>
      <c r="C7469">
        <v>200</v>
      </c>
      <c r="D7469">
        <v>821515985866200</v>
      </c>
      <c r="E7469">
        <v>821515986788100</v>
      </c>
      <c r="F7469">
        <f t="shared" si="116"/>
        <v>0.92190000000000005</v>
      </c>
    </row>
    <row r="7470" spans="1:6" hidden="1" x14ac:dyDescent="0.25">
      <c r="A7470" t="s">
        <v>5</v>
      </c>
      <c r="B7470" t="s">
        <v>12</v>
      </c>
      <c r="C7470">
        <v>200</v>
      </c>
      <c r="D7470">
        <v>821515987608900</v>
      </c>
      <c r="E7470">
        <v>821515988455000</v>
      </c>
      <c r="F7470">
        <f t="shared" si="116"/>
        <v>0.84609999999999996</v>
      </c>
    </row>
    <row r="7471" spans="1:6" hidden="1" x14ac:dyDescent="0.25">
      <c r="A7471" t="s">
        <v>5</v>
      </c>
      <c r="B7471" t="s">
        <v>13</v>
      </c>
      <c r="C7471">
        <v>200</v>
      </c>
      <c r="D7471">
        <v>821515989185000</v>
      </c>
      <c r="E7471">
        <v>821515990084500</v>
      </c>
      <c r="F7471">
        <f t="shared" si="116"/>
        <v>0.89949999999999997</v>
      </c>
    </row>
    <row r="7472" spans="1:6" hidden="1" x14ac:dyDescent="0.25">
      <c r="A7472" t="s">
        <v>5</v>
      </c>
      <c r="B7472" t="s">
        <v>14</v>
      </c>
      <c r="C7472">
        <v>200</v>
      </c>
      <c r="D7472">
        <v>821515990851000</v>
      </c>
      <c r="E7472">
        <v>821515991795000</v>
      </c>
      <c r="F7472">
        <f t="shared" si="116"/>
        <v>0.94399999999999995</v>
      </c>
    </row>
    <row r="7473" spans="1:6" hidden="1" x14ac:dyDescent="0.25">
      <c r="A7473" t="s">
        <v>5</v>
      </c>
      <c r="B7473" t="s">
        <v>15</v>
      </c>
      <c r="C7473">
        <v>200</v>
      </c>
      <c r="D7473">
        <v>821515992717000</v>
      </c>
      <c r="E7473">
        <v>821515993570000</v>
      </c>
      <c r="F7473">
        <f t="shared" si="116"/>
        <v>0.85299999999999998</v>
      </c>
    </row>
    <row r="7474" spans="1:6" hidden="1" x14ac:dyDescent="0.25">
      <c r="A7474" t="s">
        <v>5</v>
      </c>
      <c r="B7474" t="s">
        <v>16</v>
      </c>
      <c r="C7474">
        <v>200</v>
      </c>
      <c r="D7474">
        <v>821515994290800</v>
      </c>
      <c r="E7474">
        <v>821515995161100</v>
      </c>
      <c r="F7474">
        <f t="shared" si="116"/>
        <v>0.87029999999999996</v>
      </c>
    </row>
    <row r="7475" spans="1:6" hidden="1" x14ac:dyDescent="0.25">
      <c r="A7475" t="s">
        <v>5</v>
      </c>
      <c r="B7475" t="s">
        <v>17</v>
      </c>
      <c r="C7475">
        <v>200</v>
      </c>
      <c r="D7475">
        <v>821515996064400</v>
      </c>
      <c r="E7475">
        <v>821515996946800</v>
      </c>
      <c r="F7475">
        <f t="shared" si="116"/>
        <v>0.88239999999999996</v>
      </c>
    </row>
    <row r="7476" spans="1:6" hidden="1" x14ac:dyDescent="0.25">
      <c r="A7476" t="s">
        <v>5</v>
      </c>
      <c r="B7476" t="s">
        <v>18</v>
      </c>
      <c r="C7476">
        <v>200</v>
      </c>
      <c r="D7476">
        <v>821515997983200</v>
      </c>
      <c r="E7476">
        <v>821515998821600</v>
      </c>
      <c r="F7476">
        <f t="shared" si="116"/>
        <v>0.83840000000000003</v>
      </c>
    </row>
    <row r="7477" spans="1:6" hidden="1" x14ac:dyDescent="0.25">
      <c r="A7477" t="s">
        <v>5</v>
      </c>
      <c r="B7477" t="s">
        <v>19</v>
      </c>
      <c r="C7477">
        <v>200</v>
      </c>
      <c r="D7477">
        <v>821515999526700</v>
      </c>
      <c r="E7477">
        <v>821516000413700</v>
      </c>
      <c r="F7477">
        <f t="shared" si="116"/>
        <v>0.88700000000000001</v>
      </c>
    </row>
    <row r="7478" spans="1:6" hidden="1" x14ac:dyDescent="0.25">
      <c r="A7478" t="s">
        <v>5</v>
      </c>
      <c r="B7478" t="s">
        <v>20</v>
      </c>
      <c r="C7478">
        <v>200</v>
      </c>
      <c r="D7478">
        <v>821516001232900</v>
      </c>
      <c r="E7478">
        <v>821516002109700</v>
      </c>
      <c r="F7478">
        <f t="shared" si="116"/>
        <v>0.87680000000000002</v>
      </c>
    </row>
    <row r="7479" spans="1:6" x14ac:dyDescent="0.25">
      <c r="A7479" t="s">
        <v>5</v>
      </c>
      <c r="B7479" t="s">
        <v>25</v>
      </c>
      <c r="C7479">
        <v>200</v>
      </c>
      <c r="D7479">
        <v>821516002976400</v>
      </c>
      <c r="E7479">
        <v>821516007650100</v>
      </c>
      <c r="F7479">
        <f t="shared" si="116"/>
        <v>4.6737000000000002</v>
      </c>
    </row>
    <row r="7480" spans="1:6" hidden="1" x14ac:dyDescent="0.25">
      <c r="A7480" t="s">
        <v>5</v>
      </c>
      <c r="B7480" t="s">
        <v>8</v>
      </c>
      <c r="C7480">
        <v>200</v>
      </c>
      <c r="D7480">
        <v>821516122070400</v>
      </c>
      <c r="E7480">
        <v>821516123014500</v>
      </c>
      <c r="F7480">
        <f t="shared" si="116"/>
        <v>0.94410000000000005</v>
      </c>
    </row>
    <row r="7481" spans="1:6" hidden="1" x14ac:dyDescent="0.25">
      <c r="A7481" t="s">
        <v>5</v>
      </c>
      <c r="B7481" t="s">
        <v>9</v>
      </c>
      <c r="C7481">
        <v>200</v>
      </c>
      <c r="D7481">
        <v>821516123796200</v>
      </c>
      <c r="E7481">
        <v>821516124694800</v>
      </c>
      <c r="F7481">
        <f t="shared" si="116"/>
        <v>0.89859999999999995</v>
      </c>
    </row>
    <row r="7482" spans="1:6" hidden="1" x14ac:dyDescent="0.25">
      <c r="A7482" t="s">
        <v>5</v>
      </c>
      <c r="B7482" t="s">
        <v>10</v>
      </c>
      <c r="C7482">
        <v>200</v>
      </c>
      <c r="D7482">
        <v>821516125541500</v>
      </c>
      <c r="E7482">
        <v>821516126386900</v>
      </c>
      <c r="F7482">
        <f t="shared" si="116"/>
        <v>0.84540000000000004</v>
      </c>
    </row>
    <row r="7483" spans="1:6" hidden="1" x14ac:dyDescent="0.25">
      <c r="A7483" t="s">
        <v>5</v>
      </c>
      <c r="B7483" t="s">
        <v>11</v>
      </c>
      <c r="C7483">
        <v>200</v>
      </c>
      <c r="D7483">
        <v>821516127087200</v>
      </c>
      <c r="E7483">
        <v>821516127951000</v>
      </c>
      <c r="F7483">
        <f t="shared" si="116"/>
        <v>0.86380000000000001</v>
      </c>
    </row>
    <row r="7484" spans="1:6" hidden="1" x14ac:dyDescent="0.25">
      <c r="A7484" t="s">
        <v>5</v>
      </c>
      <c r="B7484" t="s">
        <v>12</v>
      </c>
      <c r="C7484">
        <v>200</v>
      </c>
      <c r="D7484">
        <v>821516129061800</v>
      </c>
      <c r="E7484">
        <v>821516129915200</v>
      </c>
      <c r="F7484">
        <f t="shared" si="116"/>
        <v>0.85340000000000005</v>
      </c>
    </row>
    <row r="7485" spans="1:6" hidden="1" x14ac:dyDescent="0.25">
      <c r="A7485" t="s">
        <v>5</v>
      </c>
      <c r="B7485" t="s">
        <v>13</v>
      </c>
      <c r="C7485">
        <v>200</v>
      </c>
      <c r="D7485">
        <v>821516130622200</v>
      </c>
      <c r="E7485">
        <v>821516131475000</v>
      </c>
      <c r="F7485">
        <f t="shared" si="116"/>
        <v>0.8528</v>
      </c>
    </row>
    <row r="7486" spans="1:6" hidden="1" x14ac:dyDescent="0.25">
      <c r="A7486" t="s">
        <v>5</v>
      </c>
      <c r="B7486" t="s">
        <v>14</v>
      </c>
      <c r="C7486">
        <v>200</v>
      </c>
      <c r="D7486">
        <v>821516132258000</v>
      </c>
      <c r="E7486">
        <v>821516133175200</v>
      </c>
      <c r="F7486">
        <f t="shared" si="116"/>
        <v>0.91720000000000002</v>
      </c>
    </row>
    <row r="7487" spans="1:6" hidden="1" x14ac:dyDescent="0.25">
      <c r="A7487" t="s">
        <v>5</v>
      </c>
      <c r="B7487" t="s">
        <v>15</v>
      </c>
      <c r="C7487">
        <v>200</v>
      </c>
      <c r="D7487">
        <v>821516134127700</v>
      </c>
      <c r="E7487">
        <v>821516135232100</v>
      </c>
      <c r="F7487">
        <f t="shared" si="116"/>
        <v>1.1044</v>
      </c>
    </row>
    <row r="7488" spans="1:6" hidden="1" x14ac:dyDescent="0.25">
      <c r="A7488" t="s">
        <v>5</v>
      </c>
      <c r="B7488" t="s">
        <v>16</v>
      </c>
      <c r="C7488">
        <v>200</v>
      </c>
      <c r="D7488">
        <v>821516135942300</v>
      </c>
      <c r="E7488">
        <v>821516136878300</v>
      </c>
      <c r="F7488">
        <f t="shared" si="116"/>
        <v>0.93600000000000005</v>
      </c>
    </row>
    <row r="7489" spans="1:6" hidden="1" x14ac:dyDescent="0.25">
      <c r="A7489" t="s">
        <v>5</v>
      </c>
      <c r="B7489" t="s">
        <v>17</v>
      </c>
      <c r="C7489">
        <v>200</v>
      </c>
      <c r="D7489">
        <v>821516137780800</v>
      </c>
      <c r="E7489">
        <v>821516138679000</v>
      </c>
      <c r="F7489">
        <f t="shared" si="116"/>
        <v>0.8982</v>
      </c>
    </row>
    <row r="7490" spans="1:6" hidden="1" x14ac:dyDescent="0.25">
      <c r="A7490" t="s">
        <v>5</v>
      </c>
      <c r="B7490" t="s">
        <v>18</v>
      </c>
      <c r="C7490">
        <v>200</v>
      </c>
      <c r="D7490">
        <v>821516139693700</v>
      </c>
      <c r="E7490">
        <v>821516140544100</v>
      </c>
      <c r="F7490">
        <f t="shared" ref="F7490:F7553" si="117">(E7490-D7490)/1000000</f>
        <v>0.85040000000000004</v>
      </c>
    </row>
    <row r="7491" spans="1:6" hidden="1" x14ac:dyDescent="0.25">
      <c r="A7491" t="s">
        <v>5</v>
      </c>
      <c r="B7491" t="s">
        <v>19</v>
      </c>
      <c r="C7491">
        <v>200</v>
      </c>
      <c r="D7491">
        <v>821516141512000</v>
      </c>
      <c r="E7491">
        <v>821516142537000</v>
      </c>
      <c r="F7491">
        <f t="shared" si="117"/>
        <v>1.0249999999999999</v>
      </c>
    </row>
    <row r="7492" spans="1:6" hidden="1" x14ac:dyDescent="0.25">
      <c r="A7492" t="s">
        <v>5</v>
      </c>
      <c r="B7492" t="s">
        <v>20</v>
      </c>
      <c r="C7492">
        <v>200</v>
      </c>
      <c r="D7492">
        <v>821516143466600</v>
      </c>
      <c r="E7492">
        <v>821516144349200</v>
      </c>
      <c r="F7492">
        <f t="shared" si="117"/>
        <v>0.88260000000000005</v>
      </c>
    </row>
    <row r="7493" spans="1:6" x14ac:dyDescent="0.25">
      <c r="A7493" t="s">
        <v>22</v>
      </c>
      <c r="B7493" t="s">
        <v>38</v>
      </c>
      <c r="C7493">
        <v>500</v>
      </c>
      <c r="D7493">
        <v>821516145320100</v>
      </c>
      <c r="E7493">
        <v>821516163731400</v>
      </c>
      <c r="F7493">
        <f t="shared" si="117"/>
        <v>18.411300000000001</v>
      </c>
    </row>
    <row r="7494" spans="1:6" hidden="1" x14ac:dyDescent="0.25">
      <c r="A7494" t="s">
        <v>5</v>
      </c>
      <c r="B7494" t="s">
        <v>8</v>
      </c>
      <c r="C7494">
        <v>200</v>
      </c>
      <c r="D7494">
        <v>821516216348900</v>
      </c>
      <c r="E7494">
        <v>821516217327000</v>
      </c>
      <c r="F7494">
        <f t="shared" si="117"/>
        <v>0.97809999999999997</v>
      </c>
    </row>
    <row r="7495" spans="1:6" hidden="1" x14ac:dyDescent="0.25">
      <c r="A7495" t="s">
        <v>5</v>
      </c>
      <c r="B7495" t="s">
        <v>14</v>
      </c>
      <c r="C7495">
        <v>200</v>
      </c>
      <c r="D7495">
        <v>821516218250100</v>
      </c>
      <c r="E7495">
        <v>821516219149600</v>
      </c>
      <c r="F7495">
        <f t="shared" si="117"/>
        <v>0.89949999999999997</v>
      </c>
    </row>
    <row r="7496" spans="1:6" hidden="1" x14ac:dyDescent="0.25">
      <c r="A7496" t="s">
        <v>5</v>
      </c>
      <c r="B7496" t="s">
        <v>9</v>
      </c>
      <c r="C7496">
        <v>200</v>
      </c>
      <c r="D7496">
        <v>821516221123100</v>
      </c>
      <c r="E7496">
        <v>821516222239100</v>
      </c>
      <c r="F7496">
        <f t="shared" si="117"/>
        <v>1.1160000000000001</v>
      </c>
    </row>
    <row r="7497" spans="1:6" hidden="1" x14ac:dyDescent="0.25">
      <c r="A7497" t="s">
        <v>5</v>
      </c>
      <c r="B7497" t="s">
        <v>10</v>
      </c>
      <c r="C7497">
        <v>200</v>
      </c>
      <c r="D7497">
        <v>821516223335400</v>
      </c>
      <c r="E7497">
        <v>821516224288600</v>
      </c>
      <c r="F7497">
        <f t="shared" si="117"/>
        <v>0.95320000000000005</v>
      </c>
    </row>
    <row r="7498" spans="1:6" hidden="1" x14ac:dyDescent="0.25">
      <c r="A7498" t="s">
        <v>5</v>
      </c>
      <c r="B7498" t="s">
        <v>11</v>
      </c>
      <c r="C7498">
        <v>200</v>
      </c>
      <c r="D7498">
        <v>821516225079200</v>
      </c>
      <c r="E7498">
        <v>821516225942800</v>
      </c>
      <c r="F7498">
        <f t="shared" si="117"/>
        <v>0.86360000000000003</v>
      </c>
    </row>
    <row r="7499" spans="1:6" hidden="1" x14ac:dyDescent="0.25">
      <c r="A7499" t="s">
        <v>5</v>
      </c>
      <c r="B7499" t="s">
        <v>12</v>
      </c>
      <c r="C7499">
        <v>200</v>
      </c>
      <c r="D7499">
        <v>821516226736100</v>
      </c>
      <c r="E7499">
        <v>821516227577100</v>
      </c>
      <c r="F7499">
        <f t="shared" si="117"/>
        <v>0.84099999999999997</v>
      </c>
    </row>
    <row r="7500" spans="1:6" hidden="1" x14ac:dyDescent="0.25">
      <c r="A7500" t="s">
        <v>5</v>
      </c>
      <c r="B7500" t="s">
        <v>13</v>
      </c>
      <c r="C7500">
        <v>200</v>
      </c>
      <c r="D7500">
        <v>821516228287500</v>
      </c>
      <c r="E7500">
        <v>821516229126000</v>
      </c>
      <c r="F7500">
        <f t="shared" si="117"/>
        <v>0.83850000000000002</v>
      </c>
    </row>
    <row r="7501" spans="1:6" hidden="1" x14ac:dyDescent="0.25">
      <c r="A7501" t="s">
        <v>5</v>
      </c>
      <c r="B7501" t="s">
        <v>15</v>
      </c>
      <c r="C7501">
        <v>200</v>
      </c>
      <c r="D7501">
        <v>821516229869700</v>
      </c>
      <c r="E7501">
        <v>821516230693500</v>
      </c>
      <c r="F7501">
        <f t="shared" si="117"/>
        <v>0.82379999999999998</v>
      </c>
    </row>
    <row r="7502" spans="1:6" hidden="1" x14ac:dyDescent="0.25">
      <c r="A7502" t="s">
        <v>5</v>
      </c>
      <c r="B7502" t="s">
        <v>16</v>
      </c>
      <c r="C7502">
        <v>200</v>
      </c>
      <c r="D7502">
        <v>821516231399900</v>
      </c>
      <c r="E7502">
        <v>821516232265800</v>
      </c>
      <c r="F7502">
        <f t="shared" si="117"/>
        <v>0.8659</v>
      </c>
    </row>
    <row r="7503" spans="1:6" hidden="1" x14ac:dyDescent="0.25">
      <c r="A7503" t="s">
        <v>5</v>
      </c>
      <c r="B7503" t="s">
        <v>17</v>
      </c>
      <c r="C7503">
        <v>200</v>
      </c>
      <c r="D7503">
        <v>821516233175700</v>
      </c>
      <c r="E7503">
        <v>821516234057900</v>
      </c>
      <c r="F7503">
        <f t="shared" si="117"/>
        <v>0.88219999999999998</v>
      </c>
    </row>
    <row r="7504" spans="1:6" hidden="1" x14ac:dyDescent="0.25">
      <c r="A7504" t="s">
        <v>5</v>
      </c>
      <c r="B7504" t="s">
        <v>18</v>
      </c>
      <c r="C7504">
        <v>200</v>
      </c>
      <c r="D7504">
        <v>821516235074300</v>
      </c>
      <c r="E7504">
        <v>821516235909600</v>
      </c>
      <c r="F7504">
        <f t="shared" si="117"/>
        <v>0.83530000000000004</v>
      </c>
    </row>
    <row r="7505" spans="1:6" hidden="1" x14ac:dyDescent="0.25">
      <c r="A7505" t="s">
        <v>5</v>
      </c>
      <c r="B7505" t="s">
        <v>19</v>
      </c>
      <c r="C7505">
        <v>200</v>
      </c>
      <c r="D7505">
        <v>821516236598500</v>
      </c>
      <c r="E7505">
        <v>821516237420800</v>
      </c>
      <c r="F7505">
        <f t="shared" si="117"/>
        <v>0.82230000000000003</v>
      </c>
    </row>
    <row r="7506" spans="1:6" hidden="1" x14ac:dyDescent="0.25">
      <c r="A7506" t="s">
        <v>5</v>
      </c>
      <c r="B7506" t="s">
        <v>20</v>
      </c>
      <c r="C7506">
        <v>200</v>
      </c>
      <c r="D7506">
        <v>821516238160400</v>
      </c>
      <c r="E7506">
        <v>821516238983900</v>
      </c>
      <c r="F7506">
        <f t="shared" si="117"/>
        <v>0.82350000000000001</v>
      </c>
    </row>
    <row r="7507" spans="1:6" x14ac:dyDescent="0.25">
      <c r="A7507" t="s">
        <v>5</v>
      </c>
      <c r="B7507" t="s">
        <v>25</v>
      </c>
      <c r="C7507">
        <v>200</v>
      </c>
      <c r="D7507">
        <v>821516239916200</v>
      </c>
      <c r="E7507">
        <v>821516244540400</v>
      </c>
      <c r="F7507">
        <f t="shared" si="117"/>
        <v>4.6242000000000001</v>
      </c>
    </row>
    <row r="7508" spans="1:6" hidden="1" x14ac:dyDescent="0.25">
      <c r="A7508" t="s">
        <v>5</v>
      </c>
      <c r="B7508" t="s">
        <v>8</v>
      </c>
      <c r="C7508">
        <v>200</v>
      </c>
      <c r="D7508">
        <v>821516419296000</v>
      </c>
      <c r="E7508">
        <v>821516420240300</v>
      </c>
      <c r="F7508">
        <f t="shared" si="117"/>
        <v>0.94430000000000003</v>
      </c>
    </row>
    <row r="7509" spans="1:6" hidden="1" x14ac:dyDescent="0.25">
      <c r="A7509" t="s">
        <v>5</v>
      </c>
      <c r="B7509" t="s">
        <v>9</v>
      </c>
      <c r="C7509">
        <v>200</v>
      </c>
      <c r="D7509">
        <v>821516421020000</v>
      </c>
      <c r="E7509">
        <v>821516421900000</v>
      </c>
      <c r="F7509">
        <f t="shared" si="117"/>
        <v>0.88</v>
      </c>
    </row>
    <row r="7510" spans="1:6" hidden="1" x14ac:dyDescent="0.25">
      <c r="A7510" t="s">
        <v>5</v>
      </c>
      <c r="B7510" t="s">
        <v>10</v>
      </c>
      <c r="C7510">
        <v>200</v>
      </c>
      <c r="D7510">
        <v>821516422723100</v>
      </c>
      <c r="E7510">
        <v>821516423573100</v>
      </c>
      <c r="F7510">
        <f t="shared" si="117"/>
        <v>0.85</v>
      </c>
    </row>
    <row r="7511" spans="1:6" hidden="1" x14ac:dyDescent="0.25">
      <c r="A7511" t="s">
        <v>5</v>
      </c>
      <c r="B7511" t="s">
        <v>11</v>
      </c>
      <c r="C7511">
        <v>200</v>
      </c>
      <c r="D7511">
        <v>821516424311900</v>
      </c>
      <c r="E7511">
        <v>821516425163700</v>
      </c>
      <c r="F7511">
        <f t="shared" si="117"/>
        <v>0.8518</v>
      </c>
    </row>
    <row r="7512" spans="1:6" hidden="1" x14ac:dyDescent="0.25">
      <c r="A7512" t="s">
        <v>5</v>
      </c>
      <c r="B7512" t="s">
        <v>12</v>
      </c>
      <c r="C7512">
        <v>200</v>
      </c>
      <c r="D7512">
        <v>821516425941900</v>
      </c>
      <c r="E7512">
        <v>821516426773300</v>
      </c>
      <c r="F7512">
        <f t="shared" si="117"/>
        <v>0.83140000000000003</v>
      </c>
    </row>
    <row r="7513" spans="1:6" hidden="1" x14ac:dyDescent="0.25">
      <c r="A7513" t="s">
        <v>5</v>
      </c>
      <c r="B7513" t="s">
        <v>13</v>
      </c>
      <c r="C7513">
        <v>200</v>
      </c>
      <c r="D7513">
        <v>821516427610000</v>
      </c>
      <c r="E7513">
        <v>821516428447700</v>
      </c>
      <c r="F7513">
        <f t="shared" si="117"/>
        <v>0.8377</v>
      </c>
    </row>
    <row r="7514" spans="1:6" hidden="1" x14ac:dyDescent="0.25">
      <c r="A7514" t="s">
        <v>5</v>
      </c>
      <c r="B7514" t="s">
        <v>14</v>
      </c>
      <c r="C7514">
        <v>200</v>
      </c>
      <c r="D7514">
        <v>821516429167800</v>
      </c>
      <c r="E7514">
        <v>821516430059200</v>
      </c>
      <c r="F7514">
        <f t="shared" si="117"/>
        <v>0.89139999999999997</v>
      </c>
    </row>
    <row r="7515" spans="1:6" hidden="1" x14ac:dyDescent="0.25">
      <c r="A7515" t="s">
        <v>5</v>
      </c>
      <c r="B7515" t="s">
        <v>15</v>
      </c>
      <c r="C7515">
        <v>200</v>
      </c>
      <c r="D7515">
        <v>821516430937700</v>
      </c>
      <c r="E7515">
        <v>821516431758500</v>
      </c>
      <c r="F7515">
        <f t="shared" si="117"/>
        <v>0.82079999999999997</v>
      </c>
    </row>
    <row r="7516" spans="1:6" hidden="1" x14ac:dyDescent="0.25">
      <c r="A7516" t="s">
        <v>5</v>
      </c>
      <c r="B7516" t="s">
        <v>16</v>
      </c>
      <c r="C7516">
        <v>200</v>
      </c>
      <c r="D7516">
        <v>821516432443300</v>
      </c>
      <c r="E7516">
        <v>821516433288700</v>
      </c>
      <c r="F7516">
        <f t="shared" si="117"/>
        <v>0.84540000000000004</v>
      </c>
    </row>
    <row r="7517" spans="1:6" hidden="1" x14ac:dyDescent="0.25">
      <c r="A7517" t="s">
        <v>5</v>
      </c>
      <c r="B7517" t="s">
        <v>17</v>
      </c>
      <c r="C7517">
        <v>200</v>
      </c>
      <c r="D7517">
        <v>821516434715300</v>
      </c>
      <c r="E7517">
        <v>821516435801500</v>
      </c>
      <c r="F7517">
        <f t="shared" si="117"/>
        <v>1.0862000000000001</v>
      </c>
    </row>
    <row r="7518" spans="1:6" hidden="1" x14ac:dyDescent="0.25">
      <c r="A7518" t="s">
        <v>5</v>
      </c>
      <c r="B7518" t="s">
        <v>18</v>
      </c>
      <c r="C7518">
        <v>200</v>
      </c>
      <c r="D7518">
        <v>821516436929700</v>
      </c>
      <c r="E7518">
        <v>821516437784500</v>
      </c>
      <c r="F7518">
        <f t="shared" si="117"/>
        <v>0.8548</v>
      </c>
    </row>
    <row r="7519" spans="1:6" hidden="1" x14ac:dyDescent="0.25">
      <c r="A7519" t="s">
        <v>5</v>
      </c>
      <c r="B7519" t="s">
        <v>19</v>
      </c>
      <c r="C7519">
        <v>200</v>
      </c>
      <c r="D7519">
        <v>821516438481200</v>
      </c>
      <c r="E7519">
        <v>821516439313100</v>
      </c>
      <c r="F7519">
        <f t="shared" si="117"/>
        <v>0.83189999999999997</v>
      </c>
    </row>
    <row r="7520" spans="1:6" hidden="1" x14ac:dyDescent="0.25">
      <c r="A7520" t="s">
        <v>5</v>
      </c>
      <c r="B7520" t="s">
        <v>20</v>
      </c>
      <c r="C7520">
        <v>200</v>
      </c>
      <c r="D7520">
        <v>821516440076800</v>
      </c>
      <c r="E7520">
        <v>821516440919400</v>
      </c>
      <c r="F7520">
        <f t="shared" si="117"/>
        <v>0.84260000000000002</v>
      </c>
    </row>
    <row r="7521" spans="1:6" x14ac:dyDescent="0.25">
      <c r="A7521" t="s">
        <v>22</v>
      </c>
      <c r="B7521" t="s">
        <v>38</v>
      </c>
      <c r="C7521">
        <v>500</v>
      </c>
      <c r="D7521">
        <v>821516441851900</v>
      </c>
      <c r="E7521">
        <v>821516461140000</v>
      </c>
      <c r="F7521">
        <f t="shared" si="117"/>
        <v>19.2881</v>
      </c>
    </row>
    <row r="7522" spans="1:6" hidden="1" x14ac:dyDescent="0.25">
      <c r="A7522" t="s">
        <v>5</v>
      </c>
      <c r="B7522" t="s">
        <v>8</v>
      </c>
      <c r="C7522">
        <v>200</v>
      </c>
      <c r="D7522">
        <v>821516543851000</v>
      </c>
      <c r="E7522">
        <v>821516544830800</v>
      </c>
      <c r="F7522">
        <f t="shared" si="117"/>
        <v>0.9798</v>
      </c>
    </row>
    <row r="7523" spans="1:6" hidden="1" x14ac:dyDescent="0.25">
      <c r="A7523" t="s">
        <v>5</v>
      </c>
      <c r="B7523" t="s">
        <v>9</v>
      </c>
      <c r="C7523">
        <v>200</v>
      </c>
      <c r="D7523">
        <v>821516545930400</v>
      </c>
      <c r="E7523">
        <v>821516547008000</v>
      </c>
      <c r="F7523">
        <f t="shared" si="117"/>
        <v>1.0775999999999999</v>
      </c>
    </row>
    <row r="7524" spans="1:6" hidden="1" x14ac:dyDescent="0.25">
      <c r="A7524" t="s">
        <v>5</v>
      </c>
      <c r="B7524" t="s">
        <v>10</v>
      </c>
      <c r="C7524">
        <v>200</v>
      </c>
      <c r="D7524">
        <v>821516547923200</v>
      </c>
      <c r="E7524">
        <v>821516548783100</v>
      </c>
      <c r="F7524">
        <f t="shared" si="117"/>
        <v>0.8599</v>
      </c>
    </row>
    <row r="7525" spans="1:6" hidden="1" x14ac:dyDescent="0.25">
      <c r="A7525" t="s">
        <v>5</v>
      </c>
      <c r="B7525" t="s">
        <v>11</v>
      </c>
      <c r="C7525">
        <v>200</v>
      </c>
      <c r="D7525">
        <v>821516549491300</v>
      </c>
      <c r="E7525">
        <v>821516550364300</v>
      </c>
      <c r="F7525">
        <f t="shared" si="117"/>
        <v>0.873</v>
      </c>
    </row>
    <row r="7526" spans="1:6" hidden="1" x14ac:dyDescent="0.25">
      <c r="A7526" t="s">
        <v>5</v>
      </c>
      <c r="B7526" t="s">
        <v>12</v>
      </c>
      <c r="C7526">
        <v>200</v>
      </c>
      <c r="D7526">
        <v>821516551144000</v>
      </c>
      <c r="E7526">
        <v>821516552032700</v>
      </c>
      <c r="F7526">
        <f t="shared" si="117"/>
        <v>0.88870000000000005</v>
      </c>
    </row>
    <row r="7527" spans="1:6" hidden="1" x14ac:dyDescent="0.25">
      <c r="A7527" t="s">
        <v>5</v>
      </c>
      <c r="B7527" t="s">
        <v>13</v>
      </c>
      <c r="C7527">
        <v>200</v>
      </c>
      <c r="D7527">
        <v>821516552744100</v>
      </c>
      <c r="E7527">
        <v>821516553609600</v>
      </c>
      <c r="F7527">
        <f t="shared" si="117"/>
        <v>0.86550000000000005</v>
      </c>
    </row>
    <row r="7528" spans="1:6" hidden="1" x14ac:dyDescent="0.25">
      <c r="A7528" t="s">
        <v>5</v>
      </c>
      <c r="B7528" t="s">
        <v>14</v>
      </c>
      <c r="C7528">
        <v>200</v>
      </c>
      <c r="D7528">
        <v>821516554320400</v>
      </c>
      <c r="E7528">
        <v>821516555252300</v>
      </c>
      <c r="F7528">
        <f t="shared" si="117"/>
        <v>0.93189999999999995</v>
      </c>
    </row>
    <row r="7529" spans="1:6" hidden="1" x14ac:dyDescent="0.25">
      <c r="A7529" t="s">
        <v>5</v>
      </c>
      <c r="B7529" t="s">
        <v>15</v>
      </c>
      <c r="C7529">
        <v>200</v>
      </c>
      <c r="D7529">
        <v>821516556192900</v>
      </c>
      <c r="E7529">
        <v>821516557032800</v>
      </c>
      <c r="F7529">
        <f t="shared" si="117"/>
        <v>0.83989999999999998</v>
      </c>
    </row>
    <row r="7530" spans="1:6" hidden="1" x14ac:dyDescent="0.25">
      <c r="A7530" t="s">
        <v>5</v>
      </c>
      <c r="B7530" t="s">
        <v>16</v>
      </c>
      <c r="C7530">
        <v>200</v>
      </c>
      <c r="D7530">
        <v>821516557721800</v>
      </c>
      <c r="E7530">
        <v>821516558607300</v>
      </c>
      <c r="F7530">
        <f t="shared" si="117"/>
        <v>0.88549999999999995</v>
      </c>
    </row>
    <row r="7531" spans="1:6" hidden="1" x14ac:dyDescent="0.25">
      <c r="A7531" t="s">
        <v>5</v>
      </c>
      <c r="B7531" t="s">
        <v>17</v>
      </c>
      <c r="C7531">
        <v>200</v>
      </c>
      <c r="D7531">
        <v>821516559514400</v>
      </c>
      <c r="E7531">
        <v>821516560401800</v>
      </c>
      <c r="F7531">
        <f t="shared" si="117"/>
        <v>0.88739999999999997</v>
      </c>
    </row>
    <row r="7532" spans="1:6" hidden="1" x14ac:dyDescent="0.25">
      <c r="A7532" t="s">
        <v>5</v>
      </c>
      <c r="B7532" t="s">
        <v>18</v>
      </c>
      <c r="C7532">
        <v>200</v>
      </c>
      <c r="D7532">
        <v>821516561411300</v>
      </c>
      <c r="E7532">
        <v>821516562255500</v>
      </c>
      <c r="F7532">
        <f t="shared" si="117"/>
        <v>0.84419999999999995</v>
      </c>
    </row>
    <row r="7533" spans="1:6" hidden="1" x14ac:dyDescent="0.25">
      <c r="A7533" t="s">
        <v>5</v>
      </c>
      <c r="B7533" t="s">
        <v>19</v>
      </c>
      <c r="C7533">
        <v>200</v>
      </c>
      <c r="D7533">
        <v>821516562934600</v>
      </c>
      <c r="E7533">
        <v>821516563762600</v>
      </c>
      <c r="F7533">
        <f t="shared" si="117"/>
        <v>0.82799999999999996</v>
      </c>
    </row>
    <row r="7534" spans="1:6" hidden="1" x14ac:dyDescent="0.25">
      <c r="A7534" t="s">
        <v>5</v>
      </c>
      <c r="B7534" t="s">
        <v>20</v>
      </c>
      <c r="C7534">
        <v>200</v>
      </c>
      <c r="D7534">
        <v>821516564504900</v>
      </c>
      <c r="E7534">
        <v>821516565342800</v>
      </c>
      <c r="F7534">
        <f t="shared" si="117"/>
        <v>0.83789999999999998</v>
      </c>
    </row>
    <row r="7535" spans="1:6" x14ac:dyDescent="0.25">
      <c r="A7535" t="s">
        <v>5</v>
      </c>
      <c r="B7535" t="s">
        <v>25</v>
      </c>
      <c r="C7535">
        <v>200</v>
      </c>
      <c r="D7535">
        <v>821516566180500</v>
      </c>
      <c r="E7535">
        <v>821516570896500</v>
      </c>
      <c r="F7535">
        <f t="shared" si="117"/>
        <v>4.7160000000000002</v>
      </c>
    </row>
    <row r="7536" spans="1:6" hidden="1" x14ac:dyDescent="0.25">
      <c r="A7536" t="s">
        <v>5</v>
      </c>
      <c r="B7536" t="s">
        <v>8</v>
      </c>
      <c r="C7536">
        <v>200</v>
      </c>
      <c r="D7536">
        <v>821516739676200</v>
      </c>
      <c r="E7536">
        <v>821516740638300</v>
      </c>
      <c r="F7536">
        <f t="shared" si="117"/>
        <v>0.96209999999999996</v>
      </c>
    </row>
    <row r="7537" spans="1:6" hidden="1" x14ac:dyDescent="0.25">
      <c r="A7537" t="s">
        <v>5</v>
      </c>
      <c r="B7537" t="s">
        <v>9</v>
      </c>
      <c r="C7537">
        <v>200</v>
      </c>
      <c r="D7537">
        <v>821516741431800</v>
      </c>
      <c r="E7537">
        <v>821516742387500</v>
      </c>
      <c r="F7537">
        <f t="shared" si="117"/>
        <v>0.95569999999999999</v>
      </c>
    </row>
    <row r="7538" spans="1:6" hidden="1" x14ac:dyDescent="0.25">
      <c r="A7538" t="s">
        <v>5</v>
      </c>
      <c r="B7538" t="s">
        <v>15</v>
      </c>
      <c r="C7538">
        <v>200</v>
      </c>
      <c r="D7538">
        <v>821516743277300</v>
      </c>
      <c r="E7538">
        <v>821516744117400</v>
      </c>
      <c r="F7538">
        <f t="shared" si="117"/>
        <v>0.84009999999999996</v>
      </c>
    </row>
    <row r="7539" spans="1:6" hidden="1" x14ac:dyDescent="0.25">
      <c r="A7539" t="s">
        <v>5</v>
      </c>
      <c r="B7539" t="s">
        <v>10</v>
      </c>
      <c r="C7539">
        <v>200</v>
      </c>
      <c r="D7539">
        <v>821516744818500</v>
      </c>
      <c r="E7539">
        <v>821516745654800</v>
      </c>
      <c r="F7539">
        <f t="shared" si="117"/>
        <v>0.83630000000000004</v>
      </c>
    </row>
    <row r="7540" spans="1:6" hidden="1" x14ac:dyDescent="0.25">
      <c r="A7540" t="s">
        <v>5</v>
      </c>
      <c r="B7540" t="s">
        <v>11</v>
      </c>
      <c r="C7540">
        <v>200</v>
      </c>
      <c r="D7540">
        <v>821516746342400</v>
      </c>
      <c r="E7540">
        <v>821516747203900</v>
      </c>
      <c r="F7540">
        <f t="shared" si="117"/>
        <v>0.86150000000000004</v>
      </c>
    </row>
    <row r="7541" spans="1:6" hidden="1" x14ac:dyDescent="0.25">
      <c r="A7541" t="s">
        <v>5</v>
      </c>
      <c r="B7541" t="s">
        <v>12</v>
      </c>
      <c r="C7541">
        <v>200</v>
      </c>
      <c r="D7541">
        <v>821516747970200</v>
      </c>
      <c r="E7541">
        <v>821516748807400</v>
      </c>
      <c r="F7541">
        <f t="shared" si="117"/>
        <v>0.83720000000000006</v>
      </c>
    </row>
    <row r="7542" spans="1:6" hidden="1" x14ac:dyDescent="0.25">
      <c r="A7542" t="s">
        <v>5</v>
      </c>
      <c r="B7542" t="s">
        <v>13</v>
      </c>
      <c r="C7542">
        <v>200</v>
      </c>
      <c r="D7542">
        <v>821516749498600</v>
      </c>
      <c r="E7542">
        <v>821516750345600</v>
      </c>
      <c r="F7542">
        <f t="shared" si="117"/>
        <v>0.84699999999999998</v>
      </c>
    </row>
    <row r="7543" spans="1:6" hidden="1" x14ac:dyDescent="0.25">
      <c r="A7543" t="s">
        <v>5</v>
      </c>
      <c r="B7543" t="s">
        <v>14</v>
      </c>
      <c r="C7543">
        <v>200</v>
      </c>
      <c r="D7543">
        <v>821516751065100</v>
      </c>
      <c r="E7543">
        <v>821516751976500</v>
      </c>
      <c r="F7543">
        <f t="shared" si="117"/>
        <v>0.91139999999999999</v>
      </c>
    </row>
    <row r="7544" spans="1:6" hidden="1" x14ac:dyDescent="0.25">
      <c r="A7544" t="s">
        <v>5</v>
      </c>
      <c r="B7544" t="s">
        <v>16</v>
      </c>
      <c r="C7544">
        <v>200</v>
      </c>
      <c r="D7544">
        <v>821516752882600</v>
      </c>
      <c r="E7544">
        <v>821516753768100</v>
      </c>
      <c r="F7544">
        <f t="shared" si="117"/>
        <v>0.88549999999999995</v>
      </c>
    </row>
    <row r="7545" spans="1:6" hidden="1" x14ac:dyDescent="0.25">
      <c r="A7545" t="s">
        <v>5</v>
      </c>
      <c r="B7545" t="s">
        <v>17</v>
      </c>
      <c r="C7545">
        <v>200</v>
      </c>
      <c r="D7545">
        <v>821516754684000</v>
      </c>
      <c r="E7545">
        <v>821516755615300</v>
      </c>
      <c r="F7545">
        <f t="shared" si="117"/>
        <v>0.93130000000000002</v>
      </c>
    </row>
    <row r="7546" spans="1:6" hidden="1" x14ac:dyDescent="0.25">
      <c r="A7546" t="s">
        <v>5</v>
      </c>
      <c r="B7546" t="s">
        <v>18</v>
      </c>
      <c r="C7546">
        <v>200</v>
      </c>
      <c r="D7546">
        <v>821516756636400</v>
      </c>
      <c r="E7546">
        <v>821516757480100</v>
      </c>
      <c r="F7546">
        <f t="shared" si="117"/>
        <v>0.84370000000000001</v>
      </c>
    </row>
    <row r="7547" spans="1:6" hidden="1" x14ac:dyDescent="0.25">
      <c r="A7547" t="s">
        <v>5</v>
      </c>
      <c r="B7547" t="s">
        <v>19</v>
      </c>
      <c r="C7547">
        <v>200</v>
      </c>
      <c r="D7547">
        <v>821516758212100</v>
      </c>
      <c r="E7547">
        <v>821516759043200</v>
      </c>
      <c r="F7547">
        <f t="shared" si="117"/>
        <v>0.83109999999999995</v>
      </c>
    </row>
    <row r="7548" spans="1:6" hidden="1" x14ac:dyDescent="0.25">
      <c r="A7548" t="s">
        <v>5</v>
      </c>
      <c r="B7548" t="s">
        <v>20</v>
      </c>
      <c r="C7548">
        <v>200</v>
      </c>
      <c r="D7548">
        <v>821516759792500</v>
      </c>
      <c r="E7548">
        <v>821516760634400</v>
      </c>
      <c r="F7548">
        <f t="shared" si="117"/>
        <v>0.84189999999999998</v>
      </c>
    </row>
    <row r="7549" spans="1:6" x14ac:dyDescent="0.25">
      <c r="A7549" t="s">
        <v>22</v>
      </c>
      <c r="B7549" t="s">
        <v>38</v>
      </c>
      <c r="C7549">
        <v>500</v>
      </c>
      <c r="D7549">
        <v>821516761571200</v>
      </c>
      <c r="E7549">
        <v>821516780534600</v>
      </c>
      <c r="F7549">
        <f t="shared" si="117"/>
        <v>18.9634</v>
      </c>
    </row>
    <row r="7550" spans="1:6" hidden="1" x14ac:dyDescent="0.25">
      <c r="A7550" t="s">
        <v>5</v>
      </c>
      <c r="B7550" t="s">
        <v>8</v>
      </c>
      <c r="C7550">
        <v>200</v>
      </c>
      <c r="D7550">
        <v>821516846998100</v>
      </c>
      <c r="E7550">
        <v>821516847980200</v>
      </c>
      <c r="F7550">
        <f t="shared" si="117"/>
        <v>0.98209999999999997</v>
      </c>
    </row>
    <row r="7551" spans="1:6" hidden="1" x14ac:dyDescent="0.25">
      <c r="A7551" t="s">
        <v>5</v>
      </c>
      <c r="B7551" t="s">
        <v>9</v>
      </c>
      <c r="C7551">
        <v>200</v>
      </c>
      <c r="D7551">
        <v>821516848790800</v>
      </c>
      <c r="E7551">
        <v>821516849689200</v>
      </c>
      <c r="F7551">
        <f t="shared" si="117"/>
        <v>0.89839999999999998</v>
      </c>
    </row>
    <row r="7552" spans="1:6" hidden="1" x14ac:dyDescent="0.25">
      <c r="A7552" t="s">
        <v>5</v>
      </c>
      <c r="B7552" t="s">
        <v>10</v>
      </c>
      <c r="C7552">
        <v>200</v>
      </c>
      <c r="D7552">
        <v>821516850639400</v>
      </c>
      <c r="E7552">
        <v>821516851475100</v>
      </c>
      <c r="F7552">
        <f t="shared" si="117"/>
        <v>0.8357</v>
      </c>
    </row>
    <row r="7553" spans="1:6" hidden="1" x14ac:dyDescent="0.25">
      <c r="A7553" t="s">
        <v>5</v>
      </c>
      <c r="B7553" t="s">
        <v>11</v>
      </c>
      <c r="C7553">
        <v>200</v>
      </c>
      <c r="D7553">
        <v>821516852231900</v>
      </c>
      <c r="E7553">
        <v>821516853100800</v>
      </c>
      <c r="F7553">
        <f t="shared" si="117"/>
        <v>0.86890000000000001</v>
      </c>
    </row>
    <row r="7554" spans="1:6" hidden="1" x14ac:dyDescent="0.25">
      <c r="A7554" t="s">
        <v>5</v>
      </c>
      <c r="B7554" t="s">
        <v>12</v>
      </c>
      <c r="C7554">
        <v>200</v>
      </c>
      <c r="D7554">
        <v>821516853886200</v>
      </c>
      <c r="E7554">
        <v>821516854714500</v>
      </c>
      <c r="F7554">
        <f t="shared" ref="F7554:F7617" si="118">(E7554-D7554)/1000000</f>
        <v>0.82830000000000004</v>
      </c>
    </row>
    <row r="7555" spans="1:6" hidden="1" x14ac:dyDescent="0.25">
      <c r="A7555" t="s">
        <v>5</v>
      </c>
      <c r="B7555" t="s">
        <v>13</v>
      </c>
      <c r="C7555">
        <v>200</v>
      </c>
      <c r="D7555">
        <v>821516855444300</v>
      </c>
      <c r="E7555">
        <v>821516856286100</v>
      </c>
      <c r="F7555">
        <f t="shared" si="118"/>
        <v>0.84179999999999999</v>
      </c>
    </row>
    <row r="7556" spans="1:6" hidden="1" x14ac:dyDescent="0.25">
      <c r="A7556" t="s">
        <v>5</v>
      </c>
      <c r="B7556" t="s">
        <v>14</v>
      </c>
      <c r="C7556">
        <v>200</v>
      </c>
      <c r="D7556">
        <v>821516856994600</v>
      </c>
      <c r="E7556">
        <v>821516857907400</v>
      </c>
      <c r="F7556">
        <f t="shared" si="118"/>
        <v>0.91279999999999994</v>
      </c>
    </row>
    <row r="7557" spans="1:6" hidden="1" x14ac:dyDescent="0.25">
      <c r="A7557" t="s">
        <v>5</v>
      </c>
      <c r="B7557" t="s">
        <v>15</v>
      </c>
      <c r="C7557">
        <v>200</v>
      </c>
      <c r="D7557">
        <v>821516858824800</v>
      </c>
      <c r="E7557">
        <v>821516859645400</v>
      </c>
      <c r="F7557">
        <f t="shared" si="118"/>
        <v>0.8206</v>
      </c>
    </row>
    <row r="7558" spans="1:6" hidden="1" x14ac:dyDescent="0.25">
      <c r="A7558" t="s">
        <v>5</v>
      </c>
      <c r="B7558" t="s">
        <v>16</v>
      </c>
      <c r="C7558">
        <v>200</v>
      </c>
      <c r="D7558">
        <v>821516860327400</v>
      </c>
      <c r="E7558">
        <v>821516861183800</v>
      </c>
      <c r="F7558">
        <f t="shared" si="118"/>
        <v>0.85640000000000005</v>
      </c>
    </row>
    <row r="7559" spans="1:6" hidden="1" x14ac:dyDescent="0.25">
      <c r="A7559" t="s">
        <v>5</v>
      </c>
      <c r="B7559" t="s">
        <v>17</v>
      </c>
      <c r="C7559">
        <v>200</v>
      </c>
      <c r="D7559">
        <v>821516862203600</v>
      </c>
      <c r="E7559">
        <v>821516863084400</v>
      </c>
      <c r="F7559">
        <f t="shared" si="118"/>
        <v>0.88080000000000003</v>
      </c>
    </row>
    <row r="7560" spans="1:6" hidden="1" x14ac:dyDescent="0.25">
      <c r="A7560" t="s">
        <v>5</v>
      </c>
      <c r="B7560" t="s">
        <v>18</v>
      </c>
      <c r="C7560">
        <v>200</v>
      </c>
      <c r="D7560">
        <v>821516864078200</v>
      </c>
      <c r="E7560">
        <v>821516864899500</v>
      </c>
      <c r="F7560">
        <f t="shared" si="118"/>
        <v>0.82130000000000003</v>
      </c>
    </row>
    <row r="7561" spans="1:6" hidden="1" x14ac:dyDescent="0.25">
      <c r="A7561" t="s">
        <v>5</v>
      </c>
      <c r="B7561" t="s">
        <v>19</v>
      </c>
      <c r="C7561">
        <v>200</v>
      </c>
      <c r="D7561">
        <v>821516865702400</v>
      </c>
      <c r="E7561">
        <v>821516866539100</v>
      </c>
      <c r="F7561">
        <f t="shared" si="118"/>
        <v>0.8367</v>
      </c>
    </row>
    <row r="7562" spans="1:6" hidden="1" x14ac:dyDescent="0.25">
      <c r="A7562" t="s">
        <v>5</v>
      </c>
      <c r="B7562" t="s">
        <v>20</v>
      </c>
      <c r="C7562">
        <v>200</v>
      </c>
      <c r="D7562">
        <v>821516867601400</v>
      </c>
      <c r="E7562">
        <v>821516868721800</v>
      </c>
      <c r="F7562">
        <f t="shared" si="118"/>
        <v>1.1204000000000001</v>
      </c>
    </row>
    <row r="7563" spans="1:6" x14ac:dyDescent="0.25">
      <c r="A7563" t="s">
        <v>5</v>
      </c>
      <c r="B7563" t="s">
        <v>25</v>
      </c>
      <c r="C7563">
        <v>200</v>
      </c>
      <c r="D7563">
        <v>821516869772900</v>
      </c>
      <c r="E7563">
        <v>821516874667300</v>
      </c>
      <c r="F7563">
        <f t="shared" si="118"/>
        <v>4.8944000000000001</v>
      </c>
    </row>
    <row r="7564" spans="1:6" hidden="1" x14ac:dyDescent="0.25">
      <c r="A7564" t="s">
        <v>5</v>
      </c>
      <c r="B7564" t="s">
        <v>8</v>
      </c>
      <c r="C7564">
        <v>200</v>
      </c>
      <c r="D7564">
        <v>821516972336800</v>
      </c>
      <c r="E7564">
        <v>821516973424400</v>
      </c>
      <c r="F7564">
        <f t="shared" si="118"/>
        <v>1.0875999999999999</v>
      </c>
    </row>
    <row r="7565" spans="1:6" hidden="1" x14ac:dyDescent="0.25">
      <c r="A7565" t="s">
        <v>5</v>
      </c>
      <c r="B7565" t="s">
        <v>9</v>
      </c>
      <c r="C7565">
        <v>200</v>
      </c>
      <c r="D7565">
        <v>821516974466500</v>
      </c>
      <c r="E7565">
        <v>821516975491600</v>
      </c>
      <c r="F7565">
        <f t="shared" si="118"/>
        <v>1.0250999999999999</v>
      </c>
    </row>
    <row r="7566" spans="1:6" hidden="1" x14ac:dyDescent="0.25">
      <c r="A7566" t="s">
        <v>5</v>
      </c>
      <c r="B7566" t="s">
        <v>10</v>
      </c>
      <c r="C7566">
        <v>200</v>
      </c>
      <c r="D7566">
        <v>821516976438900</v>
      </c>
      <c r="E7566">
        <v>821516977300900</v>
      </c>
      <c r="F7566">
        <f t="shared" si="118"/>
        <v>0.86199999999999999</v>
      </c>
    </row>
    <row r="7567" spans="1:6" hidden="1" x14ac:dyDescent="0.25">
      <c r="A7567" t="s">
        <v>5</v>
      </c>
      <c r="B7567" t="s">
        <v>11</v>
      </c>
      <c r="C7567">
        <v>200</v>
      </c>
      <c r="D7567">
        <v>821516978025100</v>
      </c>
      <c r="E7567">
        <v>821516978883500</v>
      </c>
      <c r="F7567">
        <f t="shared" si="118"/>
        <v>0.85840000000000005</v>
      </c>
    </row>
    <row r="7568" spans="1:6" hidden="1" x14ac:dyDescent="0.25">
      <c r="A7568" t="s">
        <v>5</v>
      </c>
      <c r="B7568" t="s">
        <v>12</v>
      </c>
      <c r="C7568">
        <v>200</v>
      </c>
      <c r="D7568">
        <v>821516979661900</v>
      </c>
      <c r="E7568">
        <v>821516980584700</v>
      </c>
      <c r="F7568">
        <f t="shared" si="118"/>
        <v>0.92279999999999995</v>
      </c>
    </row>
    <row r="7569" spans="1:6" hidden="1" x14ac:dyDescent="0.25">
      <c r="A7569" t="s">
        <v>5</v>
      </c>
      <c r="B7569" t="s">
        <v>13</v>
      </c>
      <c r="C7569">
        <v>200</v>
      </c>
      <c r="D7569">
        <v>821516981311500</v>
      </c>
      <c r="E7569">
        <v>821516982155700</v>
      </c>
      <c r="F7569">
        <f t="shared" si="118"/>
        <v>0.84419999999999995</v>
      </c>
    </row>
    <row r="7570" spans="1:6" hidden="1" x14ac:dyDescent="0.25">
      <c r="A7570" t="s">
        <v>5</v>
      </c>
      <c r="B7570" t="s">
        <v>14</v>
      </c>
      <c r="C7570">
        <v>200</v>
      </c>
      <c r="D7570">
        <v>821516982978500</v>
      </c>
      <c r="E7570">
        <v>821516983950400</v>
      </c>
      <c r="F7570">
        <f t="shared" si="118"/>
        <v>0.97189999999999999</v>
      </c>
    </row>
    <row r="7571" spans="1:6" hidden="1" x14ac:dyDescent="0.25">
      <c r="A7571" t="s">
        <v>5</v>
      </c>
      <c r="B7571" t="s">
        <v>15</v>
      </c>
      <c r="C7571">
        <v>200</v>
      </c>
      <c r="D7571">
        <v>821516984919400</v>
      </c>
      <c r="E7571">
        <v>821516985762500</v>
      </c>
      <c r="F7571">
        <f t="shared" si="118"/>
        <v>0.84309999999999996</v>
      </c>
    </row>
    <row r="7572" spans="1:6" hidden="1" x14ac:dyDescent="0.25">
      <c r="A7572" t="s">
        <v>5</v>
      </c>
      <c r="B7572" t="s">
        <v>16</v>
      </c>
      <c r="C7572">
        <v>200</v>
      </c>
      <c r="D7572">
        <v>821516986517300</v>
      </c>
      <c r="E7572">
        <v>821516987391300</v>
      </c>
      <c r="F7572">
        <f t="shared" si="118"/>
        <v>0.874</v>
      </c>
    </row>
    <row r="7573" spans="1:6" hidden="1" x14ac:dyDescent="0.25">
      <c r="A7573" t="s">
        <v>5</v>
      </c>
      <c r="B7573" t="s">
        <v>17</v>
      </c>
      <c r="C7573">
        <v>200</v>
      </c>
      <c r="D7573">
        <v>821516988306700</v>
      </c>
      <c r="E7573">
        <v>821516989197200</v>
      </c>
      <c r="F7573">
        <f t="shared" si="118"/>
        <v>0.89049999999999996</v>
      </c>
    </row>
    <row r="7574" spans="1:6" hidden="1" x14ac:dyDescent="0.25">
      <c r="A7574" t="s">
        <v>5</v>
      </c>
      <c r="B7574" t="s">
        <v>18</v>
      </c>
      <c r="C7574">
        <v>200</v>
      </c>
      <c r="D7574">
        <v>821516990234700</v>
      </c>
      <c r="E7574">
        <v>821516991084800</v>
      </c>
      <c r="F7574">
        <f t="shared" si="118"/>
        <v>0.85009999999999997</v>
      </c>
    </row>
    <row r="7575" spans="1:6" hidden="1" x14ac:dyDescent="0.25">
      <c r="A7575" t="s">
        <v>5</v>
      </c>
      <c r="B7575" t="s">
        <v>19</v>
      </c>
      <c r="C7575">
        <v>200</v>
      </c>
      <c r="D7575">
        <v>821516991772500</v>
      </c>
      <c r="E7575">
        <v>821516992597200</v>
      </c>
      <c r="F7575">
        <f t="shared" si="118"/>
        <v>0.82469999999999999</v>
      </c>
    </row>
    <row r="7576" spans="1:6" hidden="1" x14ac:dyDescent="0.25">
      <c r="A7576" t="s">
        <v>5</v>
      </c>
      <c r="B7576" t="s">
        <v>20</v>
      </c>
      <c r="C7576">
        <v>200</v>
      </c>
      <c r="D7576">
        <v>821516993348400</v>
      </c>
      <c r="E7576">
        <v>821516994170900</v>
      </c>
      <c r="F7576">
        <f t="shared" si="118"/>
        <v>0.82250000000000001</v>
      </c>
    </row>
    <row r="7577" spans="1:6" x14ac:dyDescent="0.25">
      <c r="A7577" t="s">
        <v>22</v>
      </c>
      <c r="B7577" t="s">
        <v>38</v>
      </c>
      <c r="C7577">
        <v>200</v>
      </c>
      <c r="D7577">
        <v>821516995096400</v>
      </c>
      <c r="E7577">
        <v>821517035139700</v>
      </c>
      <c r="F7577">
        <f t="shared" si="118"/>
        <v>40.043300000000002</v>
      </c>
    </row>
    <row r="7578" spans="1:6" hidden="1" x14ac:dyDescent="0.25">
      <c r="A7578" t="s">
        <v>5</v>
      </c>
      <c r="B7578" t="s">
        <v>8</v>
      </c>
      <c r="C7578">
        <v>200</v>
      </c>
      <c r="D7578">
        <v>821517196389800</v>
      </c>
      <c r="E7578">
        <v>821517197642500</v>
      </c>
      <c r="F7578">
        <f t="shared" si="118"/>
        <v>1.2526999999999999</v>
      </c>
    </row>
    <row r="7579" spans="1:6" hidden="1" x14ac:dyDescent="0.25">
      <c r="A7579" t="s">
        <v>5</v>
      </c>
      <c r="B7579" t="s">
        <v>9</v>
      </c>
      <c r="C7579">
        <v>200</v>
      </c>
      <c r="D7579">
        <v>821517198575000</v>
      </c>
      <c r="E7579">
        <v>821517199491300</v>
      </c>
      <c r="F7579">
        <f t="shared" si="118"/>
        <v>0.9163</v>
      </c>
    </row>
    <row r="7580" spans="1:6" hidden="1" x14ac:dyDescent="0.25">
      <c r="A7580" t="s">
        <v>5</v>
      </c>
      <c r="B7580" t="s">
        <v>10</v>
      </c>
      <c r="C7580">
        <v>200</v>
      </c>
      <c r="D7580">
        <v>821517200317800</v>
      </c>
      <c r="E7580">
        <v>821517201160500</v>
      </c>
      <c r="F7580">
        <f t="shared" si="118"/>
        <v>0.8427</v>
      </c>
    </row>
    <row r="7581" spans="1:6" hidden="1" x14ac:dyDescent="0.25">
      <c r="A7581" t="s">
        <v>5</v>
      </c>
      <c r="B7581" t="s">
        <v>11</v>
      </c>
      <c r="C7581">
        <v>200</v>
      </c>
      <c r="D7581">
        <v>821517201856300</v>
      </c>
      <c r="E7581">
        <v>821517202718700</v>
      </c>
      <c r="F7581">
        <f t="shared" si="118"/>
        <v>0.86240000000000006</v>
      </c>
    </row>
    <row r="7582" spans="1:6" hidden="1" x14ac:dyDescent="0.25">
      <c r="A7582" t="s">
        <v>5</v>
      </c>
      <c r="B7582" t="s">
        <v>12</v>
      </c>
      <c r="C7582">
        <v>200</v>
      </c>
      <c r="D7582">
        <v>821517203480000</v>
      </c>
      <c r="E7582">
        <v>821517204321100</v>
      </c>
      <c r="F7582">
        <f t="shared" si="118"/>
        <v>0.84109999999999996</v>
      </c>
    </row>
    <row r="7583" spans="1:6" hidden="1" x14ac:dyDescent="0.25">
      <c r="A7583" t="s">
        <v>5</v>
      </c>
      <c r="B7583" t="s">
        <v>13</v>
      </c>
      <c r="C7583">
        <v>200</v>
      </c>
      <c r="D7583">
        <v>821517205080200</v>
      </c>
      <c r="E7583">
        <v>821517205969300</v>
      </c>
      <c r="F7583">
        <f t="shared" si="118"/>
        <v>0.8891</v>
      </c>
    </row>
    <row r="7584" spans="1:6" hidden="1" x14ac:dyDescent="0.25">
      <c r="A7584" t="s">
        <v>5</v>
      </c>
      <c r="B7584" t="s">
        <v>14</v>
      </c>
      <c r="C7584">
        <v>200</v>
      </c>
      <c r="D7584">
        <v>821517206760500</v>
      </c>
      <c r="E7584">
        <v>821517207678600</v>
      </c>
      <c r="F7584">
        <f t="shared" si="118"/>
        <v>0.91810000000000003</v>
      </c>
    </row>
    <row r="7585" spans="1:6" hidden="1" x14ac:dyDescent="0.25">
      <c r="A7585" t="s">
        <v>5</v>
      </c>
      <c r="B7585" t="s">
        <v>15</v>
      </c>
      <c r="C7585">
        <v>200</v>
      </c>
      <c r="D7585">
        <v>821517208568700</v>
      </c>
      <c r="E7585">
        <v>821517209400300</v>
      </c>
      <c r="F7585">
        <f t="shared" si="118"/>
        <v>0.83160000000000001</v>
      </c>
    </row>
    <row r="7586" spans="1:6" hidden="1" x14ac:dyDescent="0.25">
      <c r="A7586" t="s">
        <v>5</v>
      </c>
      <c r="B7586" t="s">
        <v>16</v>
      </c>
      <c r="C7586">
        <v>200</v>
      </c>
      <c r="D7586">
        <v>821517210102900</v>
      </c>
      <c r="E7586">
        <v>821517210973900</v>
      </c>
      <c r="F7586">
        <f t="shared" si="118"/>
        <v>0.871</v>
      </c>
    </row>
    <row r="7587" spans="1:6" hidden="1" x14ac:dyDescent="0.25">
      <c r="A7587" t="s">
        <v>5</v>
      </c>
      <c r="B7587" t="s">
        <v>17</v>
      </c>
      <c r="C7587">
        <v>200</v>
      </c>
      <c r="D7587">
        <v>821517211868200</v>
      </c>
      <c r="E7587">
        <v>821517212757400</v>
      </c>
      <c r="F7587">
        <f t="shared" si="118"/>
        <v>0.88919999999999999</v>
      </c>
    </row>
    <row r="7588" spans="1:6" hidden="1" x14ac:dyDescent="0.25">
      <c r="A7588" t="s">
        <v>5</v>
      </c>
      <c r="B7588" t="s">
        <v>18</v>
      </c>
      <c r="C7588">
        <v>200</v>
      </c>
      <c r="D7588">
        <v>821517213741800</v>
      </c>
      <c r="E7588">
        <v>821517214595400</v>
      </c>
      <c r="F7588">
        <f t="shared" si="118"/>
        <v>0.85360000000000003</v>
      </c>
    </row>
    <row r="7589" spans="1:6" hidden="1" x14ac:dyDescent="0.25">
      <c r="A7589" t="s">
        <v>5</v>
      </c>
      <c r="B7589" t="s">
        <v>19</v>
      </c>
      <c r="C7589">
        <v>200</v>
      </c>
      <c r="D7589">
        <v>821517215310300</v>
      </c>
      <c r="E7589">
        <v>821517216136300</v>
      </c>
      <c r="F7589">
        <f t="shared" si="118"/>
        <v>0.82599999999999996</v>
      </c>
    </row>
    <row r="7590" spans="1:6" hidden="1" x14ac:dyDescent="0.25">
      <c r="A7590" t="s">
        <v>5</v>
      </c>
      <c r="B7590" t="s">
        <v>20</v>
      </c>
      <c r="C7590">
        <v>200</v>
      </c>
      <c r="D7590">
        <v>821517216930200</v>
      </c>
      <c r="E7590">
        <v>821517217760600</v>
      </c>
      <c r="F7590">
        <f t="shared" si="118"/>
        <v>0.83040000000000003</v>
      </c>
    </row>
    <row r="7591" spans="1:6" x14ac:dyDescent="0.25">
      <c r="A7591" t="s">
        <v>22</v>
      </c>
      <c r="B7591" t="s">
        <v>38</v>
      </c>
      <c r="C7591">
        <v>200</v>
      </c>
      <c r="D7591">
        <v>821517218813600</v>
      </c>
      <c r="E7591">
        <v>821517243043700</v>
      </c>
      <c r="F7591">
        <f t="shared" si="118"/>
        <v>24.2301</v>
      </c>
    </row>
    <row r="7592" spans="1:6" hidden="1" x14ac:dyDescent="0.25">
      <c r="A7592" t="s">
        <v>5</v>
      </c>
      <c r="B7592" t="s">
        <v>8</v>
      </c>
      <c r="C7592">
        <v>200</v>
      </c>
      <c r="D7592">
        <v>821517296500800</v>
      </c>
      <c r="E7592">
        <v>821517297502900</v>
      </c>
      <c r="F7592">
        <f t="shared" si="118"/>
        <v>1.0021</v>
      </c>
    </row>
    <row r="7593" spans="1:6" hidden="1" x14ac:dyDescent="0.25">
      <c r="A7593" t="s">
        <v>5</v>
      </c>
      <c r="B7593" t="s">
        <v>9</v>
      </c>
      <c r="C7593">
        <v>200</v>
      </c>
      <c r="D7593">
        <v>821517298336500</v>
      </c>
      <c r="E7593">
        <v>821517299216100</v>
      </c>
      <c r="F7593">
        <f t="shared" si="118"/>
        <v>0.87960000000000005</v>
      </c>
    </row>
    <row r="7594" spans="1:6" hidden="1" x14ac:dyDescent="0.25">
      <c r="A7594" t="s">
        <v>5</v>
      </c>
      <c r="B7594" t="s">
        <v>10</v>
      </c>
      <c r="C7594">
        <v>200</v>
      </c>
      <c r="D7594">
        <v>821517300061800</v>
      </c>
      <c r="E7594">
        <v>821517301055300</v>
      </c>
      <c r="F7594">
        <f t="shared" si="118"/>
        <v>0.99350000000000005</v>
      </c>
    </row>
    <row r="7595" spans="1:6" hidden="1" x14ac:dyDescent="0.25">
      <c r="A7595" t="s">
        <v>5</v>
      </c>
      <c r="B7595" t="s">
        <v>11</v>
      </c>
      <c r="C7595">
        <v>200</v>
      </c>
      <c r="D7595">
        <v>821517301866100</v>
      </c>
      <c r="E7595">
        <v>821517302737900</v>
      </c>
      <c r="F7595">
        <f t="shared" si="118"/>
        <v>0.87180000000000002</v>
      </c>
    </row>
    <row r="7596" spans="1:6" hidden="1" x14ac:dyDescent="0.25">
      <c r="A7596" t="s">
        <v>5</v>
      </c>
      <c r="B7596" t="s">
        <v>12</v>
      </c>
      <c r="C7596">
        <v>200</v>
      </c>
      <c r="D7596">
        <v>821517303563200</v>
      </c>
      <c r="E7596">
        <v>821517304400400</v>
      </c>
      <c r="F7596">
        <f t="shared" si="118"/>
        <v>0.83720000000000006</v>
      </c>
    </row>
    <row r="7597" spans="1:6" hidden="1" x14ac:dyDescent="0.25">
      <c r="A7597" t="s">
        <v>5</v>
      </c>
      <c r="B7597" t="s">
        <v>13</v>
      </c>
      <c r="C7597">
        <v>200</v>
      </c>
      <c r="D7597">
        <v>821517305347000</v>
      </c>
      <c r="E7597">
        <v>821517306321000</v>
      </c>
      <c r="F7597">
        <f t="shared" si="118"/>
        <v>0.97399999999999998</v>
      </c>
    </row>
    <row r="7598" spans="1:6" hidden="1" x14ac:dyDescent="0.25">
      <c r="A7598" t="s">
        <v>5</v>
      </c>
      <c r="B7598" t="s">
        <v>14</v>
      </c>
      <c r="C7598">
        <v>200</v>
      </c>
      <c r="D7598">
        <v>821517307111400</v>
      </c>
      <c r="E7598">
        <v>821517308060900</v>
      </c>
      <c r="F7598">
        <f t="shared" si="118"/>
        <v>0.94950000000000001</v>
      </c>
    </row>
    <row r="7599" spans="1:6" hidden="1" x14ac:dyDescent="0.25">
      <c r="A7599" t="s">
        <v>5</v>
      </c>
      <c r="B7599" t="s">
        <v>15</v>
      </c>
      <c r="C7599">
        <v>200</v>
      </c>
      <c r="D7599">
        <v>821517308962400</v>
      </c>
      <c r="E7599">
        <v>821517309817800</v>
      </c>
      <c r="F7599">
        <f t="shared" si="118"/>
        <v>0.85540000000000005</v>
      </c>
    </row>
    <row r="7600" spans="1:6" hidden="1" x14ac:dyDescent="0.25">
      <c r="A7600" t="s">
        <v>5</v>
      </c>
      <c r="B7600" t="s">
        <v>16</v>
      </c>
      <c r="C7600">
        <v>200</v>
      </c>
      <c r="D7600">
        <v>821517310530600</v>
      </c>
      <c r="E7600">
        <v>821517311394000</v>
      </c>
      <c r="F7600">
        <f t="shared" si="118"/>
        <v>0.86339999999999995</v>
      </c>
    </row>
    <row r="7601" spans="1:6" hidden="1" x14ac:dyDescent="0.25">
      <c r="A7601" t="s">
        <v>5</v>
      </c>
      <c r="B7601" t="s">
        <v>17</v>
      </c>
      <c r="C7601">
        <v>200</v>
      </c>
      <c r="D7601">
        <v>821517312350600</v>
      </c>
      <c r="E7601">
        <v>821517313277900</v>
      </c>
      <c r="F7601">
        <f t="shared" si="118"/>
        <v>0.92730000000000001</v>
      </c>
    </row>
    <row r="7602" spans="1:6" hidden="1" x14ac:dyDescent="0.25">
      <c r="A7602" t="s">
        <v>5</v>
      </c>
      <c r="B7602" t="s">
        <v>18</v>
      </c>
      <c r="C7602">
        <v>200</v>
      </c>
      <c r="D7602">
        <v>821517314338600</v>
      </c>
      <c r="E7602">
        <v>821517315190300</v>
      </c>
      <c r="F7602">
        <f t="shared" si="118"/>
        <v>0.85170000000000001</v>
      </c>
    </row>
    <row r="7603" spans="1:6" hidden="1" x14ac:dyDescent="0.25">
      <c r="A7603" t="s">
        <v>5</v>
      </c>
      <c r="B7603" t="s">
        <v>19</v>
      </c>
      <c r="C7603">
        <v>200</v>
      </c>
      <c r="D7603">
        <v>821517315880500</v>
      </c>
      <c r="E7603">
        <v>821517316792800</v>
      </c>
      <c r="F7603">
        <f t="shared" si="118"/>
        <v>0.9123</v>
      </c>
    </row>
    <row r="7604" spans="1:6" hidden="1" x14ac:dyDescent="0.25">
      <c r="A7604" t="s">
        <v>5</v>
      </c>
      <c r="B7604" t="s">
        <v>20</v>
      </c>
      <c r="C7604">
        <v>200</v>
      </c>
      <c r="D7604">
        <v>821517317575700</v>
      </c>
      <c r="E7604">
        <v>821517318415200</v>
      </c>
      <c r="F7604">
        <f t="shared" si="118"/>
        <v>0.83950000000000002</v>
      </c>
    </row>
    <row r="7605" spans="1:6" x14ac:dyDescent="0.25">
      <c r="A7605" t="s">
        <v>5</v>
      </c>
      <c r="B7605" t="s">
        <v>6</v>
      </c>
      <c r="C7605">
        <v>302</v>
      </c>
      <c r="D7605">
        <v>821517319239600</v>
      </c>
      <c r="E7605">
        <v>821517320945500</v>
      </c>
      <c r="F7605">
        <f t="shared" si="118"/>
        <v>1.7059</v>
      </c>
    </row>
    <row r="7606" spans="1:6" x14ac:dyDescent="0.25">
      <c r="A7606" t="s">
        <v>5</v>
      </c>
      <c r="B7606" t="s">
        <v>7</v>
      </c>
      <c r="C7606">
        <v>200</v>
      </c>
      <c r="D7606">
        <v>821517321640000</v>
      </c>
      <c r="E7606">
        <v>821517322558600</v>
      </c>
      <c r="F7606">
        <f t="shared" si="118"/>
        <v>0.91859999999999997</v>
      </c>
    </row>
    <row r="7607" spans="1:6" hidden="1" x14ac:dyDescent="0.25">
      <c r="A7607" t="s">
        <v>5</v>
      </c>
      <c r="B7607" t="s">
        <v>8</v>
      </c>
      <c r="C7607">
        <v>200</v>
      </c>
      <c r="D7607">
        <v>821517361313800</v>
      </c>
      <c r="E7607">
        <v>821517362343900</v>
      </c>
      <c r="F7607">
        <f t="shared" si="118"/>
        <v>1.0301</v>
      </c>
    </row>
    <row r="7608" spans="1:6" hidden="1" x14ac:dyDescent="0.25">
      <c r="A7608" t="s">
        <v>5</v>
      </c>
      <c r="B7608" t="s">
        <v>9</v>
      </c>
      <c r="C7608">
        <v>200</v>
      </c>
      <c r="D7608">
        <v>821517363138700</v>
      </c>
      <c r="E7608">
        <v>821517364041100</v>
      </c>
      <c r="F7608">
        <f t="shared" si="118"/>
        <v>0.90239999999999998</v>
      </c>
    </row>
    <row r="7609" spans="1:6" hidden="1" x14ac:dyDescent="0.25">
      <c r="A7609" t="s">
        <v>5</v>
      </c>
      <c r="B7609" t="s">
        <v>10</v>
      </c>
      <c r="C7609">
        <v>200</v>
      </c>
      <c r="D7609">
        <v>821517365050600</v>
      </c>
      <c r="E7609">
        <v>821517365924400</v>
      </c>
      <c r="F7609">
        <f t="shared" si="118"/>
        <v>0.87380000000000002</v>
      </c>
    </row>
    <row r="7610" spans="1:6" hidden="1" x14ac:dyDescent="0.25">
      <c r="A7610" t="s">
        <v>5</v>
      </c>
      <c r="B7610" t="s">
        <v>11</v>
      </c>
      <c r="C7610">
        <v>200</v>
      </c>
      <c r="D7610">
        <v>821517366646700</v>
      </c>
      <c r="E7610">
        <v>821517367515600</v>
      </c>
      <c r="F7610">
        <f t="shared" si="118"/>
        <v>0.86890000000000001</v>
      </c>
    </row>
    <row r="7611" spans="1:6" hidden="1" x14ac:dyDescent="0.25">
      <c r="A7611" t="s">
        <v>5</v>
      </c>
      <c r="B7611" t="s">
        <v>12</v>
      </c>
      <c r="C7611">
        <v>200</v>
      </c>
      <c r="D7611">
        <v>821517368285100</v>
      </c>
      <c r="E7611">
        <v>821517369126700</v>
      </c>
      <c r="F7611">
        <f t="shared" si="118"/>
        <v>0.84160000000000001</v>
      </c>
    </row>
    <row r="7612" spans="1:6" hidden="1" x14ac:dyDescent="0.25">
      <c r="A7612" t="s">
        <v>5</v>
      </c>
      <c r="B7612" t="s">
        <v>13</v>
      </c>
      <c r="C7612">
        <v>200</v>
      </c>
      <c r="D7612">
        <v>821517369838800</v>
      </c>
      <c r="E7612">
        <v>821517370699800</v>
      </c>
      <c r="F7612">
        <f t="shared" si="118"/>
        <v>0.86099999999999999</v>
      </c>
    </row>
    <row r="7613" spans="1:6" hidden="1" x14ac:dyDescent="0.25">
      <c r="A7613" t="s">
        <v>5</v>
      </c>
      <c r="B7613" t="s">
        <v>14</v>
      </c>
      <c r="C7613">
        <v>200</v>
      </c>
      <c r="D7613">
        <v>821517371430200</v>
      </c>
      <c r="E7613">
        <v>821517372346800</v>
      </c>
      <c r="F7613">
        <f t="shared" si="118"/>
        <v>0.91659999999999997</v>
      </c>
    </row>
    <row r="7614" spans="1:6" hidden="1" x14ac:dyDescent="0.25">
      <c r="A7614" t="s">
        <v>5</v>
      </c>
      <c r="B7614" t="s">
        <v>15</v>
      </c>
      <c r="C7614">
        <v>200</v>
      </c>
      <c r="D7614">
        <v>821517373257000</v>
      </c>
      <c r="E7614">
        <v>821517374091500</v>
      </c>
      <c r="F7614">
        <f t="shared" si="118"/>
        <v>0.83450000000000002</v>
      </c>
    </row>
    <row r="7615" spans="1:6" hidden="1" x14ac:dyDescent="0.25">
      <c r="A7615" t="s">
        <v>5</v>
      </c>
      <c r="B7615" t="s">
        <v>16</v>
      </c>
      <c r="C7615">
        <v>200</v>
      </c>
      <c r="D7615">
        <v>821517374807900</v>
      </c>
      <c r="E7615">
        <v>821517375687000</v>
      </c>
      <c r="F7615">
        <f t="shared" si="118"/>
        <v>0.87909999999999999</v>
      </c>
    </row>
    <row r="7616" spans="1:6" hidden="1" x14ac:dyDescent="0.25">
      <c r="A7616" t="s">
        <v>5</v>
      </c>
      <c r="B7616" t="s">
        <v>17</v>
      </c>
      <c r="C7616">
        <v>200</v>
      </c>
      <c r="D7616">
        <v>821517376587900</v>
      </c>
      <c r="E7616">
        <v>821517377471200</v>
      </c>
      <c r="F7616">
        <f t="shared" si="118"/>
        <v>0.88329999999999997</v>
      </c>
    </row>
    <row r="7617" spans="1:6" hidden="1" x14ac:dyDescent="0.25">
      <c r="A7617" t="s">
        <v>5</v>
      </c>
      <c r="B7617" t="s">
        <v>18</v>
      </c>
      <c r="C7617">
        <v>200</v>
      </c>
      <c r="D7617">
        <v>821517378757100</v>
      </c>
      <c r="E7617">
        <v>821517379841800</v>
      </c>
      <c r="F7617">
        <f t="shared" si="118"/>
        <v>1.0847</v>
      </c>
    </row>
    <row r="7618" spans="1:6" hidden="1" x14ac:dyDescent="0.25">
      <c r="A7618" t="s">
        <v>5</v>
      </c>
      <c r="B7618" t="s">
        <v>19</v>
      </c>
      <c r="C7618">
        <v>200</v>
      </c>
      <c r="D7618">
        <v>821517380659400</v>
      </c>
      <c r="E7618">
        <v>821517381488500</v>
      </c>
      <c r="F7618">
        <f t="shared" ref="F7618:F7681" si="119">(E7618-D7618)/1000000</f>
        <v>0.82909999999999995</v>
      </c>
    </row>
    <row r="7619" spans="1:6" hidden="1" x14ac:dyDescent="0.25">
      <c r="A7619" t="s">
        <v>5</v>
      </c>
      <c r="B7619" t="s">
        <v>20</v>
      </c>
      <c r="C7619">
        <v>200</v>
      </c>
      <c r="D7619">
        <v>821517382245900</v>
      </c>
      <c r="E7619">
        <v>821517383070700</v>
      </c>
      <c r="F7619">
        <f t="shared" si="119"/>
        <v>0.82479999999999998</v>
      </c>
    </row>
    <row r="7620" spans="1:6" x14ac:dyDescent="0.25">
      <c r="A7620" t="s">
        <v>5</v>
      </c>
      <c r="B7620" t="s">
        <v>23</v>
      </c>
      <c r="C7620">
        <v>200</v>
      </c>
      <c r="D7620">
        <v>821517383881400</v>
      </c>
      <c r="E7620">
        <v>821517389102900</v>
      </c>
      <c r="F7620">
        <f t="shared" si="119"/>
        <v>5.2214999999999998</v>
      </c>
    </row>
    <row r="7621" spans="1:6" hidden="1" x14ac:dyDescent="0.25">
      <c r="A7621" t="s">
        <v>5</v>
      </c>
      <c r="B7621" t="s">
        <v>8</v>
      </c>
      <c r="C7621">
        <v>200</v>
      </c>
      <c r="D7621">
        <v>821517672396400</v>
      </c>
      <c r="E7621">
        <v>821517673343300</v>
      </c>
      <c r="F7621">
        <f t="shared" si="119"/>
        <v>0.94689999999999996</v>
      </c>
    </row>
    <row r="7622" spans="1:6" hidden="1" x14ac:dyDescent="0.25">
      <c r="A7622" t="s">
        <v>5</v>
      </c>
      <c r="B7622" t="s">
        <v>9</v>
      </c>
      <c r="C7622">
        <v>200</v>
      </c>
      <c r="D7622">
        <v>821517674111600</v>
      </c>
      <c r="E7622">
        <v>821517675001300</v>
      </c>
      <c r="F7622">
        <f t="shared" si="119"/>
        <v>0.88970000000000005</v>
      </c>
    </row>
    <row r="7623" spans="1:6" hidden="1" x14ac:dyDescent="0.25">
      <c r="A7623" t="s">
        <v>5</v>
      </c>
      <c r="B7623" t="s">
        <v>15</v>
      </c>
      <c r="C7623">
        <v>200</v>
      </c>
      <c r="D7623">
        <v>821517675839800</v>
      </c>
      <c r="E7623">
        <v>821517676669500</v>
      </c>
      <c r="F7623">
        <f t="shared" si="119"/>
        <v>0.82969999999999999</v>
      </c>
    </row>
    <row r="7624" spans="1:6" hidden="1" x14ac:dyDescent="0.25">
      <c r="A7624" t="s">
        <v>5</v>
      </c>
      <c r="B7624" t="s">
        <v>10</v>
      </c>
      <c r="C7624">
        <v>200</v>
      </c>
      <c r="D7624">
        <v>821517677523400</v>
      </c>
      <c r="E7624">
        <v>821517678384600</v>
      </c>
      <c r="F7624">
        <f t="shared" si="119"/>
        <v>0.86119999999999997</v>
      </c>
    </row>
    <row r="7625" spans="1:6" hidden="1" x14ac:dyDescent="0.25">
      <c r="A7625" t="s">
        <v>5</v>
      </c>
      <c r="B7625" t="s">
        <v>11</v>
      </c>
      <c r="C7625">
        <v>200</v>
      </c>
      <c r="D7625">
        <v>821517679077200</v>
      </c>
      <c r="E7625">
        <v>821517679947400</v>
      </c>
      <c r="F7625">
        <f t="shared" si="119"/>
        <v>0.87019999999999997</v>
      </c>
    </row>
    <row r="7626" spans="1:6" hidden="1" x14ac:dyDescent="0.25">
      <c r="A7626" t="s">
        <v>5</v>
      </c>
      <c r="B7626" t="s">
        <v>12</v>
      </c>
      <c r="C7626">
        <v>200</v>
      </c>
      <c r="D7626">
        <v>821517680794500</v>
      </c>
      <c r="E7626">
        <v>821517681648300</v>
      </c>
      <c r="F7626">
        <f t="shared" si="119"/>
        <v>0.8538</v>
      </c>
    </row>
    <row r="7627" spans="1:6" hidden="1" x14ac:dyDescent="0.25">
      <c r="A7627" t="s">
        <v>5</v>
      </c>
      <c r="B7627" t="s">
        <v>13</v>
      </c>
      <c r="C7627">
        <v>200</v>
      </c>
      <c r="D7627">
        <v>821517682341400</v>
      </c>
      <c r="E7627">
        <v>821517683193700</v>
      </c>
      <c r="F7627">
        <f t="shared" si="119"/>
        <v>0.85229999999999995</v>
      </c>
    </row>
    <row r="7628" spans="1:6" hidden="1" x14ac:dyDescent="0.25">
      <c r="A7628" t="s">
        <v>5</v>
      </c>
      <c r="B7628" t="s">
        <v>14</v>
      </c>
      <c r="C7628">
        <v>200</v>
      </c>
      <c r="D7628">
        <v>821517684193500</v>
      </c>
      <c r="E7628">
        <v>821517685155100</v>
      </c>
      <c r="F7628">
        <f t="shared" si="119"/>
        <v>0.96160000000000001</v>
      </c>
    </row>
    <row r="7629" spans="1:6" hidden="1" x14ac:dyDescent="0.25">
      <c r="A7629" t="s">
        <v>5</v>
      </c>
      <c r="B7629" t="s">
        <v>16</v>
      </c>
      <c r="C7629">
        <v>200</v>
      </c>
      <c r="D7629">
        <v>821517686113400</v>
      </c>
      <c r="E7629">
        <v>821517687032400</v>
      </c>
      <c r="F7629">
        <f t="shared" si="119"/>
        <v>0.91900000000000004</v>
      </c>
    </row>
    <row r="7630" spans="1:6" hidden="1" x14ac:dyDescent="0.25">
      <c r="A7630" t="s">
        <v>5</v>
      </c>
      <c r="B7630" t="s">
        <v>17</v>
      </c>
      <c r="C7630">
        <v>200</v>
      </c>
      <c r="D7630">
        <v>821517688013900</v>
      </c>
      <c r="E7630">
        <v>821517688928900</v>
      </c>
      <c r="F7630">
        <f t="shared" si="119"/>
        <v>0.91500000000000004</v>
      </c>
    </row>
    <row r="7631" spans="1:6" hidden="1" x14ac:dyDescent="0.25">
      <c r="A7631" t="s">
        <v>5</v>
      </c>
      <c r="B7631" t="s">
        <v>18</v>
      </c>
      <c r="C7631">
        <v>200</v>
      </c>
      <c r="D7631">
        <v>821517689965300</v>
      </c>
      <c r="E7631">
        <v>821517690812000</v>
      </c>
      <c r="F7631">
        <f t="shared" si="119"/>
        <v>0.84670000000000001</v>
      </c>
    </row>
    <row r="7632" spans="1:6" hidden="1" x14ac:dyDescent="0.25">
      <c r="A7632" t="s">
        <v>5</v>
      </c>
      <c r="B7632" t="s">
        <v>19</v>
      </c>
      <c r="C7632">
        <v>200</v>
      </c>
      <c r="D7632">
        <v>821517691519800</v>
      </c>
      <c r="E7632">
        <v>821517692353000</v>
      </c>
      <c r="F7632">
        <f t="shared" si="119"/>
        <v>0.83320000000000005</v>
      </c>
    </row>
    <row r="7633" spans="1:6" hidden="1" x14ac:dyDescent="0.25">
      <c r="A7633" t="s">
        <v>5</v>
      </c>
      <c r="B7633" t="s">
        <v>20</v>
      </c>
      <c r="C7633">
        <v>200</v>
      </c>
      <c r="D7633">
        <v>821517693088200</v>
      </c>
      <c r="E7633">
        <v>821517693924300</v>
      </c>
      <c r="F7633">
        <f t="shared" si="119"/>
        <v>0.83609999999999995</v>
      </c>
    </row>
    <row r="7634" spans="1:6" hidden="1" x14ac:dyDescent="0.25">
      <c r="A7634" t="s">
        <v>5</v>
      </c>
      <c r="B7634" t="s">
        <v>24</v>
      </c>
      <c r="C7634">
        <v>200</v>
      </c>
      <c r="D7634">
        <v>821517694892100</v>
      </c>
      <c r="E7634">
        <v>821517695732300</v>
      </c>
      <c r="F7634">
        <f t="shared" si="119"/>
        <v>0.84019999999999995</v>
      </c>
    </row>
    <row r="7635" spans="1:6" x14ac:dyDescent="0.25">
      <c r="A7635" t="s">
        <v>5</v>
      </c>
      <c r="B7635" t="s">
        <v>25</v>
      </c>
      <c r="C7635">
        <v>200</v>
      </c>
      <c r="D7635">
        <v>821517697526700</v>
      </c>
      <c r="E7635">
        <v>821517702183000</v>
      </c>
      <c r="F7635">
        <f t="shared" si="119"/>
        <v>4.6562999999999999</v>
      </c>
    </row>
    <row r="7636" spans="1:6" hidden="1" x14ac:dyDescent="0.25">
      <c r="A7636" t="s">
        <v>5</v>
      </c>
      <c r="B7636" t="s">
        <v>8</v>
      </c>
      <c r="C7636">
        <v>200</v>
      </c>
      <c r="D7636">
        <v>821517900574000</v>
      </c>
      <c r="E7636">
        <v>821517901637900</v>
      </c>
      <c r="F7636">
        <f t="shared" si="119"/>
        <v>1.0639000000000001</v>
      </c>
    </row>
    <row r="7637" spans="1:6" hidden="1" x14ac:dyDescent="0.25">
      <c r="A7637" t="s">
        <v>5</v>
      </c>
      <c r="B7637" t="s">
        <v>9</v>
      </c>
      <c r="C7637">
        <v>200</v>
      </c>
      <c r="D7637">
        <v>821517902452700</v>
      </c>
      <c r="E7637">
        <v>821517903359700</v>
      </c>
      <c r="F7637">
        <f t="shared" si="119"/>
        <v>0.90700000000000003</v>
      </c>
    </row>
    <row r="7638" spans="1:6" hidden="1" x14ac:dyDescent="0.25">
      <c r="A7638" t="s">
        <v>5</v>
      </c>
      <c r="B7638" t="s">
        <v>10</v>
      </c>
      <c r="C7638">
        <v>200</v>
      </c>
      <c r="D7638">
        <v>821517904210800</v>
      </c>
      <c r="E7638">
        <v>821517905160700</v>
      </c>
      <c r="F7638">
        <f t="shared" si="119"/>
        <v>0.94989999999999997</v>
      </c>
    </row>
    <row r="7639" spans="1:6" hidden="1" x14ac:dyDescent="0.25">
      <c r="A7639" t="s">
        <v>5</v>
      </c>
      <c r="B7639" t="s">
        <v>11</v>
      </c>
      <c r="C7639">
        <v>200</v>
      </c>
      <c r="D7639">
        <v>821517906169500</v>
      </c>
      <c r="E7639">
        <v>821517907112100</v>
      </c>
      <c r="F7639">
        <f t="shared" si="119"/>
        <v>0.94259999999999999</v>
      </c>
    </row>
    <row r="7640" spans="1:6" hidden="1" x14ac:dyDescent="0.25">
      <c r="A7640" t="s">
        <v>5</v>
      </c>
      <c r="B7640" t="s">
        <v>12</v>
      </c>
      <c r="C7640">
        <v>200</v>
      </c>
      <c r="D7640">
        <v>821517907954700</v>
      </c>
      <c r="E7640">
        <v>821517908804000</v>
      </c>
      <c r="F7640">
        <f t="shared" si="119"/>
        <v>0.84930000000000005</v>
      </c>
    </row>
    <row r="7641" spans="1:6" hidden="1" x14ac:dyDescent="0.25">
      <c r="A7641" t="s">
        <v>5</v>
      </c>
      <c r="B7641" t="s">
        <v>13</v>
      </c>
      <c r="C7641">
        <v>200</v>
      </c>
      <c r="D7641">
        <v>821517909536400</v>
      </c>
      <c r="E7641">
        <v>821517910396600</v>
      </c>
      <c r="F7641">
        <f t="shared" si="119"/>
        <v>0.86019999999999996</v>
      </c>
    </row>
    <row r="7642" spans="1:6" hidden="1" x14ac:dyDescent="0.25">
      <c r="A7642" t="s">
        <v>5</v>
      </c>
      <c r="B7642" t="s">
        <v>14</v>
      </c>
      <c r="C7642">
        <v>200</v>
      </c>
      <c r="D7642">
        <v>821517911131800</v>
      </c>
      <c r="E7642">
        <v>821517912045900</v>
      </c>
      <c r="F7642">
        <f t="shared" si="119"/>
        <v>0.91410000000000002</v>
      </c>
    </row>
    <row r="7643" spans="1:6" hidden="1" x14ac:dyDescent="0.25">
      <c r="A7643" t="s">
        <v>5</v>
      </c>
      <c r="B7643" t="s">
        <v>15</v>
      </c>
      <c r="C7643">
        <v>200</v>
      </c>
      <c r="D7643">
        <v>821517912940400</v>
      </c>
      <c r="E7643">
        <v>821517913783000</v>
      </c>
      <c r="F7643">
        <f t="shared" si="119"/>
        <v>0.84260000000000002</v>
      </c>
    </row>
    <row r="7644" spans="1:6" hidden="1" x14ac:dyDescent="0.25">
      <c r="A7644" t="s">
        <v>5</v>
      </c>
      <c r="B7644" t="s">
        <v>16</v>
      </c>
      <c r="C7644">
        <v>200</v>
      </c>
      <c r="D7644">
        <v>821517914508400</v>
      </c>
      <c r="E7644">
        <v>821517915377800</v>
      </c>
      <c r="F7644">
        <f t="shared" si="119"/>
        <v>0.86939999999999995</v>
      </c>
    </row>
    <row r="7645" spans="1:6" hidden="1" x14ac:dyDescent="0.25">
      <c r="A7645" t="s">
        <v>5</v>
      </c>
      <c r="B7645" t="s">
        <v>17</v>
      </c>
      <c r="C7645">
        <v>200</v>
      </c>
      <c r="D7645">
        <v>821517916272200</v>
      </c>
      <c r="E7645">
        <v>821517917157800</v>
      </c>
      <c r="F7645">
        <f t="shared" si="119"/>
        <v>0.88560000000000005</v>
      </c>
    </row>
    <row r="7646" spans="1:6" hidden="1" x14ac:dyDescent="0.25">
      <c r="A7646" t="s">
        <v>5</v>
      </c>
      <c r="B7646" t="s">
        <v>18</v>
      </c>
      <c r="C7646">
        <v>200</v>
      </c>
      <c r="D7646">
        <v>821517918159700</v>
      </c>
      <c r="E7646">
        <v>821517918995400</v>
      </c>
      <c r="F7646">
        <f t="shared" si="119"/>
        <v>0.8357</v>
      </c>
    </row>
    <row r="7647" spans="1:6" hidden="1" x14ac:dyDescent="0.25">
      <c r="A7647" t="s">
        <v>5</v>
      </c>
      <c r="B7647" t="s">
        <v>19</v>
      </c>
      <c r="C7647">
        <v>200</v>
      </c>
      <c r="D7647">
        <v>821517919681000</v>
      </c>
      <c r="E7647">
        <v>821517920511600</v>
      </c>
      <c r="F7647">
        <f t="shared" si="119"/>
        <v>0.8306</v>
      </c>
    </row>
    <row r="7648" spans="1:6" hidden="1" x14ac:dyDescent="0.25">
      <c r="A7648" t="s">
        <v>5</v>
      </c>
      <c r="B7648" t="s">
        <v>20</v>
      </c>
      <c r="C7648">
        <v>200</v>
      </c>
      <c r="D7648">
        <v>821517921387400</v>
      </c>
      <c r="E7648">
        <v>821517922679300</v>
      </c>
      <c r="F7648">
        <f t="shared" si="119"/>
        <v>1.2919</v>
      </c>
    </row>
    <row r="7649" spans="1:6" x14ac:dyDescent="0.25">
      <c r="A7649" t="s">
        <v>22</v>
      </c>
      <c r="B7649" t="s">
        <v>38</v>
      </c>
      <c r="C7649">
        <v>200</v>
      </c>
      <c r="D7649">
        <v>821517923845600</v>
      </c>
      <c r="E7649">
        <v>821517962941000</v>
      </c>
      <c r="F7649">
        <f t="shared" si="119"/>
        <v>39.095399999999998</v>
      </c>
    </row>
    <row r="7650" spans="1:6" hidden="1" x14ac:dyDescent="0.25">
      <c r="A7650" t="s">
        <v>5</v>
      </c>
      <c r="B7650" t="s">
        <v>8</v>
      </c>
      <c r="C7650">
        <v>200</v>
      </c>
      <c r="D7650">
        <v>821518106273200</v>
      </c>
      <c r="E7650">
        <v>821518107273200</v>
      </c>
      <c r="F7650">
        <f t="shared" si="119"/>
        <v>1</v>
      </c>
    </row>
    <row r="7651" spans="1:6" hidden="1" x14ac:dyDescent="0.25">
      <c r="A7651" t="s">
        <v>5</v>
      </c>
      <c r="B7651" t="s">
        <v>9</v>
      </c>
      <c r="C7651">
        <v>200</v>
      </c>
      <c r="D7651">
        <v>821518108326300</v>
      </c>
      <c r="E7651">
        <v>821518109513200</v>
      </c>
      <c r="F7651">
        <f t="shared" si="119"/>
        <v>1.1869000000000001</v>
      </c>
    </row>
    <row r="7652" spans="1:6" hidden="1" x14ac:dyDescent="0.25">
      <c r="A7652" t="s">
        <v>5</v>
      </c>
      <c r="B7652" t="s">
        <v>10</v>
      </c>
      <c r="C7652">
        <v>200</v>
      </c>
      <c r="D7652">
        <v>821518110490200</v>
      </c>
      <c r="E7652">
        <v>821518111389000</v>
      </c>
      <c r="F7652">
        <f t="shared" si="119"/>
        <v>0.89880000000000004</v>
      </c>
    </row>
    <row r="7653" spans="1:6" hidden="1" x14ac:dyDescent="0.25">
      <c r="A7653" t="s">
        <v>5</v>
      </c>
      <c r="B7653" t="s">
        <v>11</v>
      </c>
      <c r="C7653">
        <v>200</v>
      </c>
      <c r="D7653">
        <v>821518112150900</v>
      </c>
      <c r="E7653">
        <v>821518113103300</v>
      </c>
      <c r="F7653">
        <f t="shared" si="119"/>
        <v>0.95240000000000002</v>
      </c>
    </row>
    <row r="7654" spans="1:6" hidden="1" x14ac:dyDescent="0.25">
      <c r="A7654" t="s">
        <v>5</v>
      </c>
      <c r="B7654" t="s">
        <v>12</v>
      </c>
      <c r="C7654">
        <v>200</v>
      </c>
      <c r="D7654">
        <v>821518113893800</v>
      </c>
      <c r="E7654">
        <v>821518115067700</v>
      </c>
      <c r="F7654">
        <f t="shared" si="119"/>
        <v>1.1738999999999999</v>
      </c>
    </row>
    <row r="7655" spans="1:6" hidden="1" x14ac:dyDescent="0.25">
      <c r="A7655" t="s">
        <v>5</v>
      </c>
      <c r="B7655" t="s">
        <v>13</v>
      </c>
      <c r="C7655">
        <v>200</v>
      </c>
      <c r="D7655">
        <v>821518115784100</v>
      </c>
      <c r="E7655">
        <v>821518116649600</v>
      </c>
      <c r="F7655">
        <f t="shared" si="119"/>
        <v>0.86550000000000005</v>
      </c>
    </row>
    <row r="7656" spans="1:6" hidden="1" x14ac:dyDescent="0.25">
      <c r="A7656" t="s">
        <v>5</v>
      </c>
      <c r="B7656" t="s">
        <v>14</v>
      </c>
      <c r="C7656">
        <v>200</v>
      </c>
      <c r="D7656">
        <v>821518117377000</v>
      </c>
      <c r="E7656">
        <v>821518118297400</v>
      </c>
      <c r="F7656">
        <f t="shared" si="119"/>
        <v>0.9204</v>
      </c>
    </row>
    <row r="7657" spans="1:6" hidden="1" x14ac:dyDescent="0.25">
      <c r="A7657" t="s">
        <v>5</v>
      </c>
      <c r="B7657" t="s">
        <v>15</v>
      </c>
      <c r="C7657">
        <v>200</v>
      </c>
      <c r="D7657">
        <v>821518121709000</v>
      </c>
      <c r="E7657">
        <v>821518122756800</v>
      </c>
      <c r="F7657">
        <f t="shared" si="119"/>
        <v>1.0478000000000001</v>
      </c>
    </row>
    <row r="7658" spans="1:6" hidden="1" x14ac:dyDescent="0.25">
      <c r="A7658" t="s">
        <v>5</v>
      </c>
      <c r="B7658" t="s">
        <v>16</v>
      </c>
      <c r="C7658">
        <v>200</v>
      </c>
      <c r="D7658">
        <v>821518123701300</v>
      </c>
      <c r="E7658">
        <v>821518124573600</v>
      </c>
      <c r="F7658">
        <f t="shared" si="119"/>
        <v>0.87229999999999996</v>
      </c>
    </row>
    <row r="7659" spans="1:6" hidden="1" x14ac:dyDescent="0.25">
      <c r="A7659" t="s">
        <v>5</v>
      </c>
      <c r="B7659" t="s">
        <v>17</v>
      </c>
      <c r="C7659">
        <v>200</v>
      </c>
      <c r="D7659">
        <v>821518125506800</v>
      </c>
      <c r="E7659">
        <v>821518126386700</v>
      </c>
      <c r="F7659">
        <f t="shared" si="119"/>
        <v>0.87990000000000002</v>
      </c>
    </row>
    <row r="7660" spans="1:6" hidden="1" x14ac:dyDescent="0.25">
      <c r="A7660" t="s">
        <v>5</v>
      </c>
      <c r="B7660" t="s">
        <v>18</v>
      </c>
      <c r="C7660">
        <v>200</v>
      </c>
      <c r="D7660">
        <v>821518127404000</v>
      </c>
      <c r="E7660">
        <v>821518128232800</v>
      </c>
      <c r="F7660">
        <f t="shared" si="119"/>
        <v>0.82879999999999998</v>
      </c>
    </row>
    <row r="7661" spans="1:6" hidden="1" x14ac:dyDescent="0.25">
      <c r="A7661" t="s">
        <v>5</v>
      </c>
      <c r="B7661" t="s">
        <v>19</v>
      </c>
      <c r="C7661">
        <v>200</v>
      </c>
      <c r="D7661">
        <v>821518129205000</v>
      </c>
      <c r="E7661">
        <v>821518130239100</v>
      </c>
      <c r="F7661">
        <f t="shared" si="119"/>
        <v>1.0341</v>
      </c>
    </row>
    <row r="7662" spans="1:6" hidden="1" x14ac:dyDescent="0.25">
      <c r="A7662" t="s">
        <v>5</v>
      </c>
      <c r="B7662" t="s">
        <v>20</v>
      </c>
      <c r="C7662">
        <v>200</v>
      </c>
      <c r="D7662">
        <v>821518131052400</v>
      </c>
      <c r="E7662">
        <v>821518131883800</v>
      </c>
      <c r="F7662">
        <f t="shared" si="119"/>
        <v>0.83140000000000003</v>
      </c>
    </row>
    <row r="7663" spans="1:6" x14ac:dyDescent="0.25">
      <c r="A7663" t="s">
        <v>5</v>
      </c>
      <c r="B7663" t="s">
        <v>28</v>
      </c>
      <c r="C7663">
        <v>302</v>
      </c>
      <c r="D7663">
        <v>821518132650900</v>
      </c>
      <c r="E7663">
        <v>821518134433200</v>
      </c>
      <c r="F7663">
        <f t="shared" si="119"/>
        <v>1.7823</v>
      </c>
    </row>
    <row r="7664" spans="1:6" x14ac:dyDescent="0.25">
      <c r="A7664" t="s">
        <v>5</v>
      </c>
      <c r="B7664" t="s">
        <v>7</v>
      </c>
      <c r="C7664">
        <v>200</v>
      </c>
      <c r="D7664">
        <v>821518135378000</v>
      </c>
      <c r="E7664">
        <v>821518136399700</v>
      </c>
      <c r="F7664">
        <f t="shared" si="119"/>
        <v>1.0217000000000001</v>
      </c>
    </row>
    <row r="7665" spans="1:6" hidden="1" x14ac:dyDescent="0.25">
      <c r="A7665" t="s">
        <v>5</v>
      </c>
      <c r="B7665" t="s">
        <v>8</v>
      </c>
      <c r="C7665">
        <v>200</v>
      </c>
      <c r="D7665">
        <v>821518216618000</v>
      </c>
      <c r="E7665">
        <v>821518217612200</v>
      </c>
      <c r="F7665">
        <f t="shared" si="119"/>
        <v>0.99419999999999997</v>
      </c>
    </row>
    <row r="7666" spans="1:6" hidden="1" x14ac:dyDescent="0.25">
      <c r="A7666" t="s">
        <v>5</v>
      </c>
      <c r="B7666" t="s">
        <v>9</v>
      </c>
      <c r="C7666">
        <v>200</v>
      </c>
      <c r="D7666">
        <v>821518218362900</v>
      </c>
      <c r="E7666">
        <v>821518219604500</v>
      </c>
      <c r="F7666">
        <f t="shared" si="119"/>
        <v>1.2416</v>
      </c>
    </row>
    <row r="7667" spans="1:6" hidden="1" x14ac:dyDescent="0.25">
      <c r="A7667" t="s">
        <v>5</v>
      </c>
      <c r="B7667" t="s">
        <v>10</v>
      </c>
      <c r="C7667">
        <v>200</v>
      </c>
      <c r="D7667">
        <v>821518220531400</v>
      </c>
      <c r="E7667">
        <v>821518221393800</v>
      </c>
      <c r="F7667">
        <f t="shared" si="119"/>
        <v>0.86240000000000006</v>
      </c>
    </row>
    <row r="7668" spans="1:6" hidden="1" x14ac:dyDescent="0.25">
      <c r="A7668" t="s">
        <v>5</v>
      </c>
      <c r="B7668" t="s">
        <v>11</v>
      </c>
      <c r="C7668">
        <v>200</v>
      </c>
      <c r="D7668">
        <v>821518222096600</v>
      </c>
      <c r="E7668">
        <v>821518223033800</v>
      </c>
      <c r="F7668">
        <f t="shared" si="119"/>
        <v>0.93720000000000003</v>
      </c>
    </row>
    <row r="7669" spans="1:6" hidden="1" x14ac:dyDescent="0.25">
      <c r="A7669" t="s">
        <v>5</v>
      </c>
      <c r="B7669" t="s">
        <v>12</v>
      </c>
      <c r="C7669">
        <v>200</v>
      </c>
      <c r="D7669">
        <v>821518224061600</v>
      </c>
      <c r="E7669">
        <v>821518225094100</v>
      </c>
      <c r="F7669">
        <f t="shared" si="119"/>
        <v>1.0325</v>
      </c>
    </row>
    <row r="7670" spans="1:6" hidden="1" x14ac:dyDescent="0.25">
      <c r="A7670" t="s">
        <v>5</v>
      </c>
      <c r="B7670" t="s">
        <v>13</v>
      </c>
      <c r="C7670">
        <v>200</v>
      </c>
      <c r="D7670">
        <v>821518225883300</v>
      </c>
      <c r="E7670">
        <v>821518226746700</v>
      </c>
      <c r="F7670">
        <f t="shared" si="119"/>
        <v>0.86339999999999995</v>
      </c>
    </row>
    <row r="7671" spans="1:6" hidden="1" x14ac:dyDescent="0.25">
      <c r="A7671" t="s">
        <v>5</v>
      </c>
      <c r="B7671" t="s">
        <v>14</v>
      </c>
      <c r="C7671">
        <v>200</v>
      </c>
      <c r="D7671">
        <v>821518227515800</v>
      </c>
      <c r="E7671">
        <v>821518228444900</v>
      </c>
      <c r="F7671">
        <f t="shared" si="119"/>
        <v>0.92910000000000004</v>
      </c>
    </row>
    <row r="7672" spans="1:6" hidden="1" x14ac:dyDescent="0.25">
      <c r="A7672" t="s">
        <v>5</v>
      </c>
      <c r="B7672" t="s">
        <v>15</v>
      </c>
      <c r="C7672">
        <v>200</v>
      </c>
      <c r="D7672">
        <v>821518229389300</v>
      </c>
      <c r="E7672">
        <v>821518230240500</v>
      </c>
      <c r="F7672">
        <f t="shared" si="119"/>
        <v>0.85119999999999996</v>
      </c>
    </row>
    <row r="7673" spans="1:6" hidden="1" x14ac:dyDescent="0.25">
      <c r="A7673" t="s">
        <v>5</v>
      </c>
      <c r="B7673" t="s">
        <v>16</v>
      </c>
      <c r="C7673">
        <v>200</v>
      </c>
      <c r="D7673">
        <v>821518230980100</v>
      </c>
      <c r="E7673">
        <v>821518231851200</v>
      </c>
      <c r="F7673">
        <f t="shared" si="119"/>
        <v>0.87109999999999999</v>
      </c>
    </row>
    <row r="7674" spans="1:6" hidden="1" x14ac:dyDescent="0.25">
      <c r="A7674" t="s">
        <v>5</v>
      </c>
      <c r="B7674" t="s">
        <v>17</v>
      </c>
      <c r="C7674">
        <v>200</v>
      </c>
      <c r="D7674">
        <v>821518232777900</v>
      </c>
      <c r="E7674">
        <v>821518233676000</v>
      </c>
      <c r="F7674">
        <f t="shared" si="119"/>
        <v>0.89810000000000001</v>
      </c>
    </row>
    <row r="7675" spans="1:6" hidden="1" x14ac:dyDescent="0.25">
      <c r="A7675" t="s">
        <v>5</v>
      </c>
      <c r="B7675" t="s">
        <v>18</v>
      </c>
      <c r="C7675">
        <v>200</v>
      </c>
      <c r="D7675">
        <v>821518234761100</v>
      </c>
      <c r="E7675">
        <v>821518235597900</v>
      </c>
      <c r="F7675">
        <f t="shared" si="119"/>
        <v>0.83679999999999999</v>
      </c>
    </row>
    <row r="7676" spans="1:6" hidden="1" x14ac:dyDescent="0.25">
      <c r="A7676" t="s">
        <v>5</v>
      </c>
      <c r="B7676" t="s">
        <v>19</v>
      </c>
      <c r="C7676">
        <v>200</v>
      </c>
      <c r="D7676">
        <v>821518236329900</v>
      </c>
      <c r="E7676">
        <v>821518237140500</v>
      </c>
      <c r="F7676">
        <f t="shared" si="119"/>
        <v>0.81059999999999999</v>
      </c>
    </row>
    <row r="7677" spans="1:6" hidden="1" x14ac:dyDescent="0.25">
      <c r="A7677" t="s">
        <v>5</v>
      </c>
      <c r="B7677" t="s">
        <v>20</v>
      </c>
      <c r="C7677">
        <v>200</v>
      </c>
      <c r="D7677">
        <v>821518237895100</v>
      </c>
      <c r="E7677">
        <v>821518238706700</v>
      </c>
      <c r="F7677">
        <f t="shared" si="119"/>
        <v>0.81159999999999999</v>
      </c>
    </row>
    <row r="7678" spans="1:6" x14ac:dyDescent="0.25">
      <c r="A7678" t="s">
        <v>5</v>
      </c>
      <c r="B7678" t="s">
        <v>21</v>
      </c>
      <c r="C7678">
        <v>200</v>
      </c>
      <c r="D7678">
        <v>821518239555500</v>
      </c>
      <c r="E7678">
        <v>821518240834500</v>
      </c>
      <c r="F7678">
        <f t="shared" si="119"/>
        <v>1.2789999999999999</v>
      </c>
    </row>
    <row r="7679" spans="1:6" hidden="1" x14ac:dyDescent="0.25">
      <c r="A7679" t="s">
        <v>5</v>
      </c>
      <c r="B7679" t="s">
        <v>8</v>
      </c>
      <c r="C7679">
        <v>200</v>
      </c>
      <c r="D7679">
        <v>821518336942200</v>
      </c>
      <c r="E7679">
        <v>821518337957900</v>
      </c>
      <c r="F7679">
        <f t="shared" si="119"/>
        <v>1.0157</v>
      </c>
    </row>
    <row r="7680" spans="1:6" hidden="1" x14ac:dyDescent="0.25">
      <c r="A7680" t="s">
        <v>5</v>
      </c>
      <c r="B7680" t="s">
        <v>9</v>
      </c>
      <c r="C7680">
        <v>200</v>
      </c>
      <c r="D7680">
        <v>821518339327400</v>
      </c>
      <c r="E7680">
        <v>821518340253300</v>
      </c>
      <c r="F7680">
        <f t="shared" si="119"/>
        <v>0.92589999999999995</v>
      </c>
    </row>
    <row r="7681" spans="1:6" hidden="1" x14ac:dyDescent="0.25">
      <c r="A7681" t="s">
        <v>5</v>
      </c>
      <c r="B7681" t="s">
        <v>15</v>
      </c>
      <c r="C7681">
        <v>200</v>
      </c>
      <c r="D7681">
        <v>821518341450900</v>
      </c>
      <c r="E7681">
        <v>821518342477800</v>
      </c>
      <c r="F7681">
        <f t="shared" si="119"/>
        <v>1.0268999999999999</v>
      </c>
    </row>
    <row r="7682" spans="1:6" hidden="1" x14ac:dyDescent="0.25">
      <c r="A7682" t="s">
        <v>5</v>
      </c>
      <c r="B7682" t="s">
        <v>10</v>
      </c>
      <c r="C7682">
        <v>200</v>
      </c>
      <c r="D7682">
        <v>821518343385500</v>
      </c>
      <c r="E7682">
        <v>821518344298800</v>
      </c>
      <c r="F7682">
        <f t="shared" ref="F7682:F7745" si="120">(E7682-D7682)/1000000</f>
        <v>0.9133</v>
      </c>
    </row>
    <row r="7683" spans="1:6" hidden="1" x14ac:dyDescent="0.25">
      <c r="A7683" t="s">
        <v>5</v>
      </c>
      <c r="B7683" t="s">
        <v>11</v>
      </c>
      <c r="C7683">
        <v>200</v>
      </c>
      <c r="D7683">
        <v>821518345133300</v>
      </c>
      <c r="E7683">
        <v>821518346050300</v>
      </c>
      <c r="F7683">
        <f t="shared" si="120"/>
        <v>0.91700000000000004</v>
      </c>
    </row>
    <row r="7684" spans="1:6" hidden="1" x14ac:dyDescent="0.25">
      <c r="A7684" t="s">
        <v>5</v>
      </c>
      <c r="B7684" t="s">
        <v>12</v>
      </c>
      <c r="C7684">
        <v>200</v>
      </c>
      <c r="D7684">
        <v>821518346871200</v>
      </c>
      <c r="E7684">
        <v>821518347707200</v>
      </c>
      <c r="F7684">
        <f t="shared" si="120"/>
        <v>0.83599999999999997</v>
      </c>
    </row>
    <row r="7685" spans="1:6" hidden="1" x14ac:dyDescent="0.25">
      <c r="A7685" t="s">
        <v>5</v>
      </c>
      <c r="B7685" t="s">
        <v>13</v>
      </c>
      <c r="C7685">
        <v>200</v>
      </c>
      <c r="D7685">
        <v>821518348444800</v>
      </c>
      <c r="E7685">
        <v>821518349277900</v>
      </c>
      <c r="F7685">
        <f t="shared" si="120"/>
        <v>0.83309999999999995</v>
      </c>
    </row>
    <row r="7686" spans="1:6" hidden="1" x14ac:dyDescent="0.25">
      <c r="A7686" t="s">
        <v>5</v>
      </c>
      <c r="B7686" t="s">
        <v>14</v>
      </c>
      <c r="C7686">
        <v>200</v>
      </c>
      <c r="D7686">
        <v>821518350023300</v>
      </c>
      <c r="E7686">
        <v>821518350974800</v>
      </c>
      <c r="F7686">
        <f t="shared" si="120"/>
        <v>0.95150000000000001</v>
      </c>
    </row>
    <row r="7687" spans="1:6" hidden="1" x14ac:dyDescent="0.25">
      <c r="A7687" t="s">
        <v>5</v>
      </c>
      <c r="B7687" t="s">
        <v>16</v>
      </c>
      <c r="C7687">
        <v>200</v>
      </c>
      <c r="D7687">
        <v>821518351975200</v>
      </c>
      <c r="E7687">
        <v>821518352859700</v>
      </c>
      <c r="F7687">
        <f t="shared" si="120"/>
        <v>0.88449999999999995</v>
      </c>
    </row>
    <row r="7688" spans="1:6" hidden="1" x14ac:dyDescent="0.25">
      <c r="A7688" t="s">
        <v>5</v>
      </c>
      <c r="B7688" t="s">
        <v>17</v>
      </c>
      <c r="C7688">
        <v>200</v>
      </c>
      <c r="D7688">
        <v>821518353764800</v>
      </c>
      <c r="E7688">
        <v>821518354636900</v>
      </c>
      <c r="F7688">
        <f t="shared" si="120"/>
        <v>0.87209999999999999</v>
      </c>
    </row>
    <row r="7689" spans="1:6" hidden="1" x14ac:dyDescent="0.25">
      <c r="A7689" t="s">
        <v>5</v>
      </c>
      <c r="B7689" t="s">
        <v>18</v>
      </c>
      <c r="C7689">
        <v>200</v>
      </c>
      <c r="D7689">
        <v>821518355666600</v>
      </c>
      <c r="E7689">
        <v>821518356502200</v>
      </c>
      <c r="F7689">
        <f t="shared" si="120"/>
        <v>0.83560000000000001</v>
      </c>
    </row>
    <row r="7690" spans="1:6" hidden="1" x14ac:dyDescent="0.25">
      <c r="A7690" t="s">
        <v>5</v>
      </c>
      <c r="B7690" t="s">
        <v>19</v>
      </c>
      <c r="C7690">
        <v>200</v>
      </c>
      <c r="D7690">
        <v>821518357211300</v>
      </c>
      <c r="E7690">
        <v>821518358023500</v>
      </c>
      <c r="F7690">
        <f t="shared" si="120"/>
        <v>0.81220000000000003</v>
      </c>
    </row>
    <row r="7691" spans="1:6" hidden="1" x14ac:dyDescent="0.25">
      <c r="A7691" t="s">
        <v>5</v>
      </c>
      <c r="B7691" t="s">
        <v>20</v>
      </c>
      <c r="C7691">
        <v>200</v>
      </c>
      <c r="D7691">
        <v>821518358774800</v>
      </c>
      <c r="E7691">
        <v>821518359586900</v>
      </c>
      <c r="F7691">
        <f t="shared" si="120"/>
        <v>0.81210000000000004</v>
      </c>
    </row>
    <row r="7692" spans="1:6" x14ac:dyDescent="0.25">
      <c r="A7692" t="s">
        <v>22</v>
      </c>
      <c r="B7692" t="s">
        <v>21</v>
      </c>
      <c r="C7692">
        <v>302</v>
      </c>
      <c r="D7692">
        <v>821518360548700</v>
      </c>
      <c r="E7692">
        <v>821518365254800</v>
      </c>
      <c r="F7692">
        <f t="shared" si="120"/>
        <v>4.7061000000000002</v>
      </c>
    </row>
    <row r="7693" spans="1:6" x14ac:dyDescent="0.25">
      <c r="A7693" t="s">
        <v>5</v>
      </c>
      <c r="B7693" t="s">
        <v>6</v>
      </c>
      <c r="C7693">
        <v>302</v>
      </c>
      <c r="D7693">
        <v>821518366126300</v>
      </c>
      <c r="E7693">
        <v>821518367079500</v>
      </c>
      <c r="F7693">
        <f t="shared" si="120"/>
        <v>0.95320000000000005</v>
      </c>
    </row>
    <row r="7694" spans="1:6" x14ac:dyDescent="0.25">
      <c r="A7694" t="s">
        <v>5</v>
      </c>
      <c r="B7694" t="s">
        <v>7</v>
      </c>
      <c r="C7694">
        <v>200</v>
      </c>
      <c r="D7694">
        <v>821518367779700</v>
      </c>
      <c r="E7694">
        <v>821518368496900</v>
      </c>
      <c r="F7694">
        <f t="shared" si="120"/>
        <v>0.71719999999999995</v>
      </c>
    </row>
    <row r="7695" spans="1:6" hidden="1" x14ac:dyDescent="0.25">
      <c r="A7695" t="s">
        <v>5</v>
      </c>
      <c r="B7695" t="s">
        <v>8</v>
      </c>
      <c r="C7695">
        <v>200</v>
      </c>
      <c r="D7695">
        <v>821518469117400</v>
      </c>
      <c r="E7695">
        <v>821518470098400</v>
      </c>
      <c r="F7695">
        <f t="shared" si="120"/>
        <v>0.98099999999999998</v>
      </c>
    </row>
    <row r="7696" spans="1:6" hidden="1" x14ac:dyDescent="0.25">
      <c r="A7696" t="s">
        <v>5</v>
      </c>
      <c r="B7696" t="s">
        <v>9</v>
      </c>
      <c r="C7696">
        <v>200</v>
      </c>
      <c r="D7696">
        <v>821518470908000</v>
      </c>
      <c r="E7696">
        <v>821518471795500</v>
      </c>
      <c r="F7696">
        <f t="shared" si="120"/>
        <v>0.88749999999999996</v>
      </c>
    </row>
    <row r="7697" spans="1:6" hidden="1" x14ac:dyDescent="0.25">
      <c r="A7697" t="s">
        <v>5</v>
      </c>
      <c r="B7697" t="s">
        <v>10</v>
      </c>
      <c r="C7697">
        <v>200</v>
      </c>
      <c r="D7697">
        <v>821518472666300</v>
      </c>
      <c r="E7697">
        <v>821518473506300</v>
      </c>
      <c r="F7697">
        <f t="shared" si="120"/>
        <v>0.84</v>
      </c>
    </row>
    <row r="7698" spans="1:6" hidden="1" x14ac:dyDescent="0.25">
      <c r="A7698" t="s">
        <v>5</v>
      </c>
      <c r="B7698" t="s">
        <v>11</v>
      </c>
      <c r="C7698">
        <v>200</v>
      </c>
      <c r="D7698">
        <v>821518474467300</v>
      </c>
      <c r="E7698">
        <v>821518475507500</v>
      </c>
      <c r="F7698">
        <f t="shared" si="120"/>
        <v>1.0402</v>
      </c>
    </row>
    <row r="7699" spans="1:6" hidden="1" x14ac:dyDescent="0.25">
      <c r="A7699" t="s">
        <v>5</v>
      </c>
      <c r="B7699" t="s">
        <v>12</v>
      </c>
      <c r="C7699">
        <v>200</v>
      </c>
      <c r="D7699">
        <v>821518476338900</v>
      </c>
      <c r="E7699">
        <v>821518477195800</v>
      </c>
      <c r="F7699">
        <f t="shared" si="120"/>
        <v>0.8569</v>
      </c>
    </row>
    <row r="7700" spans="1:6" hidden="1" x14ac:dyDescent="0.25">
      <c r="A7700" t="s">
        <v>5</v>
      </c>
      <c r="B7700" t="s">
        <v>13</v>
      </c>
      <c r="C7700">
        <v>200</v>
      </c>
      <c r="D7700">
        <v>821518477901300</v>
      </c>
      <c r="E7700">
        <v>821518478747700</v>
      </c>
      <c r="F7700">
        <f t="shared" si="120"/>
        <v>0.84640000000000004</v>
      </c>
    </row>
    <row r="7701" spans="1:6" hidden="1" x14ac:dyDescent="0.25">
      <c r="A7701" t="s">
        <v>5</v>
      </c>
      <c r="B7701" t="s">
        <v>14</v>
      </c>
      <c r="C7701">
        <v>200</v>
      </c>
      <c r="D7701">
        <v>821518479519800</v>
      </c>
      <c r="E7701">
        <v>821518480435000</v>
      </c>
      <c r="F7701">
        <f t="shared" si="120"/>
        <v>0.91520000000000001</v>
      </c>
    </row>
    <row r="7702" spans="1:6" hidden="1" x14ac:dyDescent="0.25">
      <c r="A7702" t="s">
        <v>5</v>
      </c>
      <c r="B7702" t="s">
        <v>15</v>
      </c>
      <c r="C7702">
        <v>200</v>
      </c>
      <c r="D7702">
        <v>821518481372800</v>
      </c>
      <c r="E7702">
        <v>821518482213900</v>
      </c>
      <c r="F7702">
        <f t="shared" si="120"/>
        <v>0.84109999999999996</v>
      </c>
    </row>
    <row r="7703" spans="1:6" hidden="1" x14ac:dyDescent="0.25">
      <c r="A7703" t="s">
        <v>5</v>
      </c>
      <c r="B7703" t="s">
        <v>16</v>
      </c>
      <c r="C7703">
        <v>200</v>
      </c>
      <c r="D7703">
        <v>821518483160900</v>
      </c>
      <c r="E7703">
        <v>821518484028800</v>
      </c>
      <c r="F7703">
        <f t="shared" si="120"/>
        <v>0.8679</v>
      </c>
    </row>
    <row r="7704" spans="1:6" hidden="1" x14ac:dyDescent="0.25">
      <c r="A7704" t="s">
        <v>5</v>
      </c>
      <c r="B7704" t="s">
        <v>17</v>
      </c>
      <c r="C7704">
        <v>200</v>
      </c>
      <c r="D7704">
        <v>821518485121400</v>
      </c>
      <c r="E7704">
        <v>821518485995300</v>
      </c>
      <c r="F7704">
        <f t="shared" si="120"/>
        <v>0.87390000000000001</v>
      </c>
    </row>
    <row r="7705" spans="1:6" hidden="1" x14ac:dyDescent="0.25">
      <c r="A7705" t="s">
        <v>5</v>
      </c>
      <c r="B7705" t="s">
        <v>18</v>
      </c>
      <c r="C7705">
        <v>200</v>
      </c>
      <c r="D7705">
        <v>821518487045200</v>
      </c>
      <c r="E7705">
        <v>821518487861700</v>
      </c>
      <c r="F7705">
        <f t="shared" si="120"/>
        <v>0.8165</v>
      </c>
    </row>
    <row r="7706" spans="1:6" hidden="1" x14ac:dyDescent="0.25">
      <c r="A7706" t="s">
        <v>5</v>
      </c>
      <c r="B7706" t="s">
        <v>19</v>
      </c>
      <c r="C7706">
        <v>200</v>
      </c>
      <c r="D7706">
        <v>821518488580400</v>
      </c>
      <c r="E7706">
        <v>821518489390600</v>
      </c>
      <c r="F7706">
        <f t="shared" si="120"/>
        <v>0.81020000000000003</v>
      </c>
    </row>
    <row r="7707" spans="1:6" hidden="1" x14ac:dyDescent="0.25">
      <c r="A7707" t="s">
        <v>5</v>
      </c>
      <c r="B7707" t="s">
        <v>20</v>
      </c>
      <c r="C7707">
        <v>200</v>
      </c>
      <c r="D7707">
        <v>821518490154800</v>
      </c>
      <c r="E7707">
        <v>821518490990500</v>
      </c>
      <c r="F7707">
        <f t="shared" si="120"/>
        <v>0.8357</v>
      </c>
    </row>
    <row r="7708" spans="1:6" hidden="1" x14ac:dyDescent="0.25">
      <c r="A7708" t="s">
        <v>5</v>
      </c>
      <c r="B7708" t="s">
        <v>8</v>
      </c>
      <c r="C7708">
        <v>200</v>
      </c>
      <c r="D7708">
        <v>821521005386800</v>
      </c>
      <c r="E7708">
        <v>821521006881700</v>
      </c>
      <c r="F7708">
        <f t="shared" si="120"/>
        <v>1.4948999999999999</v>
      </c>
    </row>
    <row r="7709" spans="1:6" hidden="1" x14ac:dyDescent="0.25">
      <c r="A7709" t="s">
        <v>5</v>
      </c>
      <c r="B7709" t="s">
        <v>9</v>
      </c>
      <c r="C7709">
        <v>200</v>
      </c>
      <c r="D7709">
        <v>821521008226800</v>
      </c>
      <c r="E7709">
        <v>821521009145300</v>
      </c>
      <c r="F7709">
        <f t="shared" si="120"/>
        <v>0.91849999999999998</v>
      </c>
    </row>
    <row r="7710" spans="1:6" hidden="1" x14ac:dyDescent="0.25">
      <c r="A7710" t="s">
        <v>5</v>
      </c>
      <c r="B7710" t="s">
        <v>10</v>
      </c>
      <c r="C7710">
        <v>200</v>
      </c>
      <c r="D7710">
        <v>821521010014700</v>
      </c>
      <c r="E7710">
        <v>821521010863900</v>
      </c>
      <c r="F7710">
        <f t="shared" si="120"/>
        <v>0.84919999999999995</v>
      </c>
    </row>
    <row r="7711" spans="1:6" hidden="1" x14ac:dyDescent="0.25">
      <c r="A7711" t="s">
        <v>5</v>
      </c>
      <c r="B7711" t="s">
        <v>11</v>
      </c>
      <c r="C7711">
        <v>200</v>
      </c>
      <c r="D7711">
        <v>821521011765100</v>
      </c>
      <c r="E7711">
        <v>821521012633000</v>
      </c>
      <c r="F7711">
        <f t="shared" si="120"/>
        <v>0.8679</v>
      </c>
    </row>
    <row r="7712" spans="1:6" hidden="1" x14ac:dyDescent="0.25">
      <c r="A7712" t="s">
        <v>5</v>
      </c>
      <c r="B7712" t="s">
        <v>12</v>
      </c>
      <c r="C7712">
        <v>200</v>
      </c>
      <c r="D7712">
        <v>821521013433100</v>
      </c>
      <c r="E7712">
        <v>821521014283900</v>
      </c>
      <c r="F7712">
        <f t="shared" si="120"/>
        <v>0.8508</v>
      </c>
    </row>
    <row r="7713" spans="1:6" hidden="1" x14ac:dyDescent="0.25">
      <c r="A7713" t="s">
        <v>5</v>
      </c>
      <c r="B7713" t="s">
        <v>13</v>
      </c>
      <c r="C7713">
        <v>200</v>
      </c>
      <c r="D7713">
        <v>821521014999300</v>
      </c>
      <c r="E7713">
        <v>821521015846000</v>
      </c>
      <c r="F7713">
        <f t="shared" si="120"/>
        <v>0.84670000000000001</v>
      </c>
    </row>
    <row r="7714" spans="1:6" hidden="1" x14ac:dyDescent="0.25">
      <c r="A7714" t="s">
        <v>5</v>
      </c>
      <c r="B7714" t="s">
        <v>14</v>
      </c>
      <c r="C7714">
        <v>200</v>
      </c>
      <c r="D7714">
        <v>821521016554700</v>
      </c>
      <c r="E7714">
        <v>821521017503300</v>
      </c>
      <c r="F7714">
        <f t="shared" si="120"/>
        <v>0.9486</v>
      </c>
    </row>
    <row r="7715" spans="1:6" hidden="1" x14ac:dyDescent="0.25">
      <c r="A7715" t="s">
        <v>5</v>
      </c>
      <c r="B7715" t="s">
        <v>15</v>
      </c>
      <c r="C7715">
        <v>200</v>
      </c>
      <c r="D7715">
        <v>821521018731700</v>
      </c>
      <c r="E7715">
        <v>821521019956800</v>
      </c>
      <c r="F7715">
        <f t="shared" si="120"/>
        <v>1.2251000000000001</v>
      </c>
    </row>
    <row r="7716" spans="1:6" hidden="1" x14ac:dyDescent="0.25">
      <c r="A7716" t="s">
        <v>5</v>
      </c>
      <c r="B7716" t="s">
        <v>16</v>
      </c>
      <c r="C7716">
        <v>200</v>
      </c>
      <c r="D7716">
        <v>821521020889000</v>
      </c>
      <c r="E7716">
        <v>821521021875000</v>
      </c>
      <c r="F7716">
        <f t="shared" si="120"/>
        <v>0.98599999999999999</v>
      </c>
    </row>
    <row r="7717" spans="1:6" hidden="1" x14ac:dyDescent="0.25">
      <c r="A7717" t="s">
        <v>5</v>
      </c>
      <c r="B7717" t="s">
        <v>17</v>
      </c>
      <c r="C7717">
        <v>200</v>
      </c>
      <c r="D7717">
        <v>821521022818600</v>
      </c>
      <c r="E7717">
        <v>821521023710700</v>
      </c>
      <c r="F7717">
        <f t="shared" si="120"/>
        <v>0.8921</v>
      </c>
    </row>
    <row r="7718" spans="1:6" hidden="1" x14ac:dyDescent="0.25">
      <c r="A7718" t="s">
        <v>5</v>
      </c>
      <c r="B7718" t="s">
        <v>18</v>
      </c>
      <c r="C7718">
        <v>200</v>
      </c>
      <c r="D7718">
        <v>821521024720600</v>
      </c>
      <c r="E7718">
        <v>821521025564300</v>
      </c>
      <c r="F7718">
        <f t="shared" si="120"/>
        <v>0.84370000000000001</v>
      </c>
    </row>
    <row r="7719" spans="1:6" hidden="1" x14ac:dyDescent="0.25">
      <c r="A7719" t="s">
        <v>5</v>
      </c>
      <c r="B7719" t="s">
        <v>19</v>
      </c>
      <c r="C7719">
        <v>200</v>
      </c>
      <c r="D7719">
        <v>821521026303600</v>
      </c>
      <c r="E7719">
        <v>821521027120100</v>
      </c>
      <c r="F7719">
        <f t="shared" si="120"/>
        <v>0.8165</v>
      </c>
    </row>
    <row r="7720" spans="1:6" hidden="1" x14ac:dyDescent="0.25">
      <c r="A7720" t="s">
        <v>5</v>
      </c>
      <c r="B7720" t="s">
        <v>20</v>
      </c>
      <c r="C7720">
        <v>200</v>
      </c>
      <c r="D7720">
        <v>821521027896900</v>
      </c>
      <c r="E7720">
        <v>821521028712300</v>
      </c>
      <c r="F7720">
        <f t="shared" si="120"/>
        <v>0.81540000000000001</v>
      </c>
    </row>
    <row r="7721" spans="1:6" hidden="1" x14ac:dyDescent="0.25">
      <c r="A7721" t="s">
        <v>5</v>
      </c>
      <c r="B7721" t="s">
        <v>29</v>
      </c>
      <c r="C7721">
        <v>200</v>
      </c>
      <c r="D7721">
        <v>821521029671000</v>
      </c>
      <c r="E7721">
        <v>821521033423400</v>
      </c>
      <c r="F7721">
        <f t="shared" si="120"/>
        <v>3.7524000000000002</v>
      </c>
    </row>
    <row r="7722" spans="1:6" hidden="1" x14ac:dyDescent="0.25">
      <c r="A7722" t="s">
        <v>5</v>
      </c>
      <c r="B7722" t="s">
        <v>30</v>
      </c>
      <c r="C7722">
        <v>200</v>
      </c>
      <c r="D7722">
        <v>821521036095900</v>
      </c>
      <c r="E7722">
        <v>821521037053800</v>
      </c>
      <c r="F7722">
        <f t="shared" si="120"/>
        <v>0.95789999999999997</v>
      </c>
    </row>
    <row r="7723" spans="1:6" x14ac:dyDescent="0.25">
      <c r="A7723" t="s">
        <v>5</v>
      </c>
      <c r="B7723" t="s">
        <v>21</v>
      </c>
      <c r="C7723">
        <v>200</v>
      </c>
      <c r="D7723">
        <v>821521039275300</v>
      </c>
      <c r="E7723">
        <v>821521041189900</v>
      </c>
      <c r="F7723">
        <f t="shared" si="120"/>
        <v>1.9146000000000001</v>
      </c>
    </row>
    <row r="7724" spans="1:6" hidden="1" x14ac:dyDescent="0.25">
      <c r="A7724" t="s">
        <v>5</v>
      </c>
      <c r="B7724" t="s">
        <v>8</v>
      </c>
      <c r="C7724">
        <v>200</v>
      </c>
      <c r="D7724">
        <v>821521177097800</v>
      </c>
      <c r="E7724">
        <v>821521178131300</v>
      </c>
      <c r="F7724">
        <f t="shared" si="120"/>
        <v>1.0335000000000001</v>
      </c>
    </row>
    <row r="7725" spans="1:6" hidden="1" x14ac:dyDescent="0.25">
      <c r="A7725" t="s">
        <v>5</v>
      </c>
      <c r="B7725" t="s">
        <v>9</v>
      </c>
      <c r="C7725">
        <v>200</v>
      </c>
      <c r="D7725">
        <v>821521179007900</v>
      </c>
      <c r="E7725">
        <v>821521179891000</v>
      </c>
      <c r="F7725">
        <f t="shared" si="120"/>
        <v>0.8831</v>
      </c>
    </row>
    <row r="7726" spans="1:6" hidden="1" x14ac:dyDescent="0.25">
      <c r="A7726" t="s">
        <v>5</v>
      </c>
      <c r="B7726" t="s">
        <v>10</v>
      </c>
      <c r="C7726">
        <v>200</v>
      </c>
      <c r="D7726">
        <v>821521180762900</v>
      </c>
      <c r="E7726">
        <v>821521181597200</v>
      </c>
      <c r="F7726">
        <f t="shared" si="120"/>
        <v>0.83430000000000004</v>
      </c>
    </row>
    <row r="7727" spans="1:6" hidden="1" x14ac:dyDescent="0.25">
      <c r="A7727" t="s">
        <v>5</v>
      </c>
      <c r="B7727" t="s">
        <v>16</v>
      </c>
      <c r="C7727">
        <v>200</v>
      </c>
      <c r="D7727">
        <v>821521182309200</v>
      </c>
      <c r="E7727">
        <v>821521183159400</v>
      </c>
      <c r="F7727">
        <f t="shared" si="120"/>
        <v>0.85019999999999996</v>
      </c>
    </row>
    <row r="7728" spans="1:6" hidden="1" x14ac:dyDescent="0.25">
      <c r="A7728" t="s">
        <v>5</v>
      </c>
      <c r="B7728" t="s">
        <v>11</v>
      </c>
      <c r="C7728">
        <v>200</v>
      </c>
      <c r="D7728">
        <v>821521184084000</v>
      </c>
      <c r="E7728">
        <v>821521184941700</v>
      </c>
      <c r="F7728">
        <f t="shared" si="120"/>
        <v>0.85770000000000002</v>
      </c>
    </row>
    <row r="7729" spans="1:6" hidden="1" x14ac:dyDescent="0.25">
      <c r="A7729" t="s">
        <v>5</v>
      </c>
      <c r="B7729" t="s">
        <v>12</v>
      </c>
      <c r="C7729">
        <v>200</v>
      </c>
      <c r="D7729">
        <v>821521185753200</v>
      </c>
      <c r="E7729">
        <v>821521186588500</v>
      </c>
      <c r="F7729">
        <f t="shared" si="120"/>
        <v>0.83530000000000004</v>
      </c>
    </row>
    <row r="7730" spans="1:6" hidden="1" x14ac:dyDescent="0.25">
      <c r="A7730" t="s">
        <v>5</v>
      </c>
      <c r="B7730" t="s">
        <v>13</v>
      </c>
      <c r="C7730">
        <v>200</v>
      </c>
      <c r="D7730">
        <v>821521187286400</v>
      </c>
      <c r="E7730">
        <v>821521188121200</v>
      </c>
      <c r="F7730">
        <f t="shared" si="120"/>
        <v>0.83479999999999999</v>
      </c>
    </row>
    <row r="7731" spans="1:6" hidden="1" x14ac:dyDescent="0.25">
      <c r="A7731" t="s">
        <v>5</v>
      </c>
      <c r="B7731" t="s">
        <v>14</v>
      </c>
      <c r="C7731">
        <v>200</v>
      </c>
      <c r="D7731">
        <v>821521188839000</v>
      </c>
      <c r="E7731">
        <v>821521189741300</v>
      </c>
      <c r="F7731">
        <f t="shared" si="120"/>
        <v>0.90229999999999999</v>
      </c>
    </row>
    <row r="7732" spans="1:6" hidden="1" x14ac:dyDescent="0.25">
      <c r="A7732" t="s">
        <v>5</v>
      </c>
      <c r="B7732" t="s">
        <v>15</v>
      </c>
      <c r="C7732">
        <v>200</v>
      </c>
      <c r="D7732">
        <v>821521190662700</v>
      </c>
      <c r="E7732">
        <v>821521191497500</v>
      </c>
      <c r="F7732">
        <f t="shared" si="120"/>
        <v>0.83479999999999999</v>
      </c>
    </row>
    <row r="7733" spans="1:6" hidden="1" x14ac:dyDescent="0.25">
      <c r="A7733" t="s">
        <v>5</v>
      </c>
      <c r="B7733" t="s">
        <v>17</v>
      </c>
      <c r="C7733">
        <v>200</v>
      </c>
      <c r="D7733">
        <v>821521192346000</v>
      </c>
      <c r="E7733">
        <v>821521193291400</v>
      </c>
      <c r="F7733">
        <f t="shared" si="120"/>
        <v>0.94540000000000002</v>
      </c>
    </row>
    <row r="7734" spans="1:6" hidden="1" x14ac:dyDescent="0.25">
      <c r="A7734" t="s">
        <v>5</v>
      </c>
      <c r="B7734" t="s">
        <v>18</v>
      </c>
      <c r="C7734">
        <v>200</v>
      </c>
      <c r="D7734">
        <v>821521194600400</v>
      </c>
      <c r="E7734">
        <v>821521195603900</v>
      </c>
      <c r="F7734">
        <f t="shared" si="120"/>
        <v>1.0035000000000001</v>
      </c>
    </row>
    <row r="7735" spans="1:6" hidden="1" x14ac:dyDescent="0.25">
      <c r="A7735" t="s">
        <v>5</v>
      </c>
      <c r="B7735" t="s">
        <v>19</v>
      </c>
      <c r="C7735">
        <v>200</v>
      </c>
      <c r="D7735">
        <v>821521196355100</v>
      </c>
      <c r="E7735">
        <v>821521197196600</v>
      </c>
      <c r="F7735">
        <f t="shared" si="120"/>
        <v>0.84150000000000003</v>
      </c>
    </row>
    <row r="7736" spans="1:6" hidden="1" x14ac:dyDescent="0.25">
      <c r="A7736" t="s">
        <v>5</v>
      </c>
      <c r="B7736" t="s">
        <v>20</v>
      </c>
      <c r="C7736">
        <v>200</v>
      </c>
      <c r="D7736">
        <v>821521197933600</v>
      </c>
      <c r="E7736">
        <v>821521198785500</v>
      </c>
      <c r="F7736">
        <f t="shared" si="120"/>
        <v>0.85189999999999999</v>
      </c>
    </row>
    <row r="7737" spans="1:6" x14ac:dyDescent="0.25">
      <c r="A7737" t="s">
        <v>22</v>
      </c>
      <c r="B7737" t="s">
        <v>21</v>
      </c>
      <c r="C7737">
        <v>302</v>
      </c>
      <c r="D7737">
        <v>821521199637800</v>
      </c>
      <c r="E7737">
        <v>821521204571800</v>
      </c>
      <c r="F7737">
        <f t="shared" si="120"/>
        <v>4.9340000000000002</v>
      </c>
    </row>
    <row r="7738" spans="1:6" x14ac:dyDescent="0.25">
      <c r="A7738" t="s">
        <v>5</v>
      </c>
      <c r="B7738" t="s">
        <v>6</v>
      </c>
      <c r="C7738">
        <v>302</v>
      </c>
      <c r="D7738">
        <v>821521205320900</v>
      </c>
      <c r="E7738">
        <v>821521206137100</v>
      </c>
      <c r="F7738">
        <f t="shared" si="120"/>
        <v>0.81620000000000004</v>
      </c>
    </row>
    <row r="7739" spans="1:6" x14ac:dyDescent="0.25">
      <c r="A7739" t="s">
        <v>5</v>
      </c>
      <c r="B7739" t="s">
        <v>7</v>
      </c>
      <c r="C7739">
        <v>200</v>
      </c>
      <c r="D7739">
        <v>821521206764500</v>
      </c>
      <c r="E7739">
        <v>821521207456900</v>
      </c>
      <c r="F7739">
        <f t="shared" si="120"/>
        <v>0.69240000000000002</v>
      </c>
    </row>
    <row r="7740" spans="1:6" hidden="1" x14ac:dyDescent="0.25">
      <c r="A7740" t="s">
        <v>5</v>
      </c>
      <c r="B7740" t="s">
        <v>8</v>
      </c>
      <c r="C7740">
        <v>200</v>
      </c>
      <c r="D7740">
        <v>821521258111500</v>
      </c>
      <c r="E7740">
        <v>821521259069100</v>
      </c>
      <c r="F7740">
        <f t="shared" si="120"/>
        <v>0.95760000000000001</v>
      </c>
    </row>
    <row r="7741" spans="1:6" hidden="1" x14ac:dyDescent="0.25">
      <c r="A7741" t="s">
        <v>5</v>
      </c>
      <c r="B7741" t="s">
        <v>9</v>
      </c>
      <c r="C7741">
        <v>200</v>
      </c>
      <c r="D7741">
        <v>821521259822100</v>
      </c>
      <c r="E7741">
        <v>821521260733700</v>
      </c>
      <c r="F7741">
        <f t="shared" si="120"/>
        <v>0.91159999999999997</v>
      </c>
    </row>
    <row r="7742" spans="1:6" hidden="1" x14ac:dyDescent="0.25">
      <c r="A7742" t="s">
        <v>5</v>
      </c>
      <c r="B7742" t="s">
        <v>15</v>
      </c>
      <c r="C7742">
        <v>200</v>
      </c>
      <c r="D7742">
        <v>821521261566000</v>
      </c>
      <c r="E7742">
        <v>821521262411200</v>
      </c>
      <c r="F7742">
        <f t="shared" si="120"/>
        <v>0.84519999999999995</v>
      </c>
    </row>
    <row r="7743" spans="1:6" hidden="1" x14ac:dyDescent="0.25">
      <c r="A7743" t="s">
        <v>5</v>
      </c>
      <c r="B7743" t="s">
        <v>10</v>
      </c>
      <c r="C7743">
        <v>200</v>
      </c>
      <c r="D7743">
        <v>821521263111900</v>
      </c>
      <c r="E7743">
        <v>821521263959600</v>
      </c>
      <c r="F7743">
        <f t="shared" si="120"/>
        <v>0.84770000000000001</v>
      </c>
    </row>
    <row r="7744" spans="1:6" hidden="1" x14ac:dyDescent="0.25">
      <c r="A7744" t="s">
        <v>5</v>
      </c>
      <c r="B7744" t="s">
        <v>11</v>
      </c>
      <c r="C7744">
        <v>200</v>
      </c>
      <c r="D7744">
        <v>821521264648600</v>
      </c>
      <c r="E7744">
        <v>821521265525900</v>
      </c>
      <c r="F7744">
        <f t="shared" si="120"/>
        <v>0.87729999999999997</v>
      </c>
    </row>
    <row r="7745" spans="1:6" hidden="1" x14ac:dyDescent="0.25">
      <c r="A7745" t="s">
        <v>5</v>
      </c>
      <c r="B7745" t="s">
        <v>12</v>
      </c>
      <c r="C7745">
        <v>200</v>
      </c>
      <c r="D7745">
        <v>821521266276500</v>
      </c>
      <c r="E7745">
        <v>821521267119700</v>
      </c>
      <c r="F7745">
        <f t="shared" si="120"/>
        <v>0.84319999999999995</v>
      </c>
    </row>
    <row r="7746" spans="1:6" hidden="1" x14ac:dyDescent="0.25">
      <c r="A7746" t="s">
        <v>5</v>
      </c>
      <c r="B7746" t="s">
        <v>13</v>
      </c>
      <c r="C7746">
        <v>200</v>
      </c>
      <c r="D7746">
        <v>821521267794700</v>
      </c>
      <c r="E7746">
        <v>821521268663500</v>
      </c>
      <c r="F7746">
        <f t="shared" ref="F7746:F7809" si="121">(E7746-D7746)/1000000</f>
        <v>0.86880000000000002</v>
      </c>
    </row>
    <row r="7747" spans="1:6" hidden="1" x14ac:dyDescent="0.25">
      <c r="A7747" t="s">
        <v>5</v>
      </c>
      <c r="B7747" t="s">
        <v>14</v>
      </c>
      <c r="C7747">
        <v>200</v>
      </c>
      <c r="D7747">
        <v>821521269364300</v>
      </c>
      <c r="E7747">
        <v>821521270292300</v>
      </c>
      <c r="F7747">
        <f t="shared" si="121"/>
        <v>0.92800000000000005</v>
      </c>
    </row>
    <row r="7748" spans="1:6" hidden="1" x14ac:dyDescent="0.25">
      <c r="A7748" t="s">
        <v>5</v>
      </c>
      <c r="B7748" t="s">
        <v>16</v>
      </c>
      <c r="C7748">
        <v>200</v>
      </c>
      <c r="D7748">
        <v>821521271222700</v>
      </c>
      <c r="E7748">
        <v>821521272111900</v>
      </c>
      <c r="F7748">
        <f t="shared" si="121"/>
        <v>0.88919999999999999</v>
      </c>
    </row>
    <row r="7749" spans="1:6" hidden="1" x14ac:dyDescent="0.25">
      <c r="A7749" t="s">
        <v>5</v>
      </c>
      <c r="B7749" t="s">
        <v>17</v>
      </c>
      <c r="C7749">
        <v>200</v>
      </c>
      <c r="D7749">
        <v>821521273010800</v>
      </c>
      <c r="E7749">
        <v>821521273918600</v>
      </c>
      <c r="F7749">
        <f t="shared" si="121"/>
        <v>0.90780000000000005</v>
      </c>
    </row>
    <row r="7750" spans="1:6" hidden="1" x14ac:dyDescent="0.25">
      <c r="A7750" t="s">
        <v>5</v>
      </c>
      <c r="B7750" t="s">
        <v>18</v>
      </c>
      <c r="C7750">
        <v>200</v>
      </c>
      <c r="D7750">
        <v>821521275368000</v>
      </c>
      <c r="E7750">
        <v>821521276296600</v>
      </c>
      <c r="F7750">
        <f t="shared" si="121"/>
        <v>0.92859999999999998</v>
      </c>
    </row>
    <row r="7751" spans="1:6" hidden="1" x14ac:dyDescent="0.25">
      <c r="A7751" t="s">
        <v>5</v>
      </c>
      <c r="B7751" t="s">
        <v>19</v>
      </c>
      <c r="C7751">
        <v>200</v>
      </c>
      <c r="D7751">
        <v>821521277004200</v>
      </c>
      <c r="E7751">
        <v>821521277845800</v>
      </c>
      <c r="F7751">
        <f t="shared" si="121"/>
        <v>0.84160000000000001</v>
      </c>
    </row>
    <row r="7752" spans="1:6" hidden="1" x14ac:dyDescent="0.25">
      <c r="A7752" t="s">
        <v>5</v>
      </c>
      <c r="B7752" t="s">
        <v>20</v>
      </c>
      <c r="C7752">
        <v>200</v>
      </c>
      <c r="D7752">
        <v>821521278625000</v>
      </c>
      <c r="E7752">
        <v>821521279482900</v>
      </c>
      <c r="F7752">
        <f t="shared" si="121"/>
        <v>0.8579</v>
      </c>
    </row>
    <row r="7753" spans="1:6" x14ac:dyDescent="0.25">
      <c r="A7753" t="s">
        <v>5</v>
      </c>
      <c r="B7753" t="s">
        <v>23</v>
      </c>
      <c r="C7753">
        <v>200</v>
      </c>
      <c r="D7753">
        <v>821521280370900</v>
      </c>
      <c r="E7753">
        <v>821521286551600</v>
      </c>
      <c r="F7753">
        <f t="shared" si="121"/>
        <v>6.1806999999999999</v>
      </c>
    </row>
    <row r="7754" spans="1:6" hidden="1" x14ac:dyDescent="0.25">
      <c r="A7754" t="s">
        <v>5</v>
      </c>
      <c r="B7754" t="s">
        <v>8</v>
      </c>
      <c r="C7754">
        <v>200</v>
      </c>
      <c r="D7754">
        <v>821521541965000</v>
      </c>
      <c r="E7754">
        <v>821521543022700</v>
      </c>
      <c r="F7754">
        <f t="shared" si="121"/>
        <v>1.0577000000000001</v>
      </c>
    </row>
    <row r="7755" spans="1:6" hidden="1" x14ac:dyDescent="0.25">
      <c r="A7755" t="s">
        <v>5</v>
      </c>
      <c r="B7755" t="s">
        <v>14</v>
      </c>
      <c r="C7755">
        <v>200</v>
      </c>
      <c r="D7755">
        <v>821521543932000</v>
      </c>
      <c r="E7755">
        <v>821521544868700</v>
      </c>
      <c r="F7755">
        <f t="shared" si="121"/>
        <v>0.93669999999999998</v>
      </c>
    </row>
    <row r="7756" spans="1:6" hidden="1" x14ac:dyDescent="0.25">
      <c r="A7756" t="s">
        <v>5</v>
      </c>
      <c r="B7756" t="s">
        <v>9</v>
      </c>
      <c r="C7756">
        <v>200</v>
      </c>
      <c r="D7756">
        <v>821521545853000</v>
      </c>
      <c r="E7756">
        <v>821521546746700</v>
      </c>
      <c r="F7756">
        <f t="shared" si="121"/>
        <v>0.89370000000000005</v>
      </c>
    </row>
    <row r="7757" spans="1:6" hidden="1" x14ac:dyDescent="0.25">
      <c r="A7757" t="s">
        <v>5</v>
      </c>
      <c r="B7757" t="s">
        <v>10</v>
      </c>
      <c r="C7757">
        <v>200</v>
      </c>
      <c r="D7757">
        <v>821521547633700</v>
      </c>
      <c r="E7757">
        <v>821521548492900</v>
      </c>
      <c r="F7757">
        <f t="shared" si="121"/>
        <v>0.85919999999999996</v>
      </c>
    </row>
    <row r="7758" spans="1:6" hidden="1" x14ac:dyDescent="0.25">
      <c r="A7758" t="s">
        <v>5</v>
      </c>
      <c r="B7758" t="s">
        <v>11</v>
      </c>
      <c r="C7758">
        <v>200</v>
      </c>
      <c r="D7758">
        <v>821521549218200</v>
      </c>
      <c r="E7758">
        <v>821521550105300</v>
      </c>
      <c r="F7758">
        <f t="shared" si="121"/>
        <v>0.8871</v>
      </c>
    </row>
    <row r="7759" spans="1:6" hidden="1" x14ac:dyDescent="0.25">
      <c r="A7759" t="s">
        <v>5</v>
      </c>
      <c r="B7759" t="s">
        <v>12</v>
      </c>
      <c r="C7759">
        <v>200</v>
      </c>
      <c r="D7759">
        <v>821521551049200</v>
      </c>
      <c r="E7759">
        <v>821521551926100</v>
      </c>
      <c r="F7759">
        <f t="shared" si="121"/>
        <v>0.87690000000000001</v>
      </c>
    </row>
    <row r="7760" spans="1:6" hidden="1" x14ac:dyDescent="0.25">
      <c r="A7760" t="s">
        <v>5</v>
      </c>
      <c r="B7760" t="s">
        <v>13</v>
      </c>
      <c r="C7760">
        <v>200</v>
      </c>
      <c r="D7760">
        <v>821521552660100</v>
      </c>
      <c r="E7760">
        <v>821521553529600</v>
      </c>
      <c r="F7760">
        <f t="shared" si="121"/>
        <v>0.86950000000000005</v>
      </c>
    </row>
    <row r="7761" spans="1:6" hidden="1" x14ac:dyDescent="0.25">
      <c r="A7761" t="s">
        <v>5</v>
      </c>
      <c r="B7761" t="s">
        <v>15</v>
      </c>
      <c r="C7761">
        <v>200</v>
      </c>
      <c r="D7761">
        <v>821521554332500</v>
      </c>
      <c r="E7761">
        <v>821521555173500</v>
      </c>
      <c r="F7761">
        <f t="shared" si="121"/>
        <v>0.84099999999999997</v>
      </c>
    </row>
    <row r="7762" spans="1:6" hidden="1" x14ac:dyDescent="0.25">
      <c r="A7762" t="s">
        <v>5</v>
      </c>
      <c r="B7762" t="s">
        <v>16</v>
      </c>
      <c r="C7762">
        <v>200</v>
      </c>
      <c r="D7762">
        <v>821521555887100</v>
      </c>
      <c r="E7762">
        <v>821521556758100</v>
      </c>
      <c r="F7762">
        <f t="shared" si="121"/>
        <v>0.871</v>
      </c>
    </row>
    <row r="7763" spans="1:6" hidden="1" x14ac:dyDescent="0.25">
      <c r="A7763" t="s">
        <v>5</v>
      </c>
      <c r="B7763" t="s">
        <v>17</v>
      </c>
      <c r="C7763">
        <v>200</v>
      </c>
      <c r="D7763">
        <v>821521558021900</v>
      </c>
      <c r="E7763">
        <v>821521559327800</v>
      </c>
      <c r="F7763">
        <f t="shared" si="121"/>
        <v>1.3059000000000001</v>
      </c>
    </row>
    <row r="7764" spans="1:6" hidden="1" x14ac:dyDescent="0.25">
      <c r="A7764" t="s">
        <v>5</v>
      </c>
      <c r="B7764" t="s">
        <v>18</v>
      </c>
      <c r="C7764">
        <v>200</v>
      </c>
      <c r="D7764">
        <v>821521560836200</v>
      </c>
      <c r="E7764">
        <v>821521561697900</v>
      </c>
      <c r="F7764">
        <f t="shared" si="121"/>
        <v>0.86170000000000002</v>
      </c>
    </row>
    <row r="7765" spans="1:6" hidden="1" x14ac:dyDescent="0.25">
      <c r="A7765" t="s">
        <v>5</v>
      </c>
      <c r="B7765" t="s">
        <v>19</v>
      </c>
      <c r="C7765">
        <v>200</v>
      </c>
      <c r="D7765">
        <v>821521562395600</v>
      </c>
      <c r="E7765">
        <v>821521563223500</v>
      </c>
      <c r="F7765">
        <f t="shared" si="121"/>
        <v>0.82789999999999997</v>
      </c>
    </row>
    <row r="7766" spans="1:6" hidden="1" x14ac:dyDescent="0.25">
      <c r="A7766" t="s">
        <v>5</v>
      </c>
      <c r="B7766" t="s">
        <v>20</v>
      </c>
      <c r="C7766">
        <v>200</v>
      </c>
      <c r="D7766">
        <v>821521564918000</v>
      </c>
      <c r="E7766">
        <v>821521565834500</v>
      </c>
      <c r="F7766">
        <f t="shared" si="121"/>
        <v>0.91649999999999998</v>
      </c>
    </row>
    <row r="7767" spans="1:6" hidden="1" x14ac:dyDescent="0.25">
      <c r="A7767" t="s">
        <v>5</v>
      </c>
      <c r="B7767" t="s">
        <v>24</v>
      </c>
      <c r="C7767">
        <v>200</v>
      </c>
      <c r="D7767">
        <v>821521567110100</v>
      </c>
      <c r="E7767">
        <v>821521567982100</v>
      </c>
      <c r="F7767">
        <f t="shared" si="121"/>
        <v>0.872</v>
      </c>
    </row>
    <row r="7768" spans="1:6" x14ac:dyDescent="0.25">
      <c r="A7768" t="s">
        <v>5</v>
      </c>
      <c r="B7768" t="s">
        <v>25</v>
      </c>
      <c r="C7768">
        <v>200</v>
      </c>
      <c r="D7768">
        <v>821521569592300</v>
      </c>
      <c r="E7768">
        <v>821521574311700</v>
      </c>
      <c r="F7768">
        <f t="shared" si="121"/>
        <v>4.7194000000000003</v>
      </c>
    </row>
    <row r="7769" spans="1:6" hidden="1" x14ac:dyDescent="0.25">
      <c r="A7769" t="s">
        <v>5</v>
      </c>
      <c r="B7769" t="s">
        <v>8</v>
      </c>
      <c r="C7769">
        <v>200</v>
      </c>
      <c r="D7769">
        <v>821521762271400</v>
      </c>
      <c r="E7769">
        <v>821521763377600</v>
      </c>
      <c r="F7769">
        <f t="shared" si="121"/>
        <v>1.1062000000000001</v>
      </c>
    </row>
    <row r="7770" spans="1:6" hidden="1" x14ac:dyDescent="0.25">
      <c r="A7770" t="s">
        <v>5</v>
      </c>
      <c r="B7770" t="s">
        <v>9</v>
      </c>
      <c r="C7770">
        <v>200</v>
      </c>
      <c r="D7770">
        <v>821521764236600</v>
      </c>
      <c r="E7770">
        <v>821521765149300</v>
      </c>
      <c r="F7770">
        <f t="shared" si="121"/>
        <v>0.91269999999999996</v>
      </c>
    </row>
    <row r="7771" spans="1:6" hidden="1" x14ac:dyDescent="0.25">
      <c r="A7771" t="s">
        <v>5</v>
      </c>
      <c r="B7771" t="s">
        <v>13</v>
      </c>
      <c r="C7771">
        <v>200</v>
      </c>
      <c r="D7771">
        <v>821521766139800</v>
      </c>
      <c r="E7771">
        <v>821521767000200</v>
      </c>
      <c r="F7771">
        <f t="shared" si="121"/>
        <v>0.86040000000000005</v>
      </c>
    </row>
    <row r="7772" spans="1:6" hidden="1" x14ac:dyDescent="0.25">
      <c r="A7772" t="s">
        <v>5</v>
      </c>
      <c r="B7772" t="s">
        <v>12</v>
      </c>
      <c r="C7772">
        <v>200</v>
      </c>
      <c r="D7772">
        <v>821521768081200</v>
      </c>
      <c r="E7772">
        <v>821521769147800</v>
      </c>
      <c r="F7772">
        <f t="shared" si="121"/>
        <v>1.0666</v>
      </c>
    </row>
    <row r="7773" spans="1:6" hidden="1" x14ac:dyDescent="0.25">
      <c r="A7773" t="s">
        <v>5</v>
      </c>
      <c r="B7773" t="s">
        <v>10</v>
      </c>
      <c r="C7773">
        <v>200</v>
      </c>
      <c r="D7773">
        <v>821521769922900</v>
      </c>
      <c r="E7773">
        <v>821521770778000</v>
      </c>
      <c r="F7773">
        <f t="shared" si="121"/>
        <v>0.85509999999999997</v>
      </c>
    </row>
    <row r="7774" spans="1:6" hidden="1" x14ac:dyDescent="0.25">
      <c r="A7774" t="s">
        <v>5</v>
      </c>
      <c r="B7774" t="s">
        <v>11</v>
      </c>
      <c r="C7774">
        <v>200</v>
      </c>
      <c r="D7774">
        <v>821521771483100</v>
      </c>
      <c r="E7774">
        <v>821521772346300</v>
      </c>
      <c r="F7774">
        <f t="shared" si="121"/>
        <v>0.86319999999999997</v>
      </c>
    </row>
    <row r="7775" spans="1:6" hidden="1" x14ac:dyDescent="0.25">
      <c r="A7775" t="s">
        <v>5</v>
      </c>
      <c r="B7775" t="s">
        <v>14</v>
      </c>
      <c r="C7775">
        <v>200</v>
      </c>
      <c r="D7775">
        <v>821521773103000</v>
      </c>
      <c r="E7775">
        <v>821521774012700</v>
      </c>
      <c r="F7775">
        <f t="shared" si="121"/>
        <v>0.90969999999999995</v>
      </c>
    </row>
    <row r="7776" spans="1:6" hidden="1" x14ac:dyDescent="0.25">
      <c r="A7776" t="s">
        <v>5</v>
      </c>
      <c r="B7776" t="s">
        <v>15</v>
      </c>
      <c r="C7776">
        <v>200</v>
      </c>
      <c r="D7776">
        <v>821521774892300</v>
      </c>
      <c r="E7776">
        <v>821521775726400</v>
      </c>
      <c r="F7776">
        <f t="shared" si="121"/>
        <v>0.83409999999999995</v>
      </c>
    </row>
    <row r="7777" spans="1:6" hidden="1" x14ac:dyDescent="0.25">
      <c r="A7777" t="s">
        <v>5</v>
      </c>
      <c r="B7777" t="s">
        <v>16</v>
      </c>
      <c r="C7777">
        <v>200</v>
      </c>
      <c r="D7777">
        <v>821521776424100</v>
      </c>
      <c r="E7777">
        <v>821521777291900</v>
      </c>
      <c r="F7777">
        <f t="shared" si="121"/>
        <v>0.86780000000000002</v>
      </c>
    </row>
    <row r="7778" spans="1:6" hidden="1" x14ac:dyDescent="0.25">
      <c r="A7778" t="s">
        <v>5</v>
      </c>
      <c r="B7778" t="s">
        <v>17</v>
      </c>
      <c r="C7778">
        <v>200</v>
      </c>
      <c r="D7778">
        <v>821521778170200</v>
      </c>
      <c r="E7778">
        <v>821521779035800</v>
      </c>
      <c r="F7778">
        <f t="shared" si="121"/>
        <v>0.86560000000000004</v>
      </c>
    </row>
    <row r="7779" spans="1:6" hidden="1" x14ac:dyDescent="0.25">
      <c r="A7779" t="s">
        <v>5</v>
      </c>
      <c r="B7779" t="s">
        <v>18</v>
      </c>
      <c r="C7779">
        <v>200</v>
      </c>
      <c r="D7779">
        <v>821521779990800</v>
      </c>
      <c r="E7779">
        <v>821521780813300</v>
      </c>
      <c r="F7779">
        <f t="shared" si="121"/>
        <v>0.82250000000000001</v>
      </c>
    </row>
    <row r="7780" spans="1:6" hidden="1" x14ac:dyDescent="0.25">
      <c r="A7780" t="s">
        <v>5</v>
      </c>
      <c r="B7780" t="s">
        <v>19</v>
      </c>
      <c r="C7780">
        <v>200</v>
      </c>
      <c r="D7780">
        <v>821521781474400</v>
      </c>
      <c r="E7780">
        <v>821521782288000</v>
      </c>
      <c r="F7780">
        <f t="shared" si="121"/>
        <v>0.81359999999999999</v>
      </c>
    </row>
    <row r="7781" spans="1:6" hidden="1" x14ac:dyDescent="0.25">
      <c r="A7781" t="s">
        <v>5</v>
      </c>
      <c r="B7781" t="s">
        <v>20</v>
      </c>
      <c r="C7781">
        <v>200</v>
      </c>
      <c r="D7781">
        <v>821521782996200</v>
      </c>
      <c r="E7781">
        <v>821521783849400</v>
      </c>
      <c r="F7781">
        <f t="shared" si="121"/>
        <v>0.85319999999999996</v>
      </c>
    </row>
    <row r="7782" spans="1:6" x14ac:dyDescent="0.25">
      <c r="A7782" t="s">
        <v>5</v>
      </c>
      <c r="B7782" t="s">
        <v>26</v>
      </c>
      <c r="C7782">
        <v>200</v>
      </c>
      <c r="D7782">
        <v>821521784678000</v>
      </c>
      <c r="E7782">
        <v>821521791275100</v>
      </c>
      <c r="F7782">
        <f t="shared" si="121"/>
        <v>6.5971000000000002</v>
      </c>
    </row>
    <row r="7783" spans="1:6" hidden="1" x14ac:dyDescent="0.25">
      <c r="A7783" t="s">
        <v>5</v>
      </c>
      <c r="B7783" t="s">
        <v>8</v>
      </c>
      <c r="C7783">
        <v>200</v>
      </c>
      <c r="D7783">
        <v>821521898190200</v>
      </c>
      <c r="E7783">
        <v>821521899179800</v>
      </c>
      <c r="F7783">
        <f t="shared" si="121"/>
        <v>0.98960000000000004</v>
      </c>
    </row>
    <row r="7784" spans="1:6" hidden="1" x14ac:dyDescent="0.25">
      <c r="A7784" t="s">
        <v>5</v>
      </c>
      <c r="B7784" t="s">
        <v>9</v>
      </c>
      <c r="C7784">
        <v>200</v>
      </c>
      <c r="D7784">
        <v>821521899959900</v>
      </c>
      <c r="E7784">
        <v>821521900849400</v>
      </c>
      <c r="F7784">
        <f t="shared" si="121"/>
        <v>0.88949999999999996</v>
      </c>
    </row>
    <row r="7785" spans="1:6" hidden="1" x14ac:dyDescent="0.25">
      <c r="A7785" t="s">
        <v>5</v>
      </c>
      <c r="B7785" t="s">
        <v>10</v>
      </c>
      <c r="C7785">
        <v>200</v>
      </c>
      <c r="D7785">
        <v>821521901660000</v>
      </c>
      <c r="E7785">
        <v>821521902489000</v>
      </c>
      <c r="F7785">
        <f t="shared" si="121"/>
        <v>0.82899999999999996</v>
      </c>
    </row>
    <row r="7786" spans="1:6" hidden="1" x14ac:dyDescent="0.25">
      <c r="A7786" t="s">
        <v>5</v>
      </c>
      <c r="B7786" t="s">
        <v>11</v>
      </c>
      <c r="C7786">
        <v>200</v>
      </c>
      <c r="D7786">
        <v>821521903151600</v>
      </c>
      <c r="E7786">
        <v>821521904007900</v>
      </c>
      <c r="F7786">
        <f t="shared" si="121"/>
        <v>0.85629999999999995</v>
      </c>
    </row>
    <row r="7787" spans="1:6" hidden="1" x14ac:dyDescent="0.25">
      <c r="A7787" t="s">
        <v>5</v>
      </c>
      <c r="B7787" t="s">
        <v>12</v>
      </c>
      <c r="C7787">
        <v>200</v>
      </c>
      <c r="D7787">
        <v>821521904738700</v>
      </c>
      <c r="E7787">
        <v>821521905570500</v>
      </c>
      <c r="F7787">
        <f t="shared" si="121"/>
        <v>0.83179999999999998</v>
      </c>
    </row>
    <row r="7788" spans="1:6" hidden="1" x14ac:dyDescent="0.25">
      <c r="A7788" t="s">
        <v>5</v>
      </c>
      <c r="B7788" t="s">
        <v>13</v>
      </c>
      <c r="C7788">
        <v>200</v>
      </c>
      <c r="D7788">
        <v>821521906236100</v>
      </c>
      <c r="E7788">
        <v>821521907072100</v>
      </c>
      <c r="F7788">
        <f t="shared" si="121"/>
        <v>0.83599999999999997</v>
      </c>
    </row>
    <row r="7789" spans="1:6" hidden="1" x14ac:dyDescent="0.25">
      <c r="A7789" t="s">
        <v>5</v>
      </c>
      <c r="B7789" t="s">
        <v>14</v>
      </c>
      <c r="C7789">
        <v>200</v>
      </c>
      <c r="D7789">
        <v>821521907776100</v>
      </c>
      <c r="E7789">
        <v>821521908683100</v>
      </c>
      <c r="F7789">
        <f t="shared" si="121"/>
        <v>0.90700000000000003</v>
      </c>
    </row>
    <row r="7790" spans="1:6" hidden="1" x14ac:dyDescent="0.25">
      <c r="A7790" t="s">
        <v>5</v>
      </c>
      <c r="B7790" t="s">
        <v>15</v>
      </c>
      <c r="C7790">
        <v>200</v>
      </c>
      <c r="D7790">
        <v>821521909575200</v>
      </c>
      <c r="E7790">
        <v>821521910397400</v>
      </c>
      <c r="F7790">
        <f t="shared" si="121"/>
        <v>0.82220000000000004</v>
      </c>
    </row>
    <row r="7791" spans="1:6" hidden="1" x14ac:dyDescent="0.25">
      <c r="A7791" t="s">
        <v>5</v>
      </c>
      <c r="B7791" t="s">
        <v>16</v>
      </c>
      <c r="C7791">
        <v>200</v>
      </c>
      <c r="D7791">
        <v>821521911053200</v>
      </c>
      <c r="E7791">
        <v>821521911957500</v>
      </c>
      <c r="F7791">
        <f t="shared" si="121"/>
        <v>0.90429999999999999</v>
      </c>
    </row>
    <row r="7792" spans="1:6" hidden="1" x14ac:dyDescent="0.25">
      <c r="A7792" t="s">
        <v>5</v>
      </c>
      <c r="B7792" t="s">
        <v>17</v>
      </c>
      <c r="C7792">
        <v>200</v>
      </c>
      <c r="D7792">
        <v>821521912868800</v>
      </c>
      <c r="E7792">
        <v>821521913741500</v>
      </c>
      <c r="F7792">
        <f t="shared" si="121"/>
        <v>0.87270000000000003</v>
      </c>
    </row>
    <row r="7793" spans="1:6" hidden="1" x14ac:dyDescent="0.25">
      <c r="A7793" t="s">
        <v>5</v>
      </c>
      <c r="B7793" t="s">
        <v>18</v>
      </c>
      <c r="C7793">
        <v>200</v>
      </c>
      <c r="D7793">
        <v>821521914992500</v>
      </c>
      <c r="E7793">
        <v>821521916010900</v>
      </c>
      <c r="F7793">
        <f t="shared" si="121"/>
        <v>1.0184</v>
      </c>
    </row>
    <row r="7794" spans="1:6" hidden="1" x14ac:dyDescent="0.25">
      <c r="A7794" t="s">
        <v>5</v>
      </c>
      <c r="B7794" t="s">
        <v>19</v>
      </c>
      <c r="C7794">
        <v>200</v>
      </c>
      <c r="D7794">
        <v>821521916780700</v>
      </c>
      <c r="E7794">
        <v>821521917596300</v>
      </c>
      <c r="F7794">
        <f t="shared" si="121"/>
        <v>0.81559999999999999</v>
      </c>
    </row>
    <row r="7795" spans="1:6" hidden="1" x14ac:dyDescent="0.25">
      <c r="A7795" t="s">
        <v>5</v>
      </c>
      <c r="B7795" t="s">
        <v>20</v>
      </c>
      <c r="C7795">
        <v>200</v>
      </c>
      <c r="D7795">
        <v>821521918345700</v>
      </c>
      <c r="E7795">
        <v>821521919160400</v>
      </c>
      <c r="F7795">
        <f t="shared" si="121"/>
        <v>0.81469999999999998</v>
      </c>
    </row>
    <row r="7796" spans="1:6" hidden="1" x14ac:dyDescent="0.25">
      <c r="A7796" t="s">
        <v>5</v>
      </c>
      <c r="B7796" t="s">
        <v>24</v>
      </c>
      <c r="C7796">
        <v>200</v>
      </c>
      <c r="D7796">
        <v>821521920109100</v>
      </c>
      <c r="E7796">
        <v>821521920932900</v>
      </c>
      <c r="F7796">
        <f t="shared" si="121"/>
        <v>0.82379999999999998</v>
      </c>
    </row>
    <row r="7797" spans="1:6" x14ac:dyDescent="0.25">
      <c r="A7797" t="s">
        <v>5</v>
      </c>
      <c r="B7797" t="s">
        <v>33</v>
      </c>
      <c r="C7797">
        <v>200</v>
      </c>
      <c r="D7797">
        <v>821521922138800</v>
      </c>
      <c r="E7797">
        <v>821521925475800</v>
      </c>
      <c r="F7797">
        <f t="shared" si="121"/>
        <v>3.3370000000000002</v>
      </c>
    </row>
    <row r="7798" spans="1:6" hidden="1" x14ac:dyDescent="0.25">
      <c r="A7798" t="s">
        <v>5</v>
      </c>
      <c r="B7798" t="s">
        <v>8</v>
      </c>
      <c r="C7798">
        <v>200</v>
      </c>
      <c r="D7798">
        <v>821522053568100</v>
      </c>
      <c r="E7798">
        <v>821522054491200</v>
      </c>
      <c r="F7798">
        <f t="shared" si="121"/>
        <v>0.92310000000000003</v>
      </c>
    </row>
    <row r="7799" spans="1:6" hidden="1" x14ac:dyDescent="0.25">
      <c r="A7799" t="s">
        <v>5</v>
      </c>
      <c r="B7799" t="s">
        <v>9</v>
      </c>
      <c r="C7799">
        <v>200</v>
      </c>
      <c r="D7799">
        <v>821522055344500</v>
      </c>
      <c r="E7799">
        <v>821522056391800</v>
      </c>
      <c r="F7799">
        <f t="shared" si="121"/>
        <v>1.0472999999999999</v>
      </c>
    </row>
    <row r="7800" spans="1:6" hidden="1" x14ac:dyDescent="0.25">
      <c r="A7800" t="s">
        <v>5</v>
      </c>
      <c r="B7800" t="s">
        <v>10</v>
      </c>
      <c r="C7800">
        <v>200</v>
      </c>
      <c r="D7800">
        <v>821522057300800</v>
      </c>
      <c r="E7800">
        <v>821522058142700</v>
      </c>
      <c r="F7800">
        <f t="shared" si="121"/>
        <v>0.84189999999999998</v>
      </c>
    </row>
    <row r="7801" spans="1:6" hidden="1" x14ac:dyDescent="0.25">
      <c r="A7801" t="s">
        <v>5</v>
      </c>
      <c r="B7801" t="s">
        <v>11</v>
      </c>
      <c r="C7801">
        <v>200</v>
      </c>
      <c r="D7801">
        <v>821522058836400</v>
      </c>
      <c r="E7801">
        <v>821522059702900</v>
      </c>
      <c r="F7801">
        <f t="shared" si="121"/>
        <v>0.86650000000000005</v>
      </c>
    </row>
    <row r="7802" spans="1:6" hidden="1" x14ac:dyDescent="0.25">
      <c r="A7802" t="s">
        <v>5</v>
      </c>
      <c r="B7802" t="s">
        <v>12</v>
      </c>
      <c r="C7802">
        <v>200</v>
      </c>
      <c r="D7802">
        <v>821522060582800</v>
      </c>
      <c r="E7802">
        <v>821522061412400</v>
      </c>
      <c r="F7802">
        <f t="shared" si="121"/>
        <v>0.8296</v>
      </c>
    </row>
    <row r="7803" spans="1:6" hidden="1" x14ac:dyDescent="0.25">
      <c r="A7803" t="s">
        <v>5</v>
      </c>
      <c r="B7803" t="s">
        <v>13</v>
      </c>
      <c r="C7803">
        <v>200</v>
      </c>
      <c r="D7803">
        <v>821522062110500</v>
      </c>
      <c r="E7803">
        <v>821522062938700</v>
      </c>
      <c r="F7803">
        <f t="shared" si="121"/>
        <v>0.82820000000000005</v>
      </c>
    </row>
    <row r="7804" spans="1:6" hidden="1" x14ac:dyDescent="0.25">
      <c r="A7804" t="s">
        <v>5</v>
      </c>
      <c r="B7804" t="s">
        <v>14</v>
      </c>
      <c r="C7804">
        <v>200</v>
      </c>
      <c r="D7804">
        <v>821522063656900</v>
      </c>
      <c r="E7804">
        <v>821522064552400</v>
      </c>
      <c r="F7804">
        <f t="shared" si="121"/>
        <v>0.89549999999999996</v>
      </c>
    </row>
    <row r="7805" spans="1:6" hidden="1" x14ac:dyDescent="0.25">
      <c r="A7805" t="s">
        <v>5</v>
      </c>
      <c r="B7805" t="s">
        <v>15</v>
      </c>
      <c r="C7805">
        <v>200</v>
      </c>
      <c r="D7805">
        <v>821522066304700</v>
      </c>
      <c r="E7805">
        <v>821522067191300</v>
      </c>
      <c r="F7805">
        <f t="shared" si="121"/>
        <v>0.88660000000000005</v>
      </c>
    </row>
    <row r="7806" spans="1:6" hidden="1" x14ac:dyDescent="0.25">
      <c r="A7806" t="s">
        <v>5</v>
      </c>
      <c r="B7806" t="s">
        <v>16</v>
      </c>
      <c r="C7806">
        <v>200</v>
      </c>
      <c r="D7806">
        <v>821522068149900</v>
      </c>
      <c r="E7806">
        <v>821522069173400</v>
      </c>
      <c r="F7806">
        <f t="shared" si="121"/>
        <v>1.0235000000000001</v>
      </c>
    </row>
    <row r="7807" spans="1:6" hidden="1" x14ac:dyDescent="0.25">
      <c r="A7807" t="s">
        <v>5</v>
      </c>
      <c r="B7807" t="s">
        <v>17</v>
      </c>
      <c r="C7807">
        <v>200</v>
      </c>
      <c r="D7807">
        <v>821522070358000</v>
      </c>
      <c r="E7807">
        <v>821522071245100</v>
      </c>
      <c r="F7807">
        <f t="shared" si="121"/>
        <v>0.8871</v>
      </c>
    </row>
    <row r="7808" spans="1:6" hidden="1" x14ac:dyDescent="0.25">
      <c r="A7808" t="s">
        <v>5</v>
      </c>
      <c r="B7808" t="s">
        <v>18</v>
      </c>
      <c r="C7808">
        <v>200</v>
      </c>
      <c r="D7808">
        <v>821522072249400</v>
      </c>
      <c r="E7808">
        <v>821522073061300</v>
      </c>
      <c r="F7808">
        <f t="shared" si="121"/>
        <v>0.81189999999999996</v>
      </c>
    </row>
    <row r="7809" spans="1:6" hidden="1" x14ac:dyDescent="0.25">
      <c r="A7809" t="s">
        <v>5</v>
      </c>
      <c r="B7809" t="s">
        <v>19</v>
      </c>
      <c r="C7809">
        <v>200</v>
      </c>
      <c r="D7809">
        <v>821522073744900</v>
      </c>
      <c r="E7809">
        <v>821522074567800</v>
      </c>
      <c r="F7809">
        <f t="shared" si="121"/>
        <v>0.82289999999999996</v>
      </c>
    </row>
    <row r="7810" spans="1:6" hidden="1" x14ac:dyDescent="0.25">
      <c r="A7810" t="s">
        <v>5</v>
      </c>
      <c r="B7810" t="s">
        <v>20</v>
      </c>
      <c r="C7810">
        <v>200</v>
      </c>
      <c r="D7810">
        <v>821522075323100</v>
      </c>
      <c r="E7810">
        <v>821522076127800</v>
      </c>
      <c r="F7810">
        <f t="shared" ref="F7810:F7873" si="122">(E7810-D7810)/1000000</f>
        <v>0.80469999999999997</v>
      </c>
    </row>
    <row r="7811" spans="1:6" x14ac:dyDescent="0.25">
      <c r="A7811" t="s">
        <v>22</v>
      </c>
      <c r="B7811" t="s">
        <v>37</v>
      </c>
      <c r="C7811">
        <v>200</v>
      </c>
      <c r="D7811">
        <v>821522077263400</v>
      </c>
      <c r="E7811">
        <v>821522089902300</v>
      </c>
      <c r="F7811">
        <f t="shared" si="122"/>
        <v>12.6389</v>
      </c>
    </row>
    <row r="7812" spans="1:6" hidden="1" x14ac:dyDescent="0.25">
      <c r="A7812" t="s">
        <v>5</v>
      </c>
      <c r="B7812" t="s">
        <v>8</v>
      </c>
      <c r="C7812">
        <v>200</v>
      </c>
      <c r="D7812">
        <v>821522155161200</v>
      </c>
      <c r="E7812">
        <v>821522156138000</v>
      </c>
      <c r="F7812">
        <f t="shared" si="122"/>
        <v>0.9768</v>
      </c>
    </row>
    <row r="7813" spans="1:6" hidden="1" x14ac:dyDescent="0.25">
      <c r="A7813" t="s">
        <v>5</v>
      </c>
      <c r="B7813" t="s">
        <v>9</v>
      </c>
      <c r="C7813">
        <v>200</v>
      </c>
      <c r="D7813">
        <v>821522156925500</v>
      </c>
      <c r="E7813">
        <v>821522157806300</v>
      </c>
      <c r="F7813">
        <f t="shared" si="122"/>
        <v>0.88080000000000003</v>
      </c>
    </row>
    <row r="7814" spans="1:6" hidden="1" x14ac:dyDescent="0.25">
      <c r="A7814" t="s">
        <v>5</v>
      </c>
      <c r="B7814" t="s">
        <v>15</v>
      </c>
      <c r="C7814">
        <v>200</v>
      </c>
      <c r="D7814">
        <v>821522158649400</v>
      </c>
      <c r="E7814">
        <v>821522159474800</v>
      </c>
      <c r="F7814">
        <f t="shared" si="122"/>
        <v>0.82540000000000002</v>
      </c>
    </row>
    <row r="7815" spans="1:6" hidden="1" x14ac:dyDescent="0.25">
      <c r="A7815" t="s">
        <v>5</v>
      </c>
      <c r="B7815" t="s">
        <v>10</v>
      </c>
      <c r="C7815">
        <v>200</v>
      </c>
      <c r="D7815">
        <v>821522160197100</v>
      </c>
      <c r="E7815">
        <v>821522161055400</v>
      </c>
      <c r="F7815">
        <f t="shared" si="122"/>
        <v>0.85829999999999995</v>
      </c>
    </row>
    <row r="7816" spans="1:6" hidden="1" x14ac:dyDescent="0.25">
      <c r="A7816" t="s">
        <v>5</v>
      </c>
      <c r="B7816" t="s">
        <v>11</v>
      </c>
      <c r="C7816">
        <v>200</v>
      </c>
      <c r="D7816">
        <v>821522161779500</v>
      </c>
      <c r="E7816">
        <v>821522162631400</v>
      </c>
      <c r="F7816">
        <f t="shared" si="122"/>
        <v>0.85189999999999999</v>
      </c>
    </row>
    <row r="7817" spans="1:6" hidden="1" x14ac:dyDescent="0.25">
      <c r="A7817" t="s">
        <v>5</v>
      </c>
      <c r="B7817" t="s">
        <v>12</v>
      </c>
      <c r="C7817">
        <v>200</v>
      </c>
      <c r="D7817">
        <v>821522163387900</v>
      </c>
      <c r="E7817">
        <v>821522164233900</v>
      </c>
      <c r="F7817">
        <f t="shared" si="122"/>
        <v>0.84599999999999997</v>
      </c>
    </row>
    <row r="7818" spans="1:6" hidden="1" x14ac:dyDescent="0.25">
      <c r="A7818" t="s">
        <v>5</v>
      </c>
      <c r="B7818" t="s">
        <v>13</v>
      </c>
      <c r="C7818">
        <v>200</v>
      </c>
      <c r="D7818">
        <v>821522165153400</v>
      </c>
      <c r="E7818">
        <v>821522166037300</v>
      </c>
      <c r="F7818">
        <f t="shared" si="122"/>
        <v>0.88390000000000002</v>
      </c>
    </row>
    <row r="7819" spans="1:6" hidden="1" x14ac:dyDescent="0.25">
      <c r="A7819" t="s">
        <v>5</v>
      </c>
      <c r="B7819" t="s">
        <v>14</v>
      </c>
      <c r="C7819">
        <v>200</v>
      </c>
      <c r="D7819">
        <v>821522166824600</v>
      </c>
      <c r="E7819">
        <v>821522167742000</v>
      </c>
      <c r="F7819">
        <f t="shared" si="122"/>
        <v>0.91739999999999999</v>
      </c>
    </row>
    <row r="7820" spans="1:6" hidden="1" x14ac:dyDescent="0.25">
      <c r="A7820" t="s">
        <v>5</v>
      </c>
      <c r="B7820" t="s">
        <v>16</v>
      </c>
      <c r="C7820">
        <v>200</v>
      </c>
      <c r="D7820">
        <v>821522168644700</v>
      </c>
      <c r="E7820">
        <v>821522169531400</v>
      </c>
      <c r="F7820">
        <f t="shared" si="122"/>
        <v>0.88670000000000004</v>
      </c>
    </row>
    <row r="7821" spans="1:6" hidden="1" x14ac:dyDescent="0.25">
      <c r="A7821" t="s">
        <v>5</v>
      </c>
      <c r="B7821" t="s">
        <v>17</v>
      </c>
      <c r="C7821">
        <v>200</v>
      </c>
      <c r="D7821">
        <v>821522171564100</v>
      </c>
      <c r="E7821">
        <v>821522172656900</v>
      </c>
      <c r="F7821">
        <f t="shared" si="122"/>
        <v>1.0928</v>
      </c>
    </row>
    <row r="7822" spans="1:6" hidden="1" x14ac:dyDescent="0.25">
      <c r="A7822" t="s">
        <v>5</v>
      </c>
      <c r="B7822" t="s">
        <v>18</v>
      </c>
      <c r="C7822">
        <v>200</v>
      </c>
      <c r="D7822">
        <v>821522173779500</v>
      </c>
      <c r="E7822">
        <v>821522174619000</v>
      </c>
      <c r="F7822">
        <f t="shared" si="122"/>
        <v>0.83950000000000002</v>
      </c>
    </row>
    <row r="7823" spans="1:6" hidden="1" x14ac:dyDescent="0.25">
      <c r="A7823" t="s">
        <v>5</v>
      </c>
      <c r="B7823" t="s">
        <v>19</v>
      </c>
      <c r="C7823">
        <v>200</v>
      </c>
      <c r="D7823">
        <v>821522175335800</v>
      </c>
      <c r="E7823">
        <v>821522176163800</v>
      </c>
      <c r="F7823">
        <f t="shared" si="122"/>
        <v>0.82799999999999996</v>
      </c>
    </row>
    <row r="7824" spans="1:6" hidden="1" x14ac:dyDescent="0.25">
      <c r="A7824" t="s">
        <v>5</v>
      </c>
      <c r="B7824" t="s">
        <v>20</v>
      </c>
      <c r="C7824">
        <v>200</v>
      </c>
      <c r="D7824">
        <v>821522177055600</v>
      </c>
      <c r="E7824">
        <v>821522178039800</v>
      </c>
      <c r="F7824">
        <f t="shared" si="122"/>
        <v>0.98419999999999996</v>
      </c>
    </row>
    <row r="7825" spans="1:6" x14ac:dyDescent="0.25">
      <c r="A7825" t="s">
        <v>5</v>
      </c>
      <c r="B7825" t="s">
        <v>26</v>
      </c>
      <c r="C7825">
        <v>200</v>
      </c>
      <c r="D7825">
        <v>821522178985500</v>
      </c>
      <c r="E7825">
        <v>821522185474900</v>
      </c>
      <c r="F7825">
        <f t="shared" si="122"/>
        <v>6.4893999999999998</v>
      </c>
    </row>
    <row r="7826" spans="1:6" hidden="1" x14ac:dyDescent="0.25">
      <c r="A7826" t="s">
        <v>5</v>
      </c>
      <c r="B7826" t="s">
        <v>8</v>
      </c>
      <c r="C7826">
        <v>200</v>
      </c>
      <c r="D7826">
        <v>821522314820500</v>
      </c>
      <c r="E7826">
        <v>821522315840200</v>
      </c>
      <c r="F7826">
        <f t="shared" si="122"/>
        <v>1.0197000000000001</v>
      </c>
    </row>
    <row r="7827" spans="1:6" hidden="1" x14ac:dyDescent="0.25">
      <c r="A7827" t="s">
        <v>5</v>
      </c>
      <c r="B7827" t="s">
        <v>9</v>
      </c>
      <c r="C7827">
        <v>200</v>
      </c>
      <c r="D7827">
        <v>821522316653900</v>
      </c>
      <c r="E7827">
        <v>821522317913100</v>
      </c>
      <c r="F7827">
        <f t="shared" si="122"/>
        <v>1.2592000000000001</v>
      </c>
    </row>
    <row r="7828" spans="1:6" hidden="1" x14ac:dyDescent="0.25">
      <c r="A7828" t="s">
        <v>5</v>
      </c>
      <c r="B7828" t="s">
        <v>10</v>
      </c>
      <c r="C7828">
        <v>200</v>
      </c>
      <c r="D7828">
        <v>821522318786900</v>
      </c>
      <c r="E7828">
        <v>821522319660200</v>
      </c>
      <c r="F7828">
        <f t="shared" si="122"/>
        <v>0.87329999999999997</v>
      </c>
    </row>
    <row r="7829" spans="1:6" hidden="1" x14ac:dyDescent="0.25">
      <c r="A7829" t="s">
        <v>5</v>
      </c>
      <c r="B7829" t="s">
        <v>11</v>
      </c>
      <c r="C7829">
        <v>200</v>
      </c>
      <c r="D7829">
        <v>821522320375800</v>
      </c>
      <c r="E7829">
        <v>821522321275700</v>
      </c>
      <c r="F7829">
        <f t="shared" si="122"/>
        <v>0.89990000000000003</v>
      </c>
    </row>
    <row r="7830" spans="1:6" hidden="1" x14ac:dyDescent="0.25">
      <c r="A7830" t="s">
        <v>5</v>
      </c>
      <c r="B7830" t="s">
        <v>17</v>
      </c>
      <c r="C7830">
        <v>200</v>
      </c>
      <c r="D7830">
        <v>821522322028600</v>
      </c>
      <c r="E7830">
        <v>821522322938900</v>
      </c>
      <c r="F7830">
        <f t="shared" si="122"/>
        <v>0.9103</v>
      </c>
    </row>
    <row r="7831" spans="1:6" hidden="1" x14ac:dyDescent="0.25">
      <c r="A7831" t="s">
        <v>5</v>
      </c>
      <c r="B7831" t="s">
        <v>12</v>
      </c>
      <c r="C7831">
        <v>200</v>
      </c>
      <c r="D7831">
        <v>821522324177500</v>
      </c>
      <c r="E7831">
        <v>821522325154900</v>
      </c>
      <c r="F7831">
        <f t="shared" si="122"/>
        <v>0.97740000000000005</v>
      </c>
    </row>
    <row r="7832" spans="1:6" hidden="1" x14ac:dyDescent="0.25">
      <c r="A7832" t="s">
        <v>5</v>
      </c>
      <c r="B7832" t="s">
        <v>19</v>
      </c>
      <c r="C7832">
        <v>200</v>
      </c>
      <c r="D7832">
        <v>821522325929300</v>
      </c>
      <c r="E7832">
        <v>821522326797700</v>
      </c>
      <c r="F7832">
        <f t="shared" si="122"/>
        <v>0.86839999999999995</v>
      </c>
    </row>
    <row r="7833" spans="1:6" hidden="1" x14ac:dyDescent="0.25">
      <c r="A7833" t="s">
        <v>5</v>
      </c>
      <c r="B7833" t="s">
        <v>13</v>
      </c>
      <c r="C7833">
        <v>200</v>
      </c>
      <c r="D7833">
        <v>821522327590000</v>
      </c>
      <c r="E7833">
        <v>821522328494500</v>
      </c>
      <c r="F7833">
        <f t="shared" si="122"/>
        <v>0.90449999999999997</v>
      </c>
    </row>
    <row r="7834" spans="1:6" hidden="1" x14ac:dyDescent="0.25">
      <c r="A7834" t="s">
        <v>5</v>
      </c>
      <c r="B7834" t="s">
        <v>14</v>
      </c>
      <c r="C7834">
        <v>200</v>
      </c>
      <c r="D7834">
        <v>821522329235000</v>
      </c>
      <c r="E7834">
        <v>821522330201400</v>
      </c>
      <c r="F7834">
        <f t="shared" si="122"/>
        <v>0.96640000000000004</v>
      </c>
    </row>
    <row r="7835" spans="1:6" hidden="1" x14ac:dyDescent="0.25">
      <c r="A7835" t="s">
        <v>5</v>
      </c>
      <c r="B7835" t="s">
        <v>15</v>
      </c>
      <c r="C7835">
        <v>200</v>
      </c>
      <c r="D7835">
        <v>821522331499800</v>
      </c>
      <c r="E7835">
        <v>821522332364200</v>
      </c>
      <c r="F7835">
        <f t="shared" si="122"/>
        <v>0.86439999999999995</v>
      </c>
    </row>
    <row r="7836" spans="1:6" hidden="1" x14ac:dyDescent="0.25">
      <c r="A7836" t="s">
        <v>5</v>
      </c>
      <c r="B7836" t="s">
        <v>16</v>
      </c>
      <c r="C7836">
        <v>200</v>
      </c>
      <c r="D7836">
        <v>821522333090900</v>
      </c>
      <c r="E7836">
        <v>821522333962600</v>
      </c>
      <c r="F7836">
        <f t="shared" si="122"/>
        <v>0.87170000000000003</v>
      </c>
    </row>
    <row r="7837" spans="1:6" hidden="1" x14ac:dyDescent="0.25">
      <c r="A7837" t="s">
        <v>5</v>
      </c>
      <c r="B7837" t="s">
        <v>18</v>
      </c>
      <c r="C7837">
        <v>200</v>
      </c>
      <c r="D7837">
        <v>821522334864200</v>
      </c>
      <c r="E7837">
        <v>821522335686300</v>
      </c>
      <c r="F7837">
        <f t="shared" si="122"/>
        <v>0.82210000000000005</v>
      </c>
    </row>
    <row r="7838" spans="1:6" hidden="1" x14ac:dyDescent="0.25">
      <c r="A7838" t="s">
        <v>5</v>
      </c>
      <c r="B7838" t="s">
        <v>20</v>
      </c>
      <c r="C7838">
        <v>200</v>
      </c>
      <c r="D7838">
        <v>821522336439900</v>
      </c>
      <c r="E7838">
        <v>821522337277600</v>
      </c>
      <c r="F7838">
        <f t="shared" si="122"/>
        <v>0.8377</v>
      </c>
    </row>
    <row r="7839" spans="1:6" hidden="1" x14ac:dyDescent="0.25">
      <c r="A7839" t="s">
        <v>5</v>
      </c>
      <c r="B7839" t="s">
        <v>24</v>
      </c>
      <c r="C7839">
        <v>200</v>
      </c>
      <c r="D7839">
        <v>821522338325800</v>
      </c>
      <c r="E7839">
        <v>821522339206900</v>
      </c>
      <c r="F7839">
        <f t="shared" si="122"/>
        <v>0.88109999999999999</v>
      </c>
    </row>
    <row r="7840" spans="1:6" x14ac:dyDescent="0.25">
      <c r="A7840" t="s">
        <v>5</v>
      </c>
      <c r="B7840" t="s">
        <v>33</v>
      </c>
      <c r="C7840">
        <v>200</v>
      </c>
      <c r="D7840">
        <v>821522340477400</v>
      </c>
      <c r="E7840">
        <v>821522344468300</v>
      </c>
      <c r="F7840">
        <f t="shared" si="122"/>
        <v>3.9908999999999999</v>
      </c>
    </row>
    <row r="7841" spans="1:6" hidden="1" x14ac:dyDescent="0.25">
      <c r="A7841" t="s">
        <v>5</v>
      </c>
      <c r="B7841" t="s">
        <v>8</v>
      </c>
      <c r="C7841">
        <v>200</v>
      </c>
      <c r="D7841">
        <v>821522454470400</v>
      </c>
      <c r="E7841">
        <v>821522455409300</v>
      </c>
      <c r="F7841">
        <f t="shared" si="122"/>
        <v>0.93889999999999996</v>
      </c>
    </row>
    <row r="7842" spans="1:6" hidden="1" x14ac:dyDescent="0.25">
      <c r="A7842" t="s">
        <v>5</v>
      </c>
      <c r="B7842" t="s">
        <v>9</v>
      </c>
      <c r="C7842">
        <v>200</v>
      </c>
      <c r="D7842">
        <v>821522456441000</v>
      </c>
      <c r="E7842">
        <v>821522457543100</v>
      </c>
      <c r="F7842">
        <f t="shared" si="122"/>
        <v>1.1021000000000001</v>
      </c>
    </row>
    <row r="7843" spans="1:6" hidden="1" x14ac:dyDescent="0.25">
      <c r="A7843" t="s">
        <v>5</v>
      </c>
      <c r="B7843" t="s">
        <v>15</v>
      </c>
      <c r="C7843">
        <v>200</v>
      </c>
      <c r="D7843">
        <v>821522458456900</v>
      </c>
      <c r="E7843">
        <v>821522459294200</v>
      </c>
      <c r="F7843">
        <f t="shared" si="122"/>
        <v>0.83730000000000004</v>
      </c>
    </row>
    <row r="7844" spans="1:6" hidden="1" x14ac:dyDescent="0.25">
      <c r="A7844" t="s">
        <v>5</v>
      </c>
      <c r="B7844" t="s">
        <v>10</v>
      </c>
      <c r="C7844">
        <v>200</v>
      </c>
      <c r="D7844">
        <v>821522459993500</v>
      </c>
      <c r="E7844">
        <v>821522460836100</v>
      </c>
      <c r="F7844">
        <f t="shared" si="122"/>
        <v>0.84260000000000002</v>
      </c>
    </row>
    <row r="7845" spans="1:6" hidden="1" x14ac:dyDescent="0.25">
      <c r="A7845" t="s">
        <v>5</v>
      </c>
      <c r="B7845" t="s">
        <v>11</v>
      </c>
      <c r="C7845">
        <v>200</v>
      </c>
      <c r="D7845">
        <v>821522461501700</v>
      </c>
      <c r="E7845">
        <v>821522462367700</v>
      </c>
      <c r="F7845">
        <f t="shared" si="122"/>
        <v>0.86599999999999999</v>
      </c>
    </row>
    <row r="7846" spans="1:6" hidden="1" x14ac:dyDescent="0.25">
      <c r="A7846" t="s">
        <v>5</v>
      </c>
      <c r="B7846" t="s">
        <v>12</v>
      </c>
      <c r="C7846">
        <v>200</v>
      </c>
      <c r="D7846">
        <v>821522463117500</v>
      </c>
      <c r="E7846">
        <v>821522463955800</v>
      </c>
      <c r="F7846">
        <f t="shared" si="122"/>
        <v>0.83830000000000005</v>
      </c>
    </row>
    <row r="7847" spans="1:6" hidden="1" x14ac:dyDescent="0.25">
      <c r="A7847" t="s">
        <v>5</v>
      </c>
      <c r="B7847" t="s">
        <v>13</v>
      </c>
      <c r="C7847">
        <v>200</v>
      </c>
      <c r="D7847">
        <v>821522464647800</v>
      </c>
      <c r="E7847">
        <v>821522465502800</v>
      </c>
      <c r="F7847">
        <f t="shared" si="122"/>
        <v>0.85499999999999998</v>
      </c>
    </row>
    <row r="7848" spans="1:6" hidden="1" x14ac:dyDescent="0.25">
      <c r="A7848" t="s">
        <v>5</v>
      </c>
      <c r="B7848" t="s">
        <v>14</v>
      </c>
      <c r="C7848">
        <v>200</v>
      </c>
      <c r="D7848">
        <v>821522466206100</v>
      </c>
      <c r="E7848">
        <v>821522467169100</v>
      </c>
      <c r="F7848">
        <f t="shared" si="122"/>
        <v>0.96299999999999997</v>
      </c>
    </row>
    <row r="7849" spans="1:6" hidden="1" x14ac:dyDescent="0.25">
      <c r="A7849" t="s">
        <v>5</v>
      </c>
      <c r="B7849" t="s">
        <v>16</v>
      </c>
      <c r="C7849">
        <v>200</v>
      </c>
      <c r="D7849">
        <v>821522468247800</v>
      </c>
      <c r="E7849">
        <v>821522469195400</v>
      </c>
      <c r="F7849">
        <f t="shared" si="122"/>
        <v>0.9476</v>
      </c>
    </row>
    <row r="7850" spans="1:6" hidden="1" x14ac:dyDescent="0.25">
      <c r="A7850" t="s">
        <v>5</v>
      </c>
      <c r="B7850" t="s">
        <v>17</v>
      </c>
      <c r="C7850">
        <v>200</v>
      </c>
      <c r="D7850">
        <v>821522470631200</v>
      </c>
      <c r="E7850">
        <v>821522471576100</v>
      </c>
      <c r="F7850">
        <f t="shared" si="122"/>
        <v>0.94489999999999996</v>
      </c>
    </row>
    <row r="7851" spans="1:6" hidden="1" x14ac:dyDescent="0.25">
      <c r="A7851" t="s">
        <v>5</v>
      </c>
      <c r="B7851" t="s">
        <v>18</v>
      </c>
      <c r="C7851">
        <v>200</v>
      </c>
      <c r="D7851">
        <v>821522472650300</v>
      </c>
      <c r="E7851">
        <v>821522473482700</v>
      </c>
      <c r="F7851">
        <f t="shared" si="122"/>
        <v>0.83240000000000003</v>
      </c>
    </row>
    <row r="7852" spans="1:6" hidden="1" x14ac:dyDescent="0.25">
      <c r="A7852" t="s">
        <v>5</v>
      </c>
      <c r="B7852" t="s">
        <v>19</v>
      </c>
      <c r="C7852">
        <v>200</v>
      </c>
      <c r="D7852">
        <v>821522474159500</v>
      </c>
      <c r="E7852">
        <v>821522474972600</v>
      </c>
      <c r="F7852">
        <f t="shared" si="122"/>
        <v>0.81310000000000004</v>
      </c>
    </row>
    <row r="7853" spans="1:6" hidden="1" x14ac:dyDescent="0.25">
      <c r="A7853" t="s">
        <v>5</v>
      </c>
      <c r="B7853" t="s">
        <v>20</v>
      </c>
      <c r="C7853">
        <v>200</v>
      </c>
      <c r="D7853">
        <v>821522475706000</v>
      </c>
      <c r="E7853">
        <v>821522477619300</v>
      </c>
      <c r="F7853">
        <f t="shared" si="122"/>
        <v>1.9133</v>
      </c>
    </row>
    <row r="7854" spans="1:6" x14ac:dyDescent="0.25">
      <c r="A7854" t="s">
        <v>5</v>
      </c>
      <c r="B7854" t="s">
        <v>26</v>
      </c>
      <c r="C7854">
        <v>200</v>
      </c>
      <c r="D7854">
        <v>821522478646200</v>
      </c>
      <c r="E7854">
        <v>821522485177700</v>
      </c>
      <c r="F7854">
        <f t="shared" si="122"/>
        <v>6.5315000000000003</v>
      </c>
    </row>
    <row r="7855" spans="1:6" hidden="1" x14ac:dyDescent="0.25">
      <c r="A7855" t="s">
        <v>5</v>
      </c>
      <c r="B7855" t="s">
        <v>8</v>
      </c>
      <c r="C7855">
        <v>200</v>
      </c>
      <c r="D7855">
        <v>821522542914000</v>
      </c>
      <c r="E7855">
        <v>821522543932200</v>
      </c>
      <c r="F7855">
        <f t="shared" si="122"/>
        <v>1.0182</v>
      </c>
    </row>
    <row r="7856" spans="1:6" hidden="1" x14ac:dyDescent="0.25">
      <c r="A7856" t="s">
        <v>5</v>
      </c>
      <c r="B7856" t="s">
        <v>9</v>
      </c>
      <c r="C7856">
        <v>200</v>
      </c>
      <c r="D7856">
        <v>821522544945300</v>
      </c>
      <c r="E7856">
        <v>821522545974900</v>
      </c>
      <c r="F7856">
        <f t="shared" si="122"/>
        <v>1.0296000000000001</v>
      </c>
    </row>
    <row r="7857" spans="1:6" hidden="1" x14ac:dyDescent="0.25">
      <c r="A7857" t="s">
        <v>5</v>
      </c>
      <c r="B7857" t="s">
        <v>10</v>
      </c>
      <c r="C7857">
        <v>200</v>
      </c>
      <c r="D7857">
        <v>821522546931200</v>
      </c>
      <c r="E7857">
        <v>821522547878000</v>
      </c>
      <c r="F7857">
        <f t="shared" si="122"/>
        <v>0.94679999999999997</v>
      </c>
    </row>
    <row r="7858" spans="1:6" hidden="1" x14ac:dyDescent="0.25">
      <c r="A7858" t="s">
        <v>5</v>
      </c>
      <c r="B7858" t="s">
        <v>11</v>
      </c>
      <c r="C7858">
        <v>200</v>
      </c>
      <c r="D7858">
        <v>821522548651200</v>
      </c>
      <c r="E7858">
        <v>821522549574500</v>
      </c>
      <c r="F7858">
        <f t="shared" si="122"/>
        <v>0.92330000000000001</v>
      </c>
    </row>
    <row r="7859" spans="1:6" hidden="1" x14ac:dyDescent="0.25">
      <c r="A7859" t="s">
        <v>5</v>
      </c>
      <c r="B7859" t="s">
        <v>12</v>
      </c>
      <c r="C7859">
        <v>200</v>
      </c>
      <c r="D7859">
        <v>821522550344500</v>
      </c>
      <c r="E7859">
        <v>821522551209000</v>
      </c>
      <c r="F7859">
        <f t="shared" si="122"/>
        <v>0.86450000000000005</v>
      </c>
    </row>
    <row r="7860" spans="1:6" hidden="1" x14ac:dyDescent="0.25">
      <c r="A7860" t="s">
        <v>5</v>
      </c>
      <c r="B7860" t="s">
        <v>13</v>
      </c>
      <c r="C7860">
        <v>200</v>
      </c>
      <c r="D7860">
        <v>821522551888800</v>
      </c>
      <c r="E7860">
        <v>821522552757400</v>
      </c>
      <c r="F7860">
        <f t="shared" si="122"/>
        <v>0.86860000000000004</v>
      </c>
    </row>
    <row r="7861" spans="1:6" hidden="1" x14ac:dyDescent="0.25">
      <c r="A7861" t="s">
        <v>5</v>
      </c>
      <c r="B7861" t="s">
        <v>14</v>
      </c>
      <c r="C7861">
        <v>200</v>
      </c>
      <c r="D7861">
        <v>821522553737900</v>
      </c>
      <c r="E7861">
        <v>821522554673400</v>
      </c>
      <c r="F7861">
        <f t="shared" si="122"/>
        <v>0.9355</v>
      </c>
    </row>
    <row r="7862" spans="1:6" hidden="1" x14ac:dyDescent="0.25">
      <c r="A7862" t="s">
        <v>5</v>
      </c>
      <c r="B7862" t="s">
        <v>15</v>
      </c>
      <c r="C7862">
        <v>200</v>
      </c>
      <c r="D7862">
        <v>821522555620000</v>
      </c>
      <c r="E7862">
        <v>821522556464200</v>
      </c>
      <c r="F7862">
        <f t="shared" si="122"/>
        <v>0.84419999999999995</v>
      </c>
    </row>
    <row r="7863" spans="1:6" hidden="1" x14ac:dyDescent="0.25">
      <c r="A7863" t="s">
        <v>5</v>
      </c>
      <c r="B7863" t="s">
        <v>16</v>
      </c>
      <c r="C7863">
        <v>200</v>
      </c>
      <c r="D7863">
        <v>821522557165600</v>
      </c>
      <c r="E7863">
        <v>821522558049200</v>
      </c>
      <c r="F7863">
        <f t="shared" si="122"/>
        <v>0.88360000000000005</v>
      </c>
    </row>
    <row r="7864" spans="1:6" hidden="1" x14ac:dyDescent="0.25">
      <c r="A7864" t="s">
        <v>5</v>
      </c>
      <c r="B7864" t="s">
        <v>17</v>
      </c>
      <c r="C7864">
        <v>200</v>
      </c>
      <c r="D7864">
        <v>821522558947000</v>
      </c>
      <c r="E7864">
        <v>821522559835600</v>
      </c>
      <c r="F7864">
        <f t="shared" si="122"/>
        <v>0.88859999999999995</v>
      </c>
    </row>
    <row r="7865" spans="1:6" hidden="1" x14ac:dyDescent="0.25">
      <c r="A7865" t="s">
        <v>5</v>
      </c>
      <c r="B7865" t="s">
        <v>18</v>
      </c>
      <c r="C7865">
        <v>200</v>
      </c>
      <c r="D7865">
        <v>821522560796900</v>
      </c>
      <c r="E7865">
        <v>821522561641800</v>
      </c>
      <c r="F7865">
        <f t="shared" si="122"/>
        <v>0.84489999999999998</v>
      </c>
    </row>
    <row r="7866" spans="1:6" hidden="1" x14ac:dyDescent="0.25">
      <c r="A7866" t="s">
        <v>5</v>
      </c>
      <c r="B7866" t="s">
        <v>19</v>
      </c>
      <c r="C7866">
        <v>200</v>
      </c>
      <c r="D7866">
        <v>821522562329900</v>
      </c>
      <c r="E7866">
        <v>821522563177100</v>
      </c>
      <c r="F7866">
        <f t="shared" si="122"/>
        <v>0.84719999999999995</v>
      </c>
    </row>
    <row r="7867" spans="1:6" hidden="1" x14ac:dyDescent="0.25">
      <c r="A7867" t="s">
        <v>5</v>
      </c>
      <c r="B7867" t="s">
        <v>20</v>
      </c>
      <c r="C7867">
        <v>200</v>
      </c>
      <c r="D7867">
        <v>821522563919000</v>
      </c>
      <c r="E7867">
        <v>821522564766900</v>
      </c>
      <c r="F7867">
        <f t="shared" si="122"/>
        <v>0.84789999999999999</v>
      </c>
    </row>
    <row r="7868" spans="1:6" hidden="1" x14ac:dyDescent="0.25">
      <c r="A7868" t="s">
        <v>5</v>
      </c>
      <c r="B7868" t="s">
        <v>24</v>
      </c>
      <c r="C7868">
        <v>200</v>
      </c>
      <c r="D7868">
        <v>821522565716400</v>
      </c>
      <c r="E7868">
        <v>821522566561500</v>
      </c>
      <c r="F7868">
        <f t="shared" si="122"/>
        <v>0.84509999999999996</v>
      </c>
    </row>
    <row r="7869" spans="1:6" x14ac:dyDescent="0.25">
      <c r="A7869" t="s">
        <v>5</v>
      </c>
      <c r="B7869" t="s">
        <v>33</v>
      </c>
      <c r="C7869">
        <v>200</v>
      </c>
      <c r="D7869">
        <v>821522567735400</v>
      </c>
      <c r="E7869">
        <v>821522571082100</v>
      </c>
      <c r="F7869">
        <f t="shared" si="122"/>
        <v>3.3466999999999998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821522729888800</v>
      </c>
      <c r="E7870">
        <v>821522730892800</v>
      </c>
      <c r="F7870">
        <f t="shared" si="122"/>
        <v>1.004</v>
      </c>
    </row>
    <row r="7871" spans="1:6" hidden="1" x14ac:dyDescent="0.25">
      <c r="A7871" t="s">
        <v>5</v>
      </c>
      <c r="B7871" t="s">
        <v>14</v>
      </c>
      <c r="C7871">
        <v>200</v>
      </c>
      <c r="D7871">
        <v>821522731918200</v>
      </c>
      <c r="E7871">
        <v>821522733046500</v>
      </c>
      <c r="F7871">
        <f t="shared" si="122"/>
        <v>1.1283000000000001</v>
      </c>
    </row>
    <row r="7872" spans="1:6" hidden="1" x14ac:dyDescent="0.25">
      <c r="A7872" t="s">
        <v>5</v>
      </c>
      <c r="B7872" t="s">
        <v>9</v>
      </c>
      <c r="C7872">
        <v>200</v>
      </c>
      <c r="D7872">
        <v>821522734107400</v>
      </c>
      <c r="E7872">
        <v>821522735053500</v>
      </c>
      <c r="F7872">
        <f t="shared" si="122"/>
        <v>0.94610000000000005</v>
      </c>
    </row>
    <row r="7873" spans="1:6" hidden="1" x14ac:dyDescent="0.25">
      <c r="A7873" t="s">
        <v>5</v>
      </c>
      <c r="B7873" t="s">
        <v>10</v>
      </c>
      <c r="C7873">
        <v>200</v>
      </c>
      <c r="D7873">
        <v>821522735976800</v>
      </c>
      <c r="E7873">
        <v>821522736822600</v>
      </c>
      <c r="F7873">
        <f t="shared" si="122"/>
        <v>0.8458</v>
      </c>
    </row>
    <row r="7874" spans="1:6" hidden="1" x14ac:dyDescent="0.25">
      <c r="A7874" t="s">
        <v>5</v>
      </c>
      <c r="B7874" t="s">
        <v>11</v>
      </c>
      <c r="C7874">
        <v>200</v>
      </c>
      <c r="D7874">
        <v>821522737695900</v>
      </c>
      <c r="E7874">
        <v>821522738639000</v>
      </c>
      <c r="F7874">
        <f t="shared" ref="F7874:F7937" si="123">(E7874-D7874)/1000000</f>
        <v>0.94310000000000005</v>
      </c>
    </row>
    <row r="7875" spans="1:6" hidden="1" x14ac:dyDescent="0.25">
      <c r="A7875" t="s">
        <v>5</v>
      </c>
      <c r="B7875" t="s">
        <v>12</v>
      </c>
      <c r="C7875">
        <v>200</v>
      </c>
      <c r="D7875">
        <v>821522739403700</v>
      </c>
      <c r="E7875">
        <v>821522740221800</v>
      </c>
      <c r="F7875">
        <f t="shared" si="123"/>
        <v>0.81810000000000005</v>
      </c>
    </row>
    <row r="7876" spans="1:6" hidden="1" x14ac:dyDescent="0.25">
      <c r="A7876" t="s">
        <v>5</v>
      </c>
      <c r="B7876" t="s">
        <v>13</v>
      </c>
      <c r="C7876">
        <v>200</v>
      </c>
      <c r="D7876">
        <v>821522741068600</v>
      </c>
      <c r="E7876">
        <v>821522741909000</v>
      </c>
      <c r="F7876">
        <f t="shared" si="123"/>
        <v>0.84040000000000004</v>
      </c>
    </row>
    <row r="7877" spans="1:6" hidden="1" x14ac:dyDescent="0.25">
      <c r="A7877" t="s">
        <v>5</v>
      </c>
      <c r="B7877" t="s">
        <v>15</v>
      </c>
      <c r="C7877">
        <v>200</v>
      </c>
      <c r="D7877">
        <v>821522742634900</v>
      </c>
      <c r="E7877">
        <v>821522743442000</v>
      </c>
      <c r="F7877">
        <f t="shared" si="123"/>
        <v>0.80710000000000004</v>
      </c>
    </row>
    <row r="7878" spans="1:6" hidden="1" x14ac:dyDescent="0.25">
      <c r="A7878" t="s">
        <v>5</v>
      </c>
      <c r="B7878" t="s">
        <v>16</v>
      </c>
      <c r="C7878">
        <v>200</v>
      </c>
      <c r="D7878">
        <v>821522744129400</v>
      </c>
      <c r="E7878">
        <v>821522744983800</v>
      </c>
      <c r="F7878">
        <f t="shared" si="123"/>
        <v>0.85440000000000005</v>
      </c>
    </row>
    <row r="7879" spans="1:6" hidden="1" x14ac:dyDescent="0.25">
      <c r="A7879" t="s">
        <v>5</v>
      </c>
      <c r="B7879" t="s">
        <v>17</v>
      </c>
      <c r="C7879">
        <v>200</v>
      </c>
      <c r="D7879">
        <v>821522745881600</v>
      </c>
      <c r="E7879">
        <v>821522746737000</v>
      </c>
      <c r="F7879">
        <f t="shared" si="123"/>
        <v>0.85540000000000005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821522748017200</v>
      </c>
      <c r="E7880">
        <v>821522748833300</v>
      </c>
      <c r="F7880">
        <f t="shared" si="123"/>
        <v>0.81610000000000005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821522749526600</v>
      </c>
      <c r="E7881">
        <v>821522750320700</v>
      </c>
      <c r="F7881">
        <f t="shared" si="123"/>
        <v>0.79410000000000003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821522751056200</v>
      </c>
      <c r="E7882">
        <v>821522751865200</v>
      </c>
      <c r="F7882">
        <f t="shared" si="123"/>
        <v>0.80900000000000005</v>
      </c>
    </row>
    <row r="7883" spans="1:6" x14ac:dyDescent="0.25">
      <c r="A7883" t="s">
        <v>5</v>
      </c>
      <c r="B7883" t="s">
        <v>37</v>
      </c>
      <c r="C7883">
        <v>500</v>
      </c>
      <c r="D7883">
        <v>821522752690800</v>
      </c>
      <c r="E7883">
        <v>821522768915300</v>
      </c>
      <c r="F7883">
        <f t="shared" si="123"/>
        <v>16.224499999999999</v>
      </c>
    </row>
    <row r="7884" spans="1:6" hidden="1" x14ac:dyDescent="0.25">
      <c r="A7884" t="s">
        <v>5</v>
      </c>
      <c r="B7884" t="s">
        <v>8</v>
      </c>
      <c r="C7884">
        <v>200</v>
      </c>
      <c r="D7884">
        <v>821522853460100</v>
      </c>
      <c r="E7884">
        <v>821522854453100</v>
      </c>
      <c r="F7884">
        <f t="shared" si="123"/>
        <v>0.99299999999999999</v>
      </c>
    </row>
    <row r="7885" spans="1:6" hidden="1" x14ac:dyDescent="0.25">
      <c r="A7885" t="s">
        <v>5</v>
      </c>
      <c r="B7885" t="s">
        <v>9</v>
      </c>
      <c r="C7885">
        <v>200</v>
      </c>
      <c r="D7885">
        <v>821522855254200</v>
      </c>
      <c r="E7885">
        <v>821522856140000</v>
      </c>
      <c r="F7885">
        <f t="shared" si="123"/>
        <v>0.88580000000000003</v>
      </c>
    </row>
    <row r="7886" spans="1:6" hidden="1" x14ac:dyDescent="0.25">
      <c r="A7886" t="s">
        <v>5</v>
      </c>
      <c r="B7886" t="s">
        <v>15</v>
      </c>
      <c r="C7886">
        <v>200</v>
      </c>
      <c r="D7886">
        <v>821522856944800</v>
      </c>
      <c r="E7886">
        <v>821522857773400</v>
      </c>
      <c r="F7886">
        <f t="shared" si="123"/>
        <v>0.8286</v>
      </c>
    </row>
    <row r="7887" spans="1:6" hidden="1" x14ac:dyDescent="0.25">
      <c r="A7887" t="s">
        <v>5</v>
      </c>
      <c r="B7887" t="s">
        <v>10</v>
      </c>
      <c r="C7887">
        <v>200</v>
      </c>
      <c r="D7887">
        <v>821522858440400</v>
      </c>
      <c r="E7887">
        <v>821522859271500</v>
      </c>
      <c r="F7887">
        <f t="shared" si="123"/>
        <v>0.83109999999999995</v>
      </c>
    </row>
    <row r="7888" spans="1:6" hidden="1" x14ac:dyDescent="0.25">
      <c r="A7888" t="s">
        <v>5</v>
      </c>
      <c r="B7888" t="s">
        <v>11</v>
      </c>
      <c r="C7888">
        <v>200</v>
      </c>
      <c r="D7888">
        <v>821522860211600</v>
      </c>
      <c r="E7888">
        <v>821522861288000</v>
      </c>
      <c r="F7888">
        <f t="shared" si="123"/>
        <v>1.0764</v>
      </c>
    </row>
    <row r="7889" spans="1:6" hidden="1" x14ac:dyDescent="0.25">
      <c r="A7889" t="s">
        <v>5</v>
      </c>
      <c r="B7889" t="s">
        <v>12</v>
      </c>
      <c r="C7889">
        <v>200</v>
      </c>
      <c r="D7889">
        <v>821522862114700</v>
      </c>
      <c r="E7889">
        <v>821522862981800</v>
      </c>
      <c r="F7889">
        <f t="shared" si="123"/>
        <v>0.86709999999999998</v>
      </c>
    </row>
    <row r="7890" spans="1:6" hidden="1" x14ac:dyDescent="0.25">
      <c r="A7890" t="s">
        <v>5</v>
      </c>
      <c r="B7890" t="s">
        <v>13</v>
      </c>
      <c r="C7890">
        <v>200</v>
      </c>
      <c r="D7890">
        <v>821522863658800</v>
      </c>
      <c r="E7890">
        <v>821522864509300</v>
      </c>
      <c r="F7890">
        <f t="shared" si="123"/>
        <v>0.85050000000000003</v>
      </c>
    </row>
    <row r="7891" spans="1:6" hidden="1" x14ac:dyDescent="0.25">
      <c r="A7891" t="s">
        <v>5</v>
      </c>
      <c r="B7891" t="s">
        <v>14</v>
      </c>
      <c r="C7891">
        <v>200</v>
      </c>
      <c r="D7891">
        <v>821522865198400</v>
      </c>
      <c r="E7891">
        <v>821522866167800</v>
      </c>
      <c r="F7891">
        <f t="shared" si="123"/>
        <v>0.96940000000000004</v>
      </c>
    </row>
    <row r="7892" spans="1:6" hidden="1" x14ac:dyDescent="0.25">
      <c r="A7892" t="s">
        <v>5</v>
      </c>
      <c r="B7892" t="s">
        <v>16</v>
      </c>
      <c r="C7892">
        <v>200</v>
      </c>
      <c r="D7892">
        <v>821522867116500</v>
      </c>
      <c r="E7892">
        <v>821522867999600</v>
      </c>
      <c r="F7892">
        <f t="shared" si="123"/>
        <v>0.8831</v>
      </c>
    </row>
    <row r="7893" spans="1:6" hidden="1" x14ac:dyDescent="0.25">
      <c r="A7893" t="s">
        <v>5</v>
      </c>
      <c r="B7893" t="s">
        <v>17</v>
      </c>
      <c r="C7893">
        <v>200</v>
      </c>
      <c r="D7893">
        <v>821522868891400</v>
      </c>
      <c r="E7893">
        <v>821522869772400</v>
      </c>
      <c r="F7893">
        <f t="shared" si="123"/>
        <v>0.88100000000000001</v>
      </c>
    </row>
    <row r="7894" spans="1:6" hidden="1" x14ac:dyDescent="0.25">
      <c r="A7894" t="s">
        <v>5</v>
      </c>
      <c r="B7894" t="s">
        <v>18</v>
      </c>
      <c r="C7894">
        <v>200</v>
      </c>
      <c r="D7894">
        <v>821522870737800</v>
      </c>
      <c r="E7894">
        <v>821522871562100</v>
      </c>
      <c r="F7894">
        <f t="shared" si="123"/>
        <v>0.82430000000000003</v>
      </c>
    </row>
    <row r="7895" spans="1:6" hidden="1" x14ac:dyDescent="0.25">
      <c r="A7895" t="s">
        <v>5</v>
      </c>
      <c r="B7895" t="s">
        <v>19</v>
      </c>
      <c r="C7895">
        <v>200</v>
      </c>
      <c r="D7895">
        <v>821522872226900</v>
      </c>
      <c r="E7895">
        <v>821522873039600</v>
      </c>
      <c r="F7895">
        <f t="shared" si="123"/>
        <v>0.81269999999999998</v>
      </c>
    </row>
    <row r="7896" spans="1:6" hidden="1" x14ac:dyDescent="0.25">
      <c r="A7896" t="s">
        <v>5</v>
      </c>
      <c r="B7896" t="s">
        <v>20</v>
      </c>
      <c r="C7896">
        <v>200</v>
      </c>
      <c r="D7896">
        <v>821522873778800</v>
      </c>
      <c r="E7896">
        <v>821522874595900</v>
      </c>
      <c r="F7896">
        <f t="shared" si="123"/>
        <v>0.81710000000000005</v>
      </c>
    </row>
    <row r="7897" spans="1:6" x14ac:dyDescent="0.25">
      <c r="A7897" t="s">
        <v>5</v>
      </c>
      <c r="B7897" t="s">
        <v>37</v>
      </c>
      <c r="C7897">
        <v>500</v>
      </c>
      <c r="D7897">
        <v>821522875396500</v>
      </c>
      <c r="E7897">
        <v>821522892187900</v>
      </c>
      <c r="F7897">
        <f t="shared" si="123"/>
        <v>16.791399999999999</v>
      </c>
    </row>
    <row r="7898" spans="1:6" hidden="1" x14ac:dyDescent="0.25">
      <c r="A7898" t="s">
        <v>5</v>
      </c>
      <c r="B7898" t="s">
        <v>8</v>
      </c>
      <c r="C7898">
        <v>200</v>
      </c>
      <c r="D7898">
        <v>821522968581200</v>
      </c>
      <c r="E7898">
        <v>821522969593200</v>
      </c>
      <c r="F7898">
        <f t="shared" si="123"/>
        <v>1.012</v>
      </c>
    </row>
    <row r="7899" spans="1:6" hidden="1" x14ac:dyDescent="0.25">
      <c r="A7899" t="s">
        <v>5</v>
      </c>
      <c r="B7899" t="s">
        <v>9</v>
      </c>
      <c r="C7899">
        <v>200</v>
      </c>
      <c r="D7899">
        <v>821522970531300</v>
      </c>
      <c r="E7899">
        <v>821522971429100</v>
      </c>
      <c r="F7899">
        <f t="shared" si="123"/>
        <v>0.89780000000000004</v>
      </c>
    </row>
    <row r="7900" spans="1:6" hidden="1" x14ac:dyDescent="0.25">
      <c r="A7900" t="s">
        <v>5</v>
      </c>
      <c r="B7900" t="s">
        <v>10</v>
      </c>
      <c r="C7900">
        <v>200</v>
      </c>
      <c r="D7900">
        <v>821522972350700</v>
      </c>
      <c r="E7900">
        <v>821522973200300</v>
      </c>
      <c r="F7900">
        <f t="shared" si="123"/>
        <v>0.84960000000000002</v>
      </c>
    </row>
    <row r="7901" spans="1:6" hidden="1" x14ac:dyDescent="0.25">
      <c r="A7901" t="s">
        <v>5</v>
      </c>
      <c r="B7901" t="s">
        <v>11</v>
      </c>
      <c r="C7901">
        <v>200</v>
      </c>
      <c r="D7901">
        <v>821522973870800</v>
      </c>
      <c r="E7901">
        <v>821522974750200</v>
      </c>
      <c r="F7901">
        <f t="shared" si="123"/>
        <v>0.87939999999999996</v>
      </c>
    </row>
    <row r="7902" spans="1:6" hidden="1" x14ac:dyDescent="0.25">
      <c r="A7902" t="s">
        <v>5</v>
      </c>
      <c r="B7902" t="s">
        <v>12</v>
      </c>
      <c r="C7902">
        <v>200</v>
      </c>
      <c r="D7902">
        <v>821522975470700</v>
      </c>
      <c r="E7902">
        <v>821522976310300</v>
      </c>
      <c r="F7902">
        <f t="shared" si="123"/>
        <v>0.83960000000000001</v>
      </c>
    </row>
    <row r="7903" spans="1:6" hidden="1" x14ac:dyDescent="0.25">
      <c r="A7903" t="s">
        <v>5</v>
      </c>
      <c r="B7903" t="s">
        <v>18</v>
      </c>
      <c r="C7903">
        <v>200</v>
      </c>
      <c r="D7903">
        <v>821522977048300</v>
      </c>
      <c r="E7903">
        <v>821522977967500</v>
      </c>
      <c r="F7903">
        <f t="shared" si="123"/>
        <v>0.91920000000000002</v>
      </c>
    </row>
    <row r="7904" spans="1:6" hidden="1" x14ac:dyDescent="0.25">
      <c r="A7904" t="s">
        <v>5</v>
      </c>
      <c r="B7904" t="s">
        <v>13</v>
      </c>
      <c r="C7904">
        <v>200</v>
      </c>
      <c r="D7904">
        <v>821522978684800</v>
      </c>
      <c r="E7904">
        <v>821522979532300</v>
      </c>
      <c r="F7904">
        <f t="shared" si="123"/>
        <v>0.84750000000000003</v>
      </c>
    </row>
    <row r="7905" spans="1:6" hidden="1" x14ac:dyDescent="0.25">
      <c r="A7905" t="s">
        <v>5</v>
      </c>
      <c r="B7905" t="s">
        <v>14</v>
      </c>
      <c r="C7905">
        <v>200</v>
      </c>
      <c r="D7905">
        <v>821522980245800</v>
      </c>
      <c r="E7905">
        <v>821522981163900</v>
      </c>
      <c r="F7905">
        <f t="shared" si="123"/>
        <v>0.91810000000000003</v>
      </c>
    </row>
    <row r="7906" spans="1:6" hidden="1" x14ac:dyDescent="0.25">
      <c r="A7906" t="s">
        <v>5</v>
      </c>
      <c r="B7906" t="s">
        <v>15</v>
      </c>
      <c r="C7906">
        <v>200</v>
      </c>
      <c r="D7906">
        <v>821522982099100</v>
      </c>
      <c r="E7906">
        <v>821522982960600</v>
      </c>
      <c r="F7906">
        <f t="shared" si="123"/>
        <v>0.86150000000000004</v>
      </c>
    </row>
    <row r="7907" spans="1:6" hidden="1" x14ac:dyDescent="0.25">
      <c r="A7907" t="s">
        <v>5</v>
      </c>
      <c r="B7907" t="s">
        <v>16</v>
      </c>
      <c r="C7907">
        <v>200</v>
      </c>
      <c r="D7907">
        <v>821522983675800</v>
      </c>
      <c r="E7907">
        <v>821522984544700</v>
      </c>
      <c r="F7907">
        <f t="shared" si="123"/>
        <v>0.86890000000000001</v>
      </c>
    </row>
    <row r="7908" spans="1:6" hidden="1" x14ac:dyDescent="0.25">
      <c r="A7908" t="s">
        <v>5</v>
      </c>
      <c r="B7908" t="s">
        <v>17</v>
      </c>
      <c r="C7908">
        <v>200</v>
      </c>
      <c r="D7908">
        <v>821522985721100</v>
      </c>
      <c r="E7908">
        <v>821522986797300</v>
      </c>
      <c r="F7908">
        <f t="shared" si="123"/>
        <v>1.0762</v>
      </c>
    </row>
    <row r="7909" spans="1:6" hidden="1" x14ac:dyDescent="0.25">
      <c r="A7909" t="s">
        <v>5</v>
      </c>
      <c r="B7909" t="s">
        <v>19</v>
      </c>
      <c r="C7909">
        <v>200</v>
      </c>
      <c r="D7909">
        <v>821522987884700</v>
      </c>
      <c r="E7909">
        <v>821522988732600</v>
      </c>
      <c r="F7909">
        <f t="shared" si="123"/>
        <v>0.84789999999999999</v>
      </c>
    </row>
    <row r="7910" spans="1:6" hidden="1" x14ac:dyDescent="0.25">
      <c r="A7910" t="s">
        <v>5</v>
      </c>
      <c r="B7910" t="s">
        <v>20</v>
      </c>
      <c r="C7910">
        <v>200</v>
      </c>
      <c r="D7910">
        <v>821522989515300</v>
      </c>
      <c r="E7910">
        <v>821522990417100</v>
      </c>
      <c r="F7910">
        <f t="shared" si="123"/>
        <v>0.90180000000000005</v>
      </c>
    </row>
    <row r="7911" spans="1:6" x14ac:dyDescent="0.25">
      <c r="A7911" t="s">
        <v>5</v>
      </c>
      <c r="B7911" t="s">
        <v>37</v>
      </c>
      <c r="C7911">
        <v>500</v>
      </c>
      <c r="D7911">
        <v>821522991238100</v>
      </c>
      <c r="E7911">
        <v>821523008377500</v>
      </c>
      <c r="F7911">
        <f t="shared" si="123"/>
        <v>17.139399999999998</v>
      </c>
    </row>
    <row r="7912" spans="1:6" hidden="1" x14ac:dyDescent="0.25">
      <c r="A7912" t="s">
        <v>5</v>
      </c>
      <c r="B7912" t="s">
        <v>8</v>
      </c>
      <c r="C7912">
        <v>200</v>
      </c>
      <c r="D7912">
        <v>821523046983400</v>
      </c>
      <c r="E7912">
        <v>821523048021000</v>
      </c>
      <c r="F7912">
        <f t="shared" si="123"/>
        <v>1.0376000000000001</v>
      </c>
    </row>
    <row r="7913" spans="1:6" hidden="1" x14ac:dyDescent="0.25">
      <c r="A7913" t="s">
        <v>5</v>
      </c>
      <c r="B7913" t="s">
        <v>9</v>
      </c>
      <c r="C7913">
        <v>200</v>
      </c>
      <c r="D7913">
        <v>821523048865500</v>
      </c>
      <c r="E7913">
        <v>821523049757000</v>
      </c>
      <c r="F7913">
        <f t="shared" si="123"/>
        <v>0.89149999999999996</v>
      </c>
    </row>
    <row r="7914" spans="1:6" hidden="1" x14ac:dyDescent="0.25">
      <c r="A7914" t="s">
        <v>5</v>
      </c>
      <c r="B7914" t="s">
        <v>10</v>
      </c>
      <c r="C7914">
        <v>200</v>
      </c>
      <c r="D7914">
        <v>821523050791500</v>
      </c>
      <c r="E7914">
        <v>821523051769500</v>
      </c>
      <c r="F7914">
        <f t="shared" si="123"/>
        <v>0.97799999999999998</v>
      </c>
    </row>
    <row r="7915" spans="1:6" hidden="1" x14ac:dyDescent="0.25">
      <c r="A7915" t="s">
        <v>5</v>
      </c>
      <c r="B7915" t="s">
        <v>16</v>
      </c>
      <c r="C7915">
        <v>200</v>
      </c>
      <c r="D7915">
        <v>821523052514100</v>
      </c>
      <c r="E7915">
        <v>821523053414600</v>
      </c>
      <c r="F7915">
        <f t="shared" si="123"/>
        <v>0.90049999999999997</v>
      </c>
    </row>
    <row r="7916" spans="1:6" hidden="1" x14ac:dyDescent="0.25">
      <c r="A7916" t="s">
        <v>5</v>
      </c>
      <c r="B7916" t="s">
        <v>11</v>
      </c>
      <c r="C7916">
        <v>200</v>
      </c>
      <c r="D7916">
        <v>821523054387200</v>
      </c>
      <c r="E7916">
        <v>821523055264600</v>
      </c>
      <c r="F7916">
        <f t="shared" si="123"/>
        <v>0.87739999999999996</v>
      </c>
    </row>
    <row r="7917" spans="1:6" hidden="1" x14ac:dyDescent="0.25">
      <c r="A7917" t="s">
        <v>5</v>
      </c>
      <c r="B7917" t="s">
        <v>12</v>
      </c>
      <c r="C7917">
        <v>200</v>
      </c>
      <c r="D7917">
        <v>821523056044900</v>
      </c>
      <c r="E7917">
        <v>821523056881300</v>
      </c>
      <c r="F7917">
        <f t="shared" si="123"/>
        <v>0.83640000000000003</v>
      </c>
    </row>
    <row r="7918" spans="1:6" hidden="1" x14ac:dyDescent="0.25">
      <c r="A7918" t="s">
        <v>5</v>
      </c>
      <c r="B7918" t="s">
        <v>13</v>
      </c>
      <c r="C7918">
        <v>200</v>
      </c>
      <c r="D7918">
        <v>821523057611700</v>
      </c>
      <c r="E7918">
        <v>821523058511900</v>
      </c>
      <c r="F7918">
        <f t="shared" si="123"/>
        <v>0.9002</v>
      </c>
    </row>
    <row r="7919" spans="1:6" hidden="1" x14ac:dyDescent="0.25">
      <c r="A7919" t="s">
        <v>5</v>
      </c>
      <c r="B7919" t="s">
        <v>14</v>
      </c>
      <c r="C7919">
        <v>200</v>
      </c>
      <c r="D7919">
        <v>821523059289900</v>
      </c>
      <c r="E7919">
        <v>821523060229000</v>
      </c>
      <c r="F7919">
        <f t="shared" si="123"/>
        <v>0.93910000000000005</v>
      </c>
    </row>
    <row r="7920" spans="1:6" hidden="1" x14ac:dyDescent="0.25">
      <c r="A7920" t="s">
        <v>5</v>
      </c>
      <c r="B7920" t="s">
        <v>15</v>
      </c>
      <c r="C7920">
        <v>200</v>
      </c>
      <c r="D7920">
        <v>821523061205300</v>
      </c>
      <c r="E7920">
        <v>821523062048400</v>
      </c>
      <c r="F7920">
        <f t="shared" si="123"/>
        <v>0.84309999999999996</v>
      </c>
    </row>
    <row r="7921" spans="1:6" hidden="1" x14ac:dyDescent="0.25">
      <c r="A7921" t="s">
        <v>5</v>
      </c>
      <c r="B7921" t="s">
        <v>17</v>
      </c>
      <c r="C7921">
        <v>200</v>
      </c>
      <c r="D7921">
        <v>821523062862400</v>
      </c>
      <c r="E7921">
        <v>821523063720900</v>
      </c>
      <c r="F7921">
        <f t="shared" si="123"/>
        <v>0.85850000000000004</v>
      </c>
    </row>
    <row r="7922" spans="1:6" hidden="1" x14ac:dyDescent="0.25">
      <c r="A7922" t="s">
        <v>5</v>
      </c>
      <c r="B7922" t="s">
        <v>18</v>
      </c>
      <c r="C7922">
        <v>200</v>
      </c>
      <c r="D7922">
        <v>821523064759800</v>
      </c>
      <c r="E7922">
        <v>821523065594800</v>
      </c>
      <c r="F7922">
        <f t="shared" si="123"/>
        <v>0.83499999999999996</v>
      </c>
    </row>
    <row r="7923" spans="1:6" hidden="1" x14ac:dyDescent="0.25">
      <c r="A7923" t="s">
        <v>5</v>
      </c>
      <c r="B7923" t="s">
        <v>19</v>
      </c>
      <c r="C7923">
        <v>200</v>
      </c>
      <c r="D7923">
        <v>821523066292100</v>
      </c>
      <c r="E7923">
        <v>821523067101700</v>
      </c>
      <c r="F7923">
        <f t="shared" si="123"/>
        <v>0.80959999999999999</v>
      </c>
    </row>
    <row r="7924" spans="1:6" hidden="1" x14ac:dyDescent="0.25">
      <c r="A7924" t="s">
        <v>5</v>
      </c>
      <c r="B7924" t="s">
        <v>20</v>
      </c>
      <c r="C7924">
        <v>200</v>
      </c>
      <c r="D7924">
        <v>821523067853900</v>
      </c>
      <c r="E7924">
        <v>821523068670700</v>
      </c>
      <c r="F7924">
        <f t="shared" si="123"/>
        <v>0.81679999999999997</v>
      </c>
    </row>
    <row r="7925" spans="1:6" x14ac:dyDescent="0.25">
      <c r="A7925" t="s">
        <v>5</v>
      </c>
      <c r="B7925" t="s">
        <v>37</v>
      </c>
      <c r="C7925">
        <v>500</v>
      </c>
      <c r="D7925">
        <v>821523069463700</v>
      </c>
      <c r="E7925">
        <v>821523087028800</v>
      </c>
      <c r="F7925">
        <f t="shared" si="123"/>
        <v>17.565100000000001</v>
      </c>
    </row>
    <row r="7926" spans="1:6" hidden="1" x14ac:dyDescent="0.25">
      <c r="A7926" t="s">
        <v>5</v>
      </c>
      <c r="B7926" t="s">
        <v>8</v>
      </c>
      <c r="C7926">
        <v>200</v>
      </c>
      <c r="D7926">
        <v>821523156687200</v>
      </c>
      <c r="E7926">
        <v>821523157676300</v>
      </c>
      <c r="F7926">
        <f t="shared" si="123"/>
        <v>0.98909999999999998</v>
      </c>
    </row>
    <row r="7927" spans="1:6" hidden="1" x14ac:dyDescent="0.25">
      <c r="A7927" t="s">
        <v>5</v>
      </c>
      <c r="B7927" t="s">
        <v>9</v>
      </c>
      <c r="C7927">
        <v>200</v>
      </c>
      <c r="D7927">
        <v>821523158467300</v>
      </c>
      <c r="E7927">
        <v>821523159358900</v>
      </c>
      <c r="F7927">
        <f t="shared" si="123"/>
        <v>0.89159999999999995</v>
      </c>
    </row>
    <row r="7928" spans="1:6" hidden="1" x14ac:dyDescent="0.25">
      <c r="A7928" t="s">
        <v>5</v>
      </c>
      <c r="B7928" t="s">
        <v>10</v>
      </c>
      <c r="C7928">
        <v>200</v>
      </c>
      <c r="D7928">
        <v>821523160280700</v>
      </c>
      <c r="E7928">
        <v>821523161111300</v>
      </c>
      <c r="F7928">
        <f t="shared" si="123"/>
        <v>0.8306</v>
      </c>
    </row>
    <row r="7929" spans="1:6" hidden="1" x14ac:dyDescent="0.25">
      <c r="A7929" t="s">
        <v>5</v>
      </c>
      <c r="B7929" t="s">
        <v>11</v>
      </c>
      <c r="C7929">
        <v>200</v>
      </c>
      <c r="D7929">
        <v>821523161824800</v>
      </c>
      <c r="E7929">
        <v>821523162696900</v>
      </c>
      <c r="F7929">
        <f t="shared" si="123"/>
        <v>0.87209999999999999</v>
      </c>
    </row>
    <row r="7930" spans="1:6" hidden="1" x14ac:dyDescent="0.25">
      <c r="A7930" t="s">
        <v>5</v>
      </c>
      <c r="B7930" t="s">
        <v>17</v>
      </c>
      <c r="C7930">
        <v>200</v>
      </c>
      <c r="D7930">
        <v>821523163444100</v>
      </c>
      <c r="E7930">
        <v>821523164322800</v>
      </c>
      <c r="F7930">
        <f t="shared" si="123"/>
        <v>0.87870000000000004</v>
      </c>
    </row>
    <row r="7931" spans="1:6" hidden="1" x14ac:dyDescent="0.25">
      <c r="A7931" t="s">
        <v>5</v>
      </c>
      <c r="B7931" t="s">
        <v>12</v>
      </c>
      <c r="C7931">
        <v>200</v>
      </c>
      <c r="D7931">
        <v>821523165306200</v>
      </c>
      <c r="E7931">
        <v>821523166149700</v>
      </c>
      <c r="F7931">
        <f t="shared" si="123"/>
        <v>0.84350000000000003</v>
      </c>
    </row>
    <row r="7932" spans="1:6" hidden="1" x14ac:dyDescent="0.25">
      <c r="A7932" t="s">
        <v>5</v>
      </c>
      <c r="B7932" t="s">
        <v>13</v>
      </c>
      <c r="C7932">
        <v>200</v>
      </c>
      <c r="D7932">
        <v>821523167093800</v>
      </c>
      <c r="E7932">
        <v>821523168212700</v>
      </c>
      <c r="F7932">
        <f t="shared" si="123"/>
        <v>1.1189</v>
      </c>
    </row>
    <row r="7933" spans="1:6" hidden="1" x14ac:dyDescent="0.25">
      <c r="A7933" t="s">
        <v>5</v>
      </c>
      <c r="B7933" t="s">
        <v>14</v>
      </c>
      <c r="C7933">
        <v>200</v>
      </c>
      <c r="D7933">
        <v>821523169008500</v>
      </c>
      <c r="E7933">
        <v>821523169948900</v>
      </c>
      <c r="F7933">
        <f t="shared" si="123"/>
        <v>0.94040000000000001</v>
      </c>
    </row>
    <row r="7934" spans="1:6" hidden="1" x14ac:dyDescent="0.25">
      <c r="A7934" t="s">
        <v>5</v>
      </c>
      <c r="B7934" t="s">
        <v>15</v>
      </c>
      <c r="C7934">
        <v>200</v>
      </c>
      <c r="D7934">
        <v>821523170884400</v>
      </c>
      <c r="E7934">
        <v>821523171989700</v>
      </c>
      <c r="F7934">
        <f t="shared" si="123"/>
        <v>1.1052999999999999</v>
      </c>
    </row>
    <row r="7935" spans="1:6" hidden="1" x14ac:dyDescent="0.25">
      <c r="A7935" t="s">
        <v>5</v>
      </c>
      <c r="B7935" t="s">
        <v>16</v>
      </c>
      <c r="C7935">
        <v>200</v>
      </c>
      <c r="D7935">
        <v>821523172675300</v>
      </c>
      <c r="E7935">
        <v>821523173554900</v>
      </c>
      <c r="F7935">
        <f t="shared" si="123"/>
        <v>0.87960000000000005</v>
      </c>
    </row>
    <row r="7936" spans="1:6" hidden="1" x14ac:dyDescent="0.25">
      <c r="A7936" t="s">
        <v>5</v>
      </c>
      <c r="B7936" t="s">
        <v>18</v>
      </c>
      <c r="C7936">
        <v>200</v>
      </c>
      <c r="D7936">
        <v>821523174437400</v>
      </c>
      <c r="E7936">
        <v>821523175274100</v>
      </c>
      <c r="F7936">
        <f t="shared" si="123"/>
        <v>0.8367</v>
      </c>
    </row>
    <row r="7937" spans="1:6" hidden="1" x14ac:dyDescent="0.25">
      <c r="A7937" t="s">
        <v>5</v>
      </c>
      <c r="B7937" t="s">
        <v>19</v>
      </c>
      <c r="C7937">
        <v>200</v>
      </c>
      <c r="D7937">
        <v>821523175941400</v>
      </c>
      <c r="E7937">
        <v>821523176776000</v>
      </c>
      <c r="F7937">
        <f t="shared" si="123"/>
        <v>0.83460000000000001</v>
      </c>
    </row>
    <row r="7938" spans="1:6" hidden="1" x14ac:dyDescent="0.25">
      <c r="A7938" t="s">
        <v>5</v>
      </c>
      <c r="B7938" t="s">
        <v>20</v>
      </c>
      <c r="C7938">
        <v>200</v>
      </c>
      <c r="D7938">
        <v>821523177493800</v>
      </c>
      <c r="E7938">
        <v>821523178583900</v>
      </c>
      <c r="F7938">
        <f t="shared" ref="F7938:F8001" si="124">(E7938-D7938)/1000000</f>
        <v>1.0901000000000001</v>
      </c>
    </row>
    <row r="7939" spans="1:6" x14ac:dyDescent="0.25">
      <c r="A7939" t="s">
        <v>5</v>
      </c>
      <c r="B7939" t="s">
        <v>37</v>
      </c>
      <c r="C7939">
        <v>500</v>
      </c>
      <c r="D7939">
        <v>821523179438400</v>
      </c>
      <c r="E7939">
        <v>821523197170900</v>
      </c>
      <c r="F7939">
        <f t="shared" si="124"/>
        <v>17.732500000000002</v>
      </c>
    </row>
    <row r="7940" spans="1:6" hidden="1" x14ac:dyDescent="0.25">
      <c r="A7940" t="s">
        <v>5</v>
      </c>
      <c r="B7940" t="s">
        <v>8</v>
      </c>
      <c r="C7940">
        <v>200</v>
      </c>
      <c r="D7940">
        <v>821523253218800</v>
      </c>
      <c r="E7940">
        <v>821523254214200</v>
      </c>
      <c r="F7940">
        <f t="shared" si="124"/>
        <v>0.99539999999999995</v>
      </c>
    </row>
    <row r="7941" spans="1:6" hidden="1" x14ac:dyDescent="0.25">
      <c r="A7941" t="s">
        <v>5</v>
      </c>
      <c r="B7941" t="s">
        <v>9</v>
      </c>
      <c r="C7941">
        <v>200</v>
      </c>
      <c r="D7941">
        <v>821523255270200</v>
      </c>
      <c r="E7941">
        <v>821523256182400</v>
      </c>
      <c r="F7941">
        <f t="shared" si="124"/>
        <v>0.91220000000000001</v>
      </c>
    </row>
    <row r="7942" spans="1:6" hidden="1" x14ac:dyDescent="0.25">
      <c r="A7942" t="s">
        <v>5</v>
      </c>
      <c r="B7942" t="s">
        <v>10</v>
      </c>
      <c r="C7942">
        <v>200</v>
      </c>
      <c r="D7942">
        <v>821523257276800</v>
      </c>
      <c r="E7942">
        <v>821523258308800</v>
      </c>
      <c r="F7942">
        <f t="shared" si="124"/>
        <v>1.032</v>
      </c>
    </row>
    <row r="7943" spans="1:6" hidden="1" x14ac:dyDescent="0.25">
      <c r="A7943" t="s">
        <v>5</v>
      </c>
      <c r="B7943" t="s">
        <v>11</v>
      </c>
      <c r="C7943">
        <v>200</v>
      </c>
      <c r="D7943">
        <v>821523259070900</v>
      </c>
      <c r="E7943">
        <v>821523259934500</v>
      </c>
      <c r="F7943">
        <f t="shared" si="124"/>
        <v>0.86360000000000003</v>
      </c>
    </row>
    <row r="7944" spans="1:6" hidden="1" x14ac:dyDescent="0.25">
      <c r="A7944" t="s">
        <v>5</v>
      </c>
      <c r="B7944" t="s">
        <v>12</v>
      </c>
      <c r="C7944">
        <v>200</v>
      </c>
      <c r="D7944">
        <v>821523260699500</v>
      </c>
      <c r="E7944">
        <v>821523261539000</v>
      </c>
      <c r="F7944">
        <f t="shared" si="124"/>
        <v>0.83950000000000002</v>
      </c>
    </row>
    <row r="7945" spans="1:6" hidden="1" x14ac:dyDescent="0.25">
      <c r="A7945" t="s">
        <v>5</v>
      </c>
      <c r="B7945" t="s">
        <v>13</v>
      </c>
      <c r="C7945">
        <v>200</v>
      </c>
      <c r="D7945">
        <v>821523262258800</v>
      </c>
      <c r="E7945">
        <v>821523263102700</v>
      </c>
      <c r="F7945">
        <f t="shared" si="124"/>
        <v>0.84389999999999998</v>
      </c>
    </row>
    <row r="7946" spans="1:6" hidden="1" x14ac:dyDescent="0.25">
      <c r="A7946" t="s">
        <v>5</v>
      </c>
      <c r="B7946" t="s">
        <v>14</v>
      </c>
      <c r="C7946">
        <v>200</v>
      </c>
      <c r="D7946">
        <v>821523263818100</v>
      </c>
      <c r="E7946">
        <v>821523264717100</v>
      </c>
      <c r="F7946">
        <f t="shared" si="124"/>
        <v>0.89900000000000002</v>
      </c>
    </row>
    <row r="7947" spans="1:6" hidden="1" x14ac:dyDescent="0.25">
      <c r="A7947" t="s">
        <v>5</v>
      </c>
      <c r="B7947" t="s">
        <v>15</v>
      </c>
      <c r="C7947">
        <v>200</v>
      </c>
      <c r="D7947">
        <v>821523265673900</v>
      </c>
      <c r="E7947">
        <v>821523266531800</v>
      </c>
      <c r="F7947">
        <f t="shared" si="124"/>
        <v>0.8579</v>
      </c>
    </row>
    <row r="7948" spans="1:6" hidden="1" x14ac:dyDescent="0.25">
      <c r="A7948" t="s">
        <v>5</v>
      </c>
      <c r="B7948" t="s">
        <v>16</v>
      </c>
      <c r="C7948">
        <v>200</v>
      </c>
      <c r="D7948">
        <v>821523267235100</v>
      </c>
      <c r="E7948">
        <v>821523268114300</v>
      </c>
      <c r="F7948">
        <f t="shared" si="124"/>
        <v>0.87919999999999998</v>
      </c>
    </row>
    <row r="7949" spans="1:6" hidden="1" x14ac:dyDescent="0.25">
      <c r="A7949" t="s">
        <v>5</v>
      </c>
      <c r="B7949" t="s">
        <v>17</v>
      </c>
      <c r="C7949">
        <v>200</v>
      </c>
      <c r="D7949">
        <v>821523269998500</v>
      </c>
      <c r="E7949">
        <v>821523270985800</v>
      </c>
      <c r="F7949">
        <f t="shared" si="124"/>
        <v>0.98729999999999996</v>
      </c>
    </row>
    <row r="7950" spans="1:6" hidden="1" x14ac:dyDescent="0.25">
      <c r="A7950" t="s">
        <v>5</v>
      </c>
      <c r="B7950" t="s">
        <v>18</v>
      </c>
      <c r="C7950">
        <v>200</v>
      </c>
      <c r="D7950">
        <v>821523272005700</v>
      </c>
      <c r="E7950">
        <v>821523272835900</v>
      </c>
      <c r="F7950">
        <f t="shared" si="124"/>
        <v>0.83020000000000005</v>
      </c>
    </row>
    <row r="7951" spans="1:6" hidden="1" x14ac:dyDescent="0.25">
      <c r="A7951" t="s">
        <v>5</v>
      </c>
      <c r="B7951" t="s">
        <v>19</v>
      </c>
      <c r="C7951">
        <v>200</v>
      </c>
      <c r="D7951">
        <v>821523273496300</v>
      </c>
      <c r="E7951">
        <v>821523274304800</v>
      </c>
      <c r="F7951">
        <f t="shared" si="124"/>
        <v>0.8085</v>
      </c>
    </row>
    <row r="7952" spans="1:6" hidden="1" x14ac:dyDescent="0.25">
      <c r="A7952" t="s">
        <v>5</v>
      </c>
      <c r="B7952" t="s">
        <v>20</v>
      </c>
      <c r="C7952">
        <v>200</v>
      </c>
      <c r="D7952">
        <v>821523275036700</v>
      </c>
      <c r="E7952">
        <v>821523275851200</v>
      </c>
      <c r="F7952">
        <f t="shared" si="124"/>
        <v>0.8145</v>
      </c>
    </row>
    <row r="7953" spans="1:6" x14ac:dyDescent="0.25">
      <c r="A7953" t="s">
        <v>5</v>
      </c>
      <c r="B7953" t="s">
        <v>28</v>
      </c>
      <c r="C7953">
        <v>302</v>
      </c>
      <c r="D7953">
        <v>821523276639000</v>
      </c>
      <c r="E7953">
        <v>821523278340800</v>
      </c>
      <c r="F7953">
        <f t="shared" si="124"/>
        <v>1.7018</v>
      </c>
    </row>
    <row r="7954" spans="1:6" x14ac:dyDescent="0.25">
      <c r="A7954" t="s">
        <v>5</v>
      </c>
      <c r="B7954" t="s">
        <v>7</v>
      </c>
      <c r="C7954">
        <v>200</v>
      </c>
      <c r="D7954">
        <v>821523279104300</v>
      </c>
      <c r="E7954">
        <v>821523280032400</v>
      </c>
      <c r="F7954">
        <f t="shared" si="124"/>
        <v>0.92810000000000004</v>
      </c>
    </row>
    <row r="7955" spans="1:6" hidden="1" x14ac:dyDescent="0.25">
      <c r="A7955" t="s">
        <v>5</v>
      </c>
      <c r="B7955" t="s">
        <v>8</v>
      </c>
      <c r="C7955">
        <v>200</v>
      </c>
      <c r="D7955">
        <v>821523361025200</v>
      </c>
      <c r="E7955">
        <v>821523362012900</v>
      </c>
      <c r="F7955">
        <f t="shared" si="124"/>
        <v>0.98770000000000002</v>
      </c>
    </row>
    <row r="7956" spans="1:6" hidden="1" x14ac:dyDescent="0.25">
      <c r="A7956" t="s">
        <v>5</v>
      </c>
      <c r="B7956" t="s">
        <v>9</v>
      </c>
      <c r="C7956">
        <v>200</v>
      </c>
      <c r="D7956">
        <v>821523362770400</v>
      </c>
      <c r="E7956">
        <v>821523363677100</v>
      </c>
      <c r="F7956">
        <f t="shared" si="124"/>
        <v>0.90669999999999995</v>
      </c>
    </row>
    <row r="7957" spans="1:6" hidden="1" x14ac:dyDescent="0.25">
      <c r="A7957" t="s">
        <v>5</v>
      </c>
      <c r="B7957" t="s">
        <v>15</v>
      </c>
      <c r="C7957">
        <v>200</v>
      </c>
      <c r="D7957">
        <v>821523364550700</v>
      </c>
      <c r="E7957">
        <v>821523365394700</v>
      </c>
      <c r="F7957">
        <f t="shared" si="124"/>
        <v>0.84399999999999997</v>
      </c>
    </row>
    <row r="7958" spans="1:6" hidden="1" x14ac:dyDescent="0.25">
      <c r="A7958" t="s">
        <v>5</v>
      </c>
      <c r="B7958" t="s">
        <v>10</v>
      </c>
      <c r="C7958">
        <v>200</v>
      </c>
      <c r="D7958">
        <v>821523366352200</v>
      </c>
      <c r="E7958">
        <v>821523367382600</v>
      </c>
      <c r="F7958">
        <f t="shared" si="124"/>
        <v>1.0304</v>
      </c>
    </row>
    <row r="7959" spans="1:6" hidden="1" x14ac:dyDescent="0.25">
      <c r="A7959" t="s">
        <v>5</v>
      </c>
      <c r="B7959" t="s">
        <v>11</v>
      </c>
      <c r="C7959">
        <v>200</v>
      </c>
      <c r="D7959">
        <v>821523368152000</v>
      </c>
      <c r="E7959">
        <v>821523368998700</v>
      </c>
      <c r="F7959">
        <f t="shared" si="124"/>
        <v>0.84670000000000001</v>
      </c>
    </row>
    <row r="7960" spans="1:6" hidden="1" x14ac:dyDescent="0.25">
      <c r="A7960" t="s">
        <v>5</v>
      </c>
      <c r="B7960" t="s">
        <v>12</v>
      </c>
      <c r="C7960">
        <v>200</v>
      </c>
      <c r="D7960">
        <v>821523369774400</v>
      </c>
      <c r="E7960">
        <v>821523370644700</v>
      </c>
      <c r="F7960">
        <f t="shared" si="124"/>
        <v>0.87029999999999996</v>
      </c>
    </row>
    <row r="7961" spans="1:6" hidden="1" x14ac:dyDescent="0.25">
      <c r="A7961" t="s">
        <v>5</v>
      </c>
      <c r="B7961" t="s">
        <v>13</v>
      </c>
      <c r="C7961">
        <v>200</v>
      </c>
      <c r="D7961">
        <v>821523371351200</v>
      </c>
      <c r="E7961">
        <v>821523372200900</v>
      </c>
      <c r="F7961">
        <f t="shared" si="124"/>
        <v>0.84970000000000001</v>
      </c>
    </row>
    <row r="7962" spans="1:6" hidden="1" x14ac:dyDescent="0.25">
      <c r="A7962" t="s">
        <v>5</v>
      </c>
      <c r="B7962" t="s">
        <v>14</v>
      </c>
      <c r="C7962">
        <v>200</v>
      </c>
      <c r="D7962">
        <v>821523373010600</v>
      </c>
      <c r="E7962">
        <v>821523373977600</v>
      </c>
      <c r="F7962">
        <f t="shared" si="124"/>
        <v>0.96699999999999997</v>
      </c>
    </row>
    <row r="7963" spans="1:6" hidden="1" x14ac:dyDescent="0.25">
      <c r="A7963" t="s">
        <v>5</v>
      </c>
      <c r="B7963" t="s">
        <v>16</v>
      </c>
      <c r="C7963">
        <v>200</v>
      </c>
      <c r="D7963">
        <v>821523374978800</v>
      </c>
      <c r="E7963">
        <v>821523375920600</v>
      </c>
      <c r="F7963">
        <f t="shared" si="124"/>
        <v>0.94179999999999997</v>
      </c>
    </row>
    <row r="7964" spans="1:6" hidden="1" x14ac:dyDescent="0.25">
      <c r="A7964" t="s">
        <v>5</v>
      </c>
      <c r="B7964" t="s">
        <v>17</v>
      </c>
      <c r="C7964">
        <v>200</v>
      </c>
      <c r="D7964">
        <v>821523376877800</v>
      </c>
      <c r="E7964">
        <v>821523377765100</v>
      </c>
      <c r="F7964">
        <f t="shared" si="124"/>
        <v>0.88729999999999998</v>
      </c>
    </row>
    <row r="7965" spans="1:6" hidden="1" x14ac:dyDescent="0.25">
      <c r="A7965" t="s">
        <v>5</v>
      </c>
      <c r="B7965" t="s">
        <v>18</v>
      </c>
      <c r="C7965">
        <v>200</v>
      </c>
      <c r="D7965">
        <v>821523378863700</v>
      </c>
      <c r="E7965">
        <v>821523379690100</v>
      </c>
      <c r="F7965">
        <f t="shared" si="124"/>
        <v>0.82640000000000002</v>
      </c>
    </row>
    <row r="7966" spans="1:6" hidden="1" x14ac:dyDescent="0.25">
      <c r="A7966" t="s">
        <v>5</v>
      </c>
      <c r="B7966" t="s">
        <v>19</v>
      </c>
      <c r="C7966">
        <v>200</v>
      </c>
      <c r="D7966">
        <v>821523380431300</v>
      </c>
      <c r="E7966">
        <v>821523381243300</v>
      </c>
      <c r="F7966">
        <f t="shared" si="124"/>
        <v>0.81200000000000006</v>
      </c>
    </row>
    <row r="7967" spans="1:6" hidden="1" x14ac:dyDescent="0.25">
      <c r="A7967" t="s">
        <v>5</v>
      </c>
      <c r="B7967" t="s">
        <v>20</v>
      </c>
      <c r="C7967">
        <v>200</v>
      </c>
      <c r="D7967">
        <v>821523382041500</v>
      </c>
      <c r="E7967">
        <v>821523382854700</v>
      </c>
      <c r="F7967">
        <f t="shared" si="124"/>
        <v>0.81320000000000003</v>
      </c>
    </row>
    <row r="7968" spans="1:6" x14ac:dyDescent="0.25">
      <c r="A7968" t="s">
        <v>5</v>
      </c>
      <c r="B7968" t="s">
        <v>21</v>
      </c>
      <c r="C7968">
        <v>200</v>
      </c>
      <c r="D7968">
        <v>821523383643000</v>
      </c>
      <c r="E7968">
        <v>821523384775100</v>
      </c>
      <c r="F7968">
        <f t="shared" si="124"/>
        <v>1.1321000000000001</v>
      </c>
    </row>
    <row r="7969" spans="1:6" hidden="1" x14ac:dyDescent="0.25">
      <c r="A7969" t="s">
        <v>5</v>
      </c>
      <c r="B7969" t="s">
        <v>8</v>
      </c>
      <c r="C7969">
        <v>200</v>
      </c>
      <c r="D7969">
        <v>821523458066200</v>
      </c>
      <c r="E7969">
        <v>821523459046500</v>
      </c>
      <c r="F7969">
        <f t="shared" si="124"/>
        <v>0.98029999999999995</v>
      </c>
    </row>
    <row r="7970" spans="1:6" hidden="1" x14ac:dyDescent="0.25">
      <c r="A7970" t="s">
        <v>5</v>
      </c>
      <c r="B7970" t="s">
        <v>9</v>
      </c>
      <c r="C7970">
        <v>200</v>
      </c>
      <c r="D7970">
        <v>821523459851400</v>
      </c>
      <c r="E7970">
        <v>821523460738900</v>
      </c>
      <c r="F7970">
        <f t="shared" si="124"/>
        <v>0.88749999999999996</v>
      </c>
    </row>
    <row r="7971" spans="1:6" hidden="1" x14ac:dyDescent="0.25">
      <c r="A7971" t="s">
        <v>5</v>
      </c>
      <c r="B7971" t="s">
        <v>10</v>
      </c>
      <c r="C7971">
        <v>200</v>
      </c>
      <c r="D7971">
        <v>821523461554300</v>
      </c>
      <c r="E7971">
        <v>821523462390800</v>
      </c>
      <c r="F7971">
        <f t="shared" si="124"/>
        <v>0.83650000000000002</v>
      </c>
    </row>
    <row r="7972" spans="1:6" hidden="1" x14ac:dyDescent="0.25">
      <c r="A7972" t="s">
        <v>5</v>
      </c>
      <c r="B7972" t="s">
        <v>11</v>
      </c>
      <c r="C7972">
        <v>200</v>
      </c>
      <c r="D7972">
        <v>821523463068000</v>
      </c>
      <c r="E7972">
        <v>821523463930900</v>
      </c>
      <c r="F7972">
        <f t="shared" si="124"/>
        <v>0.8629</v>
      </c>
    </row>
    <row r="7973" spans="1:6" hidden="1" x14ac:dyDescent="0.25">
      <c r="A7973" t="s">
        <v>5</v>
      </c>
      <c r="B7973" t="s">
        <v>12</v>
      </c>
      <c r="C7973">
        <v>200</v>
      </c>
      <c r="D7973">
        <v>821523464690700</v>
      </c>
      <c r="E7973">
        <v>821523465559300</v>
      </c>
      <c r="F7973">
        <f t="shared" si="124"/>
        <v>0.86860000000000004</v>
      </c>
    </row>
    <row r="7974" spans="1:6" hidden="1" x14ac:dyDescent="0.25">
      <c r="A7974" t="s">
        <v>5</v>
      </c>
      <c r="B7974" t="s">
        <v>18</v>
      </c>
      <c r="C7974">
        <v>200</v>
      </c>
      <c r="D7974">
        <v>821523466265800</v>
      </c>
      <c r="E7974">
        <v>821523467091200</v>
      </c>
      <c r="F7974">
        <f t="shared" si="124"/>
        <v>0.82540000000000002</v>
      </c>
    </row>
    <row r="7975" spans="1:6" hidden="1" x14ac:dyDescent="0.25">
      <c r="A7975" t="s">
        <v>5</v>
      </c>
      <c r="B7975" t="s">
        <v>13</v>
      </c>
      <c r="C7975">
        <v>200</v>
      </c>
      <c r="D7975">
        <v>821523467778900</v>
      </c>
      <c r="E7975">
        <v>821523468621300</v>
      </c>
      <c r="F7975">
        <f t="shared" si="124"/>
        <v>0.84240000000000004</v>
      </c>
    </row>
    <row r="7976" spans="1:6" hidden="1" x14ac:dyDescent="0.25">
      <c r="A7976" t="s">
        <v>5</v>
      </c>
      <c r="B7976" t="s">
        <v>14</v>
      </c>
      <c r="C7976">
        <v>200</v>
      </c>
      <c r="D7976">
        <v>821523469317500</v>
      </c>
      <c r="E7976">
        <v>821523470251300</v>
      </c>
      <c r="F7976">
        <f t="shared" si="124"/>
        <v>0.93379999999999996</v>
      </c>
    </row>
    <row r="7977" spans="1:6" hidden="1" x14ac:dyDescent="0.25">
      <c r="A7977" t="s">
        <v>5</v>
      </c>
      <c r="B7977" t="s">
        <v>15</v>
      </c>
      <c r="C7977">
        <v>200</v>
      </c>
      <c r="D7977">
        <v>821523471239400</v>
      </c>
      <c r="E7977">
        <v>821523472084800</v>
      </c>
      <c r="F7977">
        <f t="shared" si="124"/>
        <v>0.84540000000000004</v>
      </c>
    </row>
    <row r="7978" spans="1:6" hidden="1" x14ac:dyDescent="0.25">
      <c r="A7978" t="s">
        <v>5</v>
      </c>
      <c r="B7978" t="s">
        <v>16</v>
      </c>
      <c r="C7978">
        <v>200</v>
      </c>
      <c r="D7978">
        <v>821523472771900</v>
      </c>
      <c r="E7978">
        <v>821523473634300</v>
      </c>
      <c r="F7978">
        <f t="shared" si="124"/>
        <v>0.86240000000000006</v>
      </c>
    </row>
    <row r="7979" spans="1:6" hidden="1" x14ac:dyDescent="0.25">
      <c r="A7979" t="s">
        <v>5</v>
      </c>
      <c r="B7979" t="s">
        <v>17</v>
      </c>
      <c r="C7979">
        <v>200</v>
      </c>
      <c r="D7979">
        <v>821523474513000</v>
      </c>
      <c r="E7979">
        <v>821523475387800</v>
      </c>
      <c r="F7979">
        <f t="shared" si="124"/>
        <v>0.87480000000000002</v>
      </c>
    </row>
    <row r="7980" spans="1:6" hidden="1" x14ac:dyDescent="0.25">
      <c r="A7980" t="s">
        <v>5</v>
      </c>
      <c r="B7980" t="s">
        <v>19</v>
      </c>
      <c r="C7980">
        <v>200</v>
      </c>
      <c r="D7980">
        <v>821523476351500</v>
      </c>
      <c r="E7980">
        <v>821523477198000</v>
      </c>
      <c r="F7980">
        <f t="shared" si="124"/>
        <v>0.84650000000000003</v>
      </c>
    </row>
    <row r="7981" spans="1:6" hidden="1" x14ac:dyDescent="0.25">
      <c r="A7981" t="s">
        <v>5</v>
      </c>
      <c r="B7981" t="s">
        <v>20</v>
      </c>
      <c r="C7981">
        <v>200</v>
      </c>
      <c r="D7981">
        <v>821523478027900</v>
      </c>
      <c r="E7981">
        <v>821523478855100</v>
      </c>
      <c r="F7981">
        <f t="shared" si="124"/>
        <v>0.82720000000000005</v>
      </c>
    </row>
    <row r="7982" spans="1:6" x14ac:dyDescent="0.25">
      <c r="A7982" t="s">
        <v>22</v>
      </c>
      <c r="B7982" t="s">
        <v>21</v>
      </c>
      <c r="C7982">
        <v>302</v>
      </c>
      <c r="D7982">
        <v>821523479676000</v>
      </c>
      <c r="E7982">
        <v>821523484309500</v>
      </c>
      <c r="F7982">
        <f t="shared" si="124"/>
        <v>4.6334999999999997</v>
      </c>
    </row>
    <row r="7983" spans="1:6" x14ac:dyDescent="0.25">
      <c r="A7983" t="s">
        <v>5</v>
      </c>
      <c r="B7983" t="s">
        <v>6</v>
      </c>
      <c r="C7983">
        <v>302</v>
      </c>
      <c r="D7983">
        <v>821523485204800</v>
      </c>
      <c r="E7983">
        <v>821523486110100</v>
      </c>
      <c r="F7983">
        <f t="shared" si="124"/>
        <v>0.90529999999999999</v>
      </c>
    </row>
    <row r="7984" spans="1:6" x14ac:dyDescent="0.25">
      <c r="A7984" t="s">
        <v>5</v>
      </c>
      <c r="B7984" t="s">
        <v>7</v>
      </c>
      <c r="C7984">
        <v>200</v>
      </c>
      <c r="D7984">
        <v>821523486814200</v>
      </c>
      <c r="E7984">
        <v>821523487530600</v>
      </c>
      <c r="F7984">
        <f t="shared" si="124"/>
        <v>0.71640000000000004</v>
      </c>
    </row>
    <row r="7985" spans="1:6" hidden="1" x14ac:dyDescent="0.25">
      <c r="A7985" t="s">
        <v>5</v>
      </c>
      <c r="B7985" t="s">
        <v>8</v>
      </c>
      <c r="C7985">
        <v>200</v>
      </c>
      <c r="D7985">
        <v>821523522457300</v>
      </c>
      <c r="E7985">
        <v>821523523427300</v>
      </c>
      <c r="F7985">
        <f t="shared" si="124"/>
        <v>0.97</v>
      </c>
    </row>
    <row r="7986" spans="1:6" hidden="1" x14ac:dyDescent="0.25">
      <c r="A7986" t="s">
        <v>5</v>
      </c>
      <c r="B7986" t="s">
        <v>9</v>
      </c>
      <c r="C7986">
        <v>200</v>
      </c>
      <c r="D7986">
        <v>821523524611000</v>
      </c>
      <c r="E7986">
        <v>821523525946400</v>
      </c>
      <c r="F7986">
        <f t="shared" si="124"/>
        <v>1.3353999999999999</v>
      </c>
    </row>
    <row r="7987" spans="1:6" hidden="1" x14ac:dyDescent="0.25">
      <c r="A7987" t="s">
        <v>5</v>
      </c>
      <c r="B7987" t="s">
        <v>10</v>
      </c>
      <c r="C7987">
        <v>200</v>
      </c>
      <c r="D7987">
        <v>821523526977300</v>
      </c>
      <c r="E7987">
        <v>821523527948800</v>
      </c>
      <c r="F7987">
        <f t="shared" si="124"/>
        <v>0.97150000000000003</v>
      </c>
    </row>
    <row r="7988" spans="1:6" hidden="1" x14ac:dyDescent="0.25">
      <c r="A7988" t="s">
        <v>5</v>
      </c>
      <c r="B7988" t="s">
        <v>11</v>
      </c>
      <c r="C7988">
        <v>200</v>
      </c>
      <c r="D7988">
        <v>821523528704500</v>
      </c>
      <c r="E7988">
        <v>821523529632200</v>
      </c>
      <c r="F7988">
        <f t="shared" si="124"/>
        <v>0.92769999999999997</v>
      </c>
    </row>
    <row r="7989" spans="1:6" hidden="1" x14ac:dyDescent="0.25">
      <c r="A7989" t="s">
        <v>5</v>
      </c>
      <c r="B7989" t="s">
        <v>12</v>
      </c>
      <c r="C7989">
        <v>200</v>
      </c>
      <c r="D7989">
        <v>821523530466600</v>
      </c>
      <c r="E7989">
        <v>821523531328200</v>
      </c>
      <c r="F7989">
        <f t="shared" si="124"/>
        <v>0.86160000000000003</v>
      </c>
    </row>
    <row r="7990" spans="1:6" hidden="1" x14ac:dyDescent="0.25">
      <c r="A7990" t="s">
        <v>5</v>
      </c>
      <c r="B7990" t="s">
        <v>13</v>
      </c>
      <c r="C7990">
        <v>200</v>
      </c>
      <c r="D7990">
        <v>821523532035500</v>
      </c>
      <c r="E7990">
        <v>821523532896900</v>
      </c>
      <c r="F7990">
        <f t="shared" si="124"/>
        <v>0.86140000000000005</v>
      </c>
    </row>
    <row r="7991" spans="1:6" hidden="1" x14ac:dyDescent="0.25">
      <c r="A7991" t="s">
        <v>5</v>
      </c>
      <c r="B7991" t="s">
        <v>14</v>
      </c>
      <c r="C7991">
        <v>200</v>
      </c>
      <c r="D7991">
        <v>821523533684600</v>
      </c>
      <c r="E7991">
        <v>821523534615100</v>
      </c>
      <c r="F7991">
        <f t="shared" si="124"/>
        <v>0.93049999999999999</v>
      </c>
    </row>
    <row r="7992" spans="1:6" hidden="1" x14ac:dyDescent="0.25">
      <c r="A7992" t="s">
        <v>5</v>
      </c>
      <c r="B7992" t="s">
        <v>15</v>
      </c>
      <c r="C7992">
        <v>200</v>
      </c>
      <c r="D7992">
        <v>821523535569800</v>
      </c>
      <c r="E7992">
        <v>821523536442800</v>
      </c>
      <c r="F7992">
        <f t="shared" si="124"/>
        <v>0.873</v>
      </c>
    </row>
    <row r="7993" spans="1:6" hidden="1" x14ac:dyDescent="0.25">
      <c r="A7993" t="s">
        <v>5</v>
      </c>
      <c r="B7993" t="s">
        <v>16</v>
      </c>
      <c r="C7993">
        <v>200</v>
      </c>
      <c r="D7993">
        <v>821523537289900</v>
      </c>
      <c r="E7993">
        <v>821523538193500</v>
      </c>
      <c r="F7993">
        <f t="shared" si="124"/>
        <v>0.90359999999999996</v>
      </c>
    </row>
    <row r="7994" spans="1:6" hidden="1" x14ac:dyDescent="0.25">
      <c r="A7994" t="s">
        <v>5</v>
      </c>
      <c r="B7994" t="s">
        <v>17</v>
      </c>
      <c r="C7994">
        <v>200</v>
      </c>
      <c r="D7994">
        <v>821523539142400</v>
      </c>
      <c r="E7994">
        <v>821523540013800</v>
      </c>
      <c r="F7994">
        <f t="shared" si="124"/>
        <v>0.87139999999999995</v>
      </c>
    </row>
    <row r="7995" spans="1:6" hidden="1" x14ac:dyDescent="0.25">
      <c r="A7995" t="s">
        <v>5</v>
      </c>
      <c r="B7995" t="s">
        <v>18</v>
      </c>
      <c r="C7995">
        <v>200</v>
      </c>
      <c r="D7995">
        <v>821523540974200</v>
      </c>
      <c r="E7995">
        <v>821523541791600</v>
      </c>
      <c r="F7995">
        <f t="shared" si="124"/>
        <v>0.81740000000000002</v>
      </c>
    </row>
    <row r="7996" spans="1:6" hidden="1" x14ac:dyDescent="0.25">
      <c r="A7996" t="s">
        <v>5</v>
      </c>
      <c r="B7996" t="s">
        <v>19</v>
      </c>
      <c r="C7996">
        <v>200</v>
      </c>
      <c r="D7996">
        <v>821523542468100</v>
      </c>
      <c r="E7996">
        <v>821523543278100</v>
      </c>
      <c r="F7996">
        <f t="shared" si="124"/>
        <v>0.81</v>
      </c>
    </row>
    <row r="7997" spans="1:6" hidden="1" x14ac:dyDescent="0.25">
      <c r="A7997" t="s">
        <v>5</v>
      </c>
      <c r="B7997" t="s">
        <v>20</v>
      </c>
      <c r="C7997">
        <v>200</v>
      </c>
      <c r="D7997">
        <v>821523544016300</v>
      </c>
      <c r="E7997">
        <v>821523544838300</v>
      </c>
      <c r="F7997">
        <f t="shared" si="124"/>
        <v>0.82199999999999995</v>
      </c>
    </row>
    <row r="7998" spans="1:6" hidden="1" x14ac:dyDescent="0.25">
      <c r="A7998" t="s">
        <v>5</v>
      </c>
      <c r="B7998" t="s">
        <v>8</v>
      </c>
      <c r="C7998">
        <v>200</v>
      </c>
      <c r="D7998">
        <v>821526004137500</v>
      </c>
      <c r="E7998">
        <v>821526005641600</v>
      </c>
      <c r="F7998">
        <f t="shared" si="124"/>
        <v>1.5041</v>
      </c>
    </row>
    <row r="7999" spans="1:6" hidden="1" x14ac:dyDescent="0.25">
      <c r="A7999" t="s">
        <v>5</v>
      </c>
      <c r="B7999" t="s">
        <v>14</v>
      </c>
      <c r="C7999">
        <v>200</v>
      </c>
      <c r="D7999">
        <v>821526006973000</v>
      </c>
      <c r="E7999">
        <v>821526007919400</v>
      </c>
      <c r="F7999">
        <f t="shared" si="124"/>
        <v>0.94640000000000002</v>
      </c>
    </row>
    <row r="8000" spans="1:6" hidden="1" x14ac:dyDescent="0.25">
      <c r="A8000" t="s">
        <v>5</v>
      </c>
      <c r="B8000" t="s">
        <v>9</v>
      </c>
      <c r="C8000">
        <v>200</v>
      </c>
      <c r="D8000">
        <v>821526008899100</v>
      </c>
      <c r="E8000">
        <v>821526009821100</v>
      </c>
      <c r="F8000">
        <f t="shared" si="124"/>
        <v>0.92200000000000004</v>
      </c>
    </row>
    <row r="8001" spans="1:6" hidden="1" x14ac:dyDescent="0.25">
      <c r="A8001" t="s">
        <v>5</v>
      </c>
      <c r="B8001" t="s">
        <v>10</v>
      </c>
      <c r="C8001">
        <v>200</v>
      </c>
      <c r="D8001">
        <v>821526010686100</v>
      </c>
      <c r="E8001">
        <v>821526011536300</v>
      </c>
      <c r="F8001">
        <f t="shared" si="124"/>
        <v>0.85019999999999996</v>
      </c>
    </row>
    <row r="8002" spans="1:6" hidden="1" x14ac:dyDescent="0.25">
      <c r="A8002" t="s">
        <v>5</v>
      </c>
      <c r="B8002" t="s">
        <v>11</v>
      </c>
      <c r="C8002">
        <v>200</v>
      </c>
      <c r="D8002">
        <v>821526012712400</v>
      </c>
      <c r="E8002">
        <v>821526013831300</v>
      </c>
      <c r="F8002">
        <f t="shared" ref="F8002:F8065" si="125">(E8002-D8002)/1000000</f>
        <v>1.1189</v>
      </c>
    </row>
    <row r="8003" spans="1:6" hidden="1" x14ac:dyDescent="0.25">
      <c r="A8003" t="s">
        <v>5</v>
      </c>
      <c r="B8003" t="s">
        <v>12</v>
      </c>
      <c r="C8003">
        <v>200</v>
      </c>
      <c r="D8003">
        <v>821526014733500</v>
      </c>
      <c r="E8003">
        <v>821526015668700</v>
      </c>
      <c r="F8003">
        <f t="shared" si="125"/>
        <v>0.93520000000000003</v>
      </c>
    </row>
    <row r="8004" spans="1:6" hidden="1" x14ac:dyDescent="0.25">
      <c r="A8004" t="s">
        <v>5</v>
      </c>
      <c r="B8004" t="s">
        <v>13</v>
      </c>
      <c r="C8004">
        <v>200</v>
      </c>
      <c r="D8004">
        <v>821526016420700</v>
      </c>
      <c r="E8004">
        <v>821526017294900</v>
      </c>
      <c r="F8004">
        <f t="shared" si="125"/>
        <v>0.87419999999999998</v>
      </c>
    </row>
    <row r="8005" spans="1:6" hidden="1" x14ac:dyDescent="0.25">
      <c r="A8005" t="s">
        <v>5</v>
      </c>
      <c r="B8005" t="s">
        <v>15</v>
      </c>
      <c r="C8005">
        <v>200</v>
      </c>
      <c r="D8005">
        <v>821526018128800</v>
      </c>
      <c r="E8005">
        <v>821526019014100</v>
      </c>
      <c r="F8005">
        <f t="shared" si="125"/>
        <v>0.88529999999999998</v>
      </c>
    </row>
    <row r="8006" spans="1:6" hidden="1" x14ac:dyDescent="0.25">
      <c r="A8006" t="s">
        <v>5</v>
      </c>
      <c r="B8006" t="s">
        <v>16</v>
      </c>
      <c r="C8006">
        <v>200</v>
      </c>
      <c r="D8006">
        <v>821526019778000</v>
      </c>
      <c r="E8006">
        <v>821526020664200</v>
      </c>
      <c r="F8006">
        <f t="shared" si="125"/>
        <v>0.88619999999999999</v>
      </c>
    </row>
    <row r="8007" spans="1:6" hidden="1" x14ac:dyDescent="0.25">
      <c r="A8007" t="s">
        <v>5</v>
      </c>
      <c r="B8007" t="s">
        <v>17</v>
      </c>
      <c r="C8007">
        <v>200</v>
      </c>
      <c r="D8007">
        <v>821526021640100</v>
      </c>
      <c r="E8007">
        <v>821526022613500</v>
      </c>
      <c r="F8007">
        <f t="shared" si="125"/>
        <v>0.97340000000000004</v>
      </c>
    </row>
    <row r="8008" spans="1:6" hidden="1" x14ac:dyDescent="0.25">
      <c r="A8008" t="s">
        <v>5</v>
      </c>
      <c r="B8008" t="s">
        <v>18</v>
      </c>
      <c r="C8008">
        <v>200</v>
      </c>
      <c r="D8008">
        <v>821526023607900</v>
      </c>
      <c r="E8008">
        <v>821526024453600</v>
      </c>
      <c r="F8008">
        <f t="shared" si="125"/>
        <v>0.84570000000000001</v>
      </c>
    </row>
    <row r="8009" spans="1:6" hidden="1" x14ac:dyDescent="0.25">
      <c r="A8009" t="s">
        <v>5</v>
      </c>
      <c r="B8009" t="s">
        <v>19</v>
      </c>
      <c r="C8009">
        <v>200</v>
      </c>
      <c r="D8009">
        <v>821526025120500</v>
      </c>
      <c r="E8009">
        <v>821526025936300</v>
      </c>
      <c r="F8009">
        <f t="shared" si="125"/>
        <v>0.81579999999999997</v>
      </c>
    </row>
    <row r="8010" spans="1:6" hidden="1" x14ac:dyDescent="0.25">
      <c r="A8010" t="s">
        <v>5</v>
      </c>
      <c r="B8010" t="s">
        <v>20</v>
      </c>
      <c r="C8010">
        <v>200</v>
      </c>
      <c r="D8010">
        <v>821526026688600</v>
      </c>
      <c r="E8010">
        <v>821526027527500</v>
      </c>
      <c r="F8010">
        <f t="shared" si="125"/>
        <v>0.83889999999999998</v>
      </c>
    </row>
    <row r="8011" spans="1:6" x14ac:dyDescent="0.25">
      <c r="A8011" t="s">
        <v>5</v>
      </c>
      <c r="B8011" t="s">
        <v>21</v>
      </c>
      <c r="C8011">
        <v>200</v>
      </c>
      <c r="D8011">
        <v>821526028368500</v>
      </c>
      <c r="E8011">
        <v>821526030231200</v>
      </c>
      <c r="F8011">
        <f t="shared" si="125"/>
        <v>1.8627</v>
      </c>
    </row>
    <row r="8012" spans="1:6" hidden="1" x14ac:dyDescent="0.25">
      <c r="A8012" t="s">
        <v>5</v>
      </c>
      <c r="B8012" t="s">
        <v>8</v>
      </c>
      <c r="C8012">
        <v>200</v>
      </c>
      <c r="D8012">
        <v>821526101621000</v>
      </c>
      <c r="E8012">
        <v>821526102902400</v>
      </c>
      <c r="F8012">
        <f t="shared" si="125"/>
        <v>1.2814000000000001</v>
      </c>
    </row>
    <row r="8013" spans="1:6" hidden="1" x14ac:dyDescent="0.25">
      <c r="A8013" t="s">
        <v>5</v>
      </c>
      <c r="B8013" t="s">
        <v>9</v>
      </c>
      <c r="C8013">
        <v>200</v>
      </c>
      <c r="D8013">
        <v>821526103668200</v>
      </c>
      <c r="E8013">
        <v>821526104592800</v>
      </c>
      <c r="F8013">
        <f t="shared" si="125"/>
        <v>0.92459999999999998</v>
      </c>
    </row>
    <row r="8014" spans="1:6" hidden="1" x14ac:dyDescent="0.25">
      <c r="A8014" t="s">
        <v>5</v>
      </c>
      <c r="B8014" t="s">
        <v>10</v>
      </c>
      <c r="C8014">
        <v>200</v>
      </c>
      <c r="D8014">
        <v>821526105517900</v>
      </c>
      <c r="E8014">
        <v>821526106438100</v>
      </c>
      <c r="F8014">
        <f t="shared" si="125"/>
        <v>0.92020000000000002</v>
      </c>
    </row>
    <row r="8015" spans="1:6" hidden="1" x14ac:dyDescent="0.25">
      <c r="A8015" t="s">
        <v>5</v>
      </c>
      <c r="B8015" t="s">
        <v>11</v>
      </c>
      <c r="C8015">
        <v>200</v>
      </c>
      <c r="D8015">
        <v>821526107120900</v>
      </c>
      <c r="E8015">
        <v>821526108006600</v>
      </c>
      <c r="F8015">
        <f t="shared" si="125"/>
        <v>0.88570000000000004</v>
      </c>
    </row>
    <row r="8016" spans="1:6" hidden="1" x14ac:dyDescent="0.25">
      <c r="A8016" t="s">
        <v>5</v>
      </c>
      <c r="B8016" t="s">
        <v>12</v>
      </c>
      <c r="C8016">
        <v>200</v>
      </c>
      <c r="D8016">
        <v>821526108743400</v>
      </c>
      <c r="E8016">
        <v>821526109874500</v>
      </c>
      <c r="F8016">
        <f t="shared" si="125"/>
        <v>1.1311</v>
      </c>
    </row>
    <row r="8017" spans="1:6" hidden="1" x14ac:dyDescent="0.25">
      <c r="A8017" t="s">
        <v>5</v>
      </c>
      <c r="B8017" t="s">
        <v>13</v>
      </c>
      <c r="C8017">
        <v>200</v>
      </c>
      <c r="D8017">
        <v>821526110609800</v>
      </c>
      <c r="E8017">
        <v>821526111534600</v>
      </c>
      <c r="F8017">
        <f t="shared" si="125"/>
        <v>0.92479999999999996</v>
      </c>
    </row>
    <row r="8018" spans="1:6" hidden="1" x14ac:dyDescent="0.25">
      <c r="A8018" t="s">
        <v>5</v>
      </c>
      <c r="B8018" t="s">
        <v>14</v>
      </c>
      <c r="C8018">
        <v>200</v>
      </c>
      <c r="D8018">
        <v>821526112260700</v>
      </c>
      <c r="E8018">
        <v>821526113196000</v>
      </c>
      <c r="F8018">
        <f t="shared" si="125"/>
        <v>0.93530000000000002</v>
      </c>
    </row>
    <row r="8019" spans="1:6" hidden="1" x14ac:dyDescent="0.25">
      <c r="A8019" t="s">
        <v>5</v>
      </c>
      <c r="B8019" t="s">
        <v>15</v>
      </c>
      <c r="C8019">
        <v>200</v>
      </c>
      <c r="D8019">
        <v>821526117775800</v>
      </c>
      <c r="E8019">
        <v>821526118857600</v>
      </c>
      <c r="F8019">
        <f t="shared" si="125"/>
        <v>1.0818000000000001</v>
      </c>
    </row>
    <row r="8020" spans="1:6" hidden="1" x14ac:dyDescent="0.25">
      <c r="A8020" t="s">
        <v>5</v>
      </c>
      <c r="B8020" t="s">
        <v>16</v>
      </c>
      <c r="C8020">
        <v>200</v>
      </c>
      <c r="D8020">
        <v>821526119696400</v>
      </c>
      <c r="E8020">
        <v>821526120572500</v>
      </c>
      <c r="F8020">
        <f t="shared" si="125"/>
        <v>0.87609999999999999</v>
      </c>
    </row>
    <row r="8021" spans="1:6" hidden="1" x14ac:dyDescent="0.25">
      <c r="A8021" t="s">
        <v>5</v>
      </c>
      <c r="B8021" t="s">
        <v>17</v>
      </c>
      <c r="C8021">
        <v>200</v>
      </c>
      <c r="D8021">
        <v>821526121440000</v>
      </c>
      <c r="E8021">
        <v>821526122318700</v>
      </c>
      <c r="F8021">
        <f t="shared" si="125"/>
        <v>0.87870000000000004</v>
      </c>
    </row>
    <row r="8022" spans="1:6" hidden="1" x14ac:dyDescent="0.25">
      <c r="A8022" t="s">
        <v>5</v>
      </c>
      <c r="B8022" t="s">
        <v>18</v>
      </c>
      <c r="C8022">
        <v>200</v>
      </c>
      <c r="D8022">
        <v>821526123481200</v>
      </c>
      <c r="E8022">
        <v>821526124339700</v>
      </c>
      <c r="F8022">
        <f t="shared" si="125"/>
        <v>0.85850000000000004</v>
      </c>
    </row>
    <row r="8023" spans="1:6" hidden="1" x14ac:dyDescent="0.25">
      <c r="A8023" t="s">
        <v>5</v>
      </c>
      <c r="B8023" t="s">
        <v>19</v>
      </c>
      <c r="C8023">
        <v>200</v>
      </c>
      <c r="D8023">
        <v>821526125065600</v>
      </c>
      <c r="E8023">
        <v>821526125887800</v>
      </c>
      <c r="F8023">
        <f t="shared" si="125"/>
        <v>0.82220000000000004</v>
      </c>
    </row>
    <row r="8024" spans="1:6" hidden="1" x14ac:dyDescent="0.25">
      <c r="A8024" t="s">
        <v>5</v>
      </c>
      <c r="B8024" t="s">
        <v>20</v>
      </c>
      <c r="C8024">
        <v>200</v>
      </c>
      <c r="D8024">
        <v>821526126644400</v>
      </c>
      <c r="E8024">
        <v>821526127469500</v>
      </c>
      <c r="F8024">
        <f t="shared" si="125"/>
        <v>0.82509999999999994</v>
      </c>
    </row>
    <row r="8025" spans="1:6" x14ac:dyDescent="0.25">
      <c r="A8025" t="s">
        <v>22</v>
      </c>
      <c r="B8025" t="s">
        <v>21</v>
      </c>
      <c r="C8025">
        <v>302</v>
      </c>
      <c r="D8025">
        <v>821526128345800</v>
      </c>
      <c r="E8025">
        <v>821526133186500</v>
      </c>
      <c r="F8025">
        <f t="shared" si="125"/>
        <v>4.8407</v>
      </c>
    </row>
    <row r="8026" spans="1:6" x14ac:dyDescent="0.25">
      <c r="A8026" t="s">
        <v>5</v>
      </c>
      <c r="B8026" t="s">
        <v>6</v>
      </c>
      <c r="C8026">
        <v>302</v>
      </c>
      <c r="D8026">
        <v>821526134175100</v>
      </c>
      <c r="E8026">
        <v>821526135274500</v>
      </c>
      <c r="F8026">
        <f t="shared" si="125"/>
        <v>1.0993999999999999</v>
      </c>
    </row>
    <row r="8027" spans="1:6" x14ac:dyDescent="0.25">
      <c r="A8027" t="s">
        <v>5</v>
      </c>
      <c r="B8027" t="s">
        <v>7</v>
      </c>
      <c r="C8027">
        <v>200</v>
      </c>
      <c r="D8027">
        <v>821526136026900</v>
      </c>
      <c r="E8027">
        <v>821526137151600</v>
      </c>
      <c r="F8027">
        <f t="shared" si="125"/>
        <v>1.1247</v>
      </c>
    </row>
    <row r="8028" spans="1:6" hidden="1" x14ac:dyDescent="0.25">
      <c r="A8028" t="s">
        <v>5</v>
      </c>
      <c r="B8028" t="s">
        <v>8</v>
      </c>
      <c r="C8028">
        <v>200</v>
      </c>
      <c r="D8028">
        <v>821526187521800</v>
      </c>
      <c r="E8028">
        <v>821526188472600</v>
      </c>
      <c r="F8028">
        <f t="shared" si="125"/>
        <v>0.95079999999999998</v>
      </c>
    </row>
    <row r="8029" spans="1:6" hidden="1" x14ac:dyDescent="0.25">
      <c r="A8029" t="s">
        <v>5</v>
      </c>
      <c r="B8029" t="s">
        <v>9</v>
      </c>
      <c r="C8029">
        <v>200</v>
      </c>
      <c r="D8029">
        <v>821526189220300</v>
      </c>
      <c r="E8029">
        <v>821526190106800</v>
      </c>
      <c r="F8029">
        <f t="shared" si="125"/>
        <v>0.88649999999999995</v>
      </c>
    </row>
    <row r="8030" spans="1:6" hidden="1" x14ac:dyDescent="0.25">
      <c r="A8030" t="s">
        <v>5</v>
      </c>
      <c r="B8030" t="s">
        <v>10</v>
      </c>
      <c r="C8030">
        <v>200</v>
      </c>
      <c r="D8030">
        <v>821526191060400</v>
      </c>
      <c r="E8030">
        <v>821526191939500</v>
      </c>
      <c r="F8030">
        <f t="shared" si="125"/>
        <v>0.87909999999999999</v>
      </c>
    </row>
    <row r="8031" spans="1:6" hidden="1" x14ac:dyDescent="0.25">
      <c r="A8031" t="s">
        <v>5</v>
      </c>
      <c r="B8031" t="s">
        <v>11</v>
      </c>
      <c r="C8031">
        <v>200</v>
      </c>
      <c r="D8031">
        <v>821526192654300</v>
      </c>
      <c r="E8031">
        <v>821526193520600</v>
      </c>
      <c r="F8031">
        <f t="shared" si="125"/>
        <v>0.86629999999999996</v>
      </c>
    </row>
    <row r="8032" spans="1:6" hidden="1" x14ac:dyDescent="0.25">
      <c r="A8032" t="s">
        <v>5</v>
      </c>
      <c r="B8032" t="s">
        <v>12</v>
      </c>
      <c r="C8032">
        <v>200</v>
      </c>
      <c r="D8032">
        <v>821526194292200</v>
      </c>
      <c r="E8032">
        <v>821526195135600</v>
      </c>
      <c r="F8032">
        <f t="shared" si="125"/>
        <v>0.84340000000000004</v>
      </c>
    </row>
    <row r="8033" spans="1:6" hidden="1" x14ac:dyDescent="0.25">
      <c r="A8033" t="s">
        <v>5</v>
      </c>
      <c r="B8033" t="s">
        <v>13</v>
      </c>
      <c r="C8033">
        <v>200</v>
      </c>
      <c r="D8033">
        <v>821526195834600</v>
      </c>
      <c r="E8033">
        <v>821526196681200</v>
      </c>
      <c r="F8033">
        <f t="shared" si="125"/>
        <v>0.84660000000000002</v>
      </c>
    </row>
    <row r="8034" spans="1:6" hidden="1" x14ac:dyDescent="0.25">
      <c r="A8034" t="s">
        <v>5</v>
      </c>
      <c r="B8034" t="s">
        <v>14</v>
      </c>
      <c r="C8034">
        <v>200</v>
      </c>
      <c r="D8034">
        <v>821526197380400</v>
      </c>
      <c r="E8034">
        <v>821526198286900</v>
      </c>
      <c r="F8034">
        <f t="shared" si="125"/>
        <v>0.90649999999999997</v>
      </c>
    </row>
    <row r="8035" spans="1:6" hidden="1" x14ac:dyDescent="0.25">
      <c r="A8035" t="s">
        <v>5</v>
      </c>
      <c r="B8035" t="s">
        <v>15</v>
      </c>
      <c r="C8035">
        <v>200</v>
      </c>
      <c r="D8035">
        <v>821526199203100</v>
      </c>
      <c r="E8035">
        <v>821526200061600</v>
      </c>
      <c r="F8035">
        <f t="shared" si="125"/>
        <v>0.85850000000000004</v>
      </c>
    </row>
    <row r="8036" spans="1:6" hidden="1" x14ac:dyDescent="0.25">
      <c r="A8036" t="s">
        <v>5</v>
      </c>
      <c r="B8036" t="s">
        <v>16</v>
      </c>
      <c r="C8036">
        <v>200</v>
      </c>
      <c r="D8036">
        <v>821526200837200</v>
      </c>
      <c r="E8036">
        <v>821526201709200</v>
      </c>
      <c r="F8036">
        <f t="shared" si="125"/>
        <v>0.872</v>
      </c>
    </row>
    <row r="8037" spans="1:6" hidden="1" x14ac:dyDescent="0.25">
      <c r="A8037" t="s">
        <v>5</v>
      </c>
      <c r="B8037" t="s">
        <v>17</v>
      </c>
      <c r="C8037">
        <v>200</v>
      </c>
      <c r="D8037">
        <v>821526202579800</v>
      </c>
      <c r="E8037">
        <v>821526203455700</v>
      </c>
      <c r="F8037">
        <f t="shared" si="125"/>
        <v>0.87590000000000001</v>
      </c>
    </row>
    <row r="8038" spans="1:6" hidden="1" x14ac:dyDescent="0.25">
      <c r="A8038" t="s">
        <v>5</v>
      </c>
      <c r="B8038" t="s">
        <v>18</v>
      </c>
      <c r="C8038">
        <v>200</v>
      </c>
      <c r="D8038">
        <v>821526204397600</v>
      </c>
      <c r="E8038">
        <v>821526205228200</v>
      </c>
      <c r="F8038">
        <f t="shared" si="125"/>
        <v>0.8306</v>
      </c>
    </row>
    <row r="8039" spans="1:6" hidden="1" x14ac:dyDescent="0.25">
      <c r="A8039" t="s">
        <v>5</v>
      </c>
      <c r="B8039" t="s">
        <v>19</v>
      </c>
      <c r="C8039">
        <v>200</v>
      </c>
      <c r="D8039">
        <v>821526205882500</v>
      </c>
      <c r="E8039">
        <v>821526206788700</v>
      </c>
      <c r="F8039">
        <f t="shared" si="125"/>
        <v>0.90620000000000001</v>
      </c>
    </row>
    <row r="8040" spans="1:6" hidden="1" x14ac:dyDescent="0.25">
      <c r="A8040" t="s">
        <v>5</v>
      </c>
      <c r="B8040" t="s">
        <v>20</v>
      </c>
      <c r="C8040">
        <v>200</v>
      </c>
      <c r="D8040">
        <v>821526208013700</v>
      </c>
      <c r="E8040">
        <v>821526208849400</v>
      </c>
      <c r="F8040">
        <f t="shared" si="125"/>
        <v>0.8357</v>
      </c>
    </row>
    <row r="8041" spans="1:6" x14ac:dyDescent="0.25">
      <c r="A8041" t="s">
        <v>5</v>
      </c>
      <c r="B8041" t="s">
        <v>23</v>
      </c>
      <c r="C8041">
        <v>200</v>
      </c>
      <c r="D8041">
        <v>821526209707600</v>
      </c>
      <c r="E8041">
        <v>821526215307800</v>
      </c>
      <c r="F8041">
        <f t="shared" si="125"/>
        <v>5.6002000000000001</v>
      </c>
    </row>
    <row r="8042" spans="1:6" hidden="1" x14ac:dyDescent="0.25">
      <c r="A8042" t="s">
        <v>5</v>
      </c>
      <c r="B8042" t="s">
        <v>8</v>
      </c>
      <c r="C8042">
        <v>200</v>
      </c>
      <c r="D8042">
        <v>821526545346900</v>
      </c>
      <c r="E8042">
        <v>821526546397900</v>
      </c>
      <c r="F8042">
        <f t="shared" si="125"/>
        <v>1.0509999999999999</v>
      </c>
    </row>
    <row r="8043" spans="1:6" hidden="1" x14ac:dyDescent="0.25">
      <c r="A8043" t="s">
        <v>5</v>
      </c>
      <c r="B8043" t="s">
        <v>14</v>
      </c>
      <c r="C8043">
        <v>200</v>
      </c>
      <c r="D8043">
        <v>821526547433700</v>
      </c>
      <c r="E8043">
        <v>821526548500700</v>
      </c>
      <c r="F8043">
        <f t="shared" si="125"/>
        <v>1.0669999999999999</v>
      </c>
    </row>
    <row r="8044" spans="1:6" hidden="1" x14ac:dyDescent="0.25">
      <c r="A8044" t="s">
        <v>5</v>
      </c>
      <c r="B8044" t="s">
        <v>9</v>
      </c>
      <c r="C8044">
        <v>200</v>
      </c>
      <c r="D8044">
        <v>821526549537000</v>
      </c>
      <c r="E8044">
        <v>821526550491500</v>
      </c>
      <c r="F8044">
        <f t="shared" si="125"/>
        <v>0.95450000000000002</v>
      </c>
    </row>
    <row r="8045" spans="1:6" hidden="1" x14ac:dyDescent="0.25">
      <c r="A8045" t="s">
        <v>5</v>
      </c>
      <c r="B8045" t="s">
        <v>16</v>
      </c>
      <c r="C8045">
        <v>200</v>
      </c>
      <c r="D8045">
        <v>821526551363800</v>
      </c>
      <c r="E8045">
        <v>821526552246700</v>
      </c>
      <c r="F8045">
        <f t="shared" si="125"/>
        <v>0.88290000000000002</v>
      </c>
    </row>
    <row r="8046" spans="1:6" hidden="1" x14ac:dyDescent="0.25">
      <c r="A8046" t="s">
        <v>5</v>
      </c>
      <c r="B8046" t="s">
        <v>10</v>
      </c>
      <c r="C8046">
        <v>200</v>
      </c>
      <c r="D8046">
        <v>821526553163500</v>
      </c>
      <c r="E8046">
        <v>821526554004200</v>
      </c>
      <c r="F8046">
        <f t="shared" si="125"/>
        <v>0.8407</v>
      </c>
    </row>
    <row r="8047" spans="1:6" hidden="1" x14ac:dyDescent="0.25">
      <c r="A8047" t="s">
        <v>5</v>
      </c>
      <c r="B8047" t="s">
        <v>11</v>
      </c>
      <c r="C8047">
        <v>200</v>
      </c>
      <c r="D8047">
        <v>821526554726000</v>
      </c>
      <c r="E8047">
        <v>821526555591200</v>
      </c>
      <c r="F8047">
        <f t="shared" si="125"/>
        <v>0.86519999999999997</v>
      </c>
    </row>
    <row r="8048" spans="1:6" hidden="1" x14ac:dyDescent="0.25">
      <c r="A8048" t="s">
        <v>5</v>
      </c>
      <c r="B8048" t="s">
        <v>12</v>
      </c>
      <c r="C8048">
        <v>200</v>
      </c>
      <c r="D8048">
        <v>821526556351500</v>
      </c>
      <c r="E8048">
        <v>821526557192000</v>
      </c>
      <c r="F8048">
        <f t="shared" si="125"/>
        <v>0.84050000000000002</v>
      </c>
    </row>
    <row r="8049" spans="1:6" hidden="1" x14ac:dyDescent="0.25">
      <c r="A8049" t="s">
        <v>5</v>
      </c>
      <c r="B8049" t="s">
        <v>13</v>
      </c>
      <c r="C8049">
        <v>200</v>
      </c>
      <c r="D8049">
        <v>821526557889600</v>
      </c>
      <c r="E8049">
        <v>821526558800100</v>
      </c>
      <c r="F8049">
        <f t="shared" si="125"/>
        <v>0.91049999999999998</v>
      </c>
    </row>
    <row r="8050" spans="1:6" hidden="1" x14ac:dyDescent="0.25">
      <c r="A8050" t="s">
        <v>5</v>
      </c>
      <c r="B8050" t="s">
        <v>15</v>
      </c>
      <c r="C8050">
        <v>200</v>
      </c>
      <c r="D8050">
        <v>821526559563400</v>
      </c>
      <c r="E8050">
        <v>821526560394200</v>
      </c>
      <c r="F8050">
        <f t="shared" si="125"/>
        <v>0.83079999999999998</v>
      </c>
    </row>
    <row r="8051" spans="1:6" hidden="1" x14ac:dyDescent="0.25">
      <c r="A8051" t="s">
        <v>5</v>
      </c>
      <c r="B8051" t="s">
        <v>17</v>
      </c>
      <c r="C8051">
        <v>200</v>
      </c>
      <c r="D8051">
        <v>821526561123100</v>
      </c>
      <c r="E8051">
        <v>821526562118900</v>
      </c>
      <c r="F8051">
        <f t="shared" si="125"/>
        <v>0.99580000000000002</v>
      </c>
    </row>
    <row r="8052" spans="1:6" hidden="1" x14ac:dyDescent="0.25">
      <c r="A8052" t="s">
        <v>5</v>
      </c>
      <c r="B8052" t="s">
        <v>18</v>
      </c>
      <c r="C8052">
        <v>200</v>
      </c>
      <c r="D8052">
        <v>821526563198100</v>
      </c>
      <c r="E8052">
        <v>821526564048900</v>
      </c>
      <c r="F8052">
        <f t="shared" si="125"/>
        <v>0.8508</v>
      </c>
    </row>
    <row r="8053" spans="1:6" hidden="1" x14ac:dyDescent="0.25">
      <c r="A8053" t="s">
        <v>5</v>
      </c>
      <c r="B8053" t="s">
        <v>19</v>
      </c>
      <c r="C8053">
        <v>200</v>
      </c>
      <c r="D8053">
        <v>821526564736700</v>
      </c>
      <c r="E8053">
        <v>821526565547000</v>
      </c>
      <c r="F8053">
        <f t="shared" si="125"/>
        <v>0.81030000000000002</v>
      </c>
    </row>
    <row r="8054" spans="1:6" hidden="1" x14ac:dyDescent="0.25">
      <c r="A8054" t="s">
        <v>5</v>
      </c>
      <c r="B8054" t="s">
        <v>20</v>
      </c>
      <c r="C8054">
        <v>200</v>
      </c>
      <c r="D8054">
        <v>821526566277600</v>
      </c>
      <c r="E8054">
        <v>821526567085800</v>
      </c>
      <c r="F8054">
        <f t="shared" si="125"/>
        <v>0.80820000000000003</v>
      </c>
    </row>
    <row r="8055" spans="1:6" hidden="1" x14ac:dyDescent="0.25">
      <c r="A8055" t="s">
        <v>5</v>
      </c>
      <c r="B8055" t="s">
        <v>24</v>
      </c>
      <c r="C8055">
        <v>200</v>
      </c>
      <c r="D8055">
        <v>821526568043400</v>
      </c>
      <c r="E8055">
        <v>821526568921900</v>
      </c>
      <c r="F8055">
        <f t="shared" si="125"/>
        <v>0.87849999999999995</v>
      </c>
    </row>
    <row r="8056" spans="1:6" x14ac:dyDescent="0.25">
      <c r="A8056" t="s">
        <v>5</v>
      </c>
      <c r="B8056" t="s">
        <v>25</v>
      </c>
      <c r="C8056">
        <v>200</v>
      </c>
      <c r="D8056">
        <v>821526570422400</v>
      </c>
      <c r="E8056">
        <v>821526575274400</v>
      </c>
      <c r="F8056">
        <f t="shared" si="125"/>
        <v>4.8520000000000003</v>
      </c>
    </row>
    <row r="8057" spans="1:6" hidden="1" x14ac:dyDescent="0.25">
      <c r="A8057" t="s">
        <v>5</v>
      </c>
      <c r="B8057" t="s">
        <v>8</v>
      </c>
      <c r="C8057">
        <v>200</v>
      </c>
      <c r="D8057">
        <v>821526734551100</v>
      </c>
      <c r="E8057">
        <v>821526735797000</v>
      </c>
      <c r="F8057">
        <f t="shared" si="125"/>
        <v>1.2459</v>
      </c>
    </row>
    <row r="8058" spans="1:6" hidden="1" x14ac:dyDescent="0.25">
      <c r="A8058" t="s">
        <v>5</v>
      </c>
      <c r="B8058" t="s">
        <v>9</v>
      </c>
      <c r="C8058">
        <v>200</v>
      </c>
      <c r="D8058">
        <v>821526736710200</v>
      </c>
      <c r="E8058">
        <v>821526737594600</v>
      </c>
      <c r="F8058">
        <f t="shared" si="125"/>
        <v>0.88439999999999996</v>
      </c>
    </row>
    <row r="8059" spans="1:6" hidden="1" x14ac:dyDescent="0.25">
      <c r="A8059" t="s">
        <v>5</v>
      </c>
      <c r="B8059" t="s">
        <v>10</v>
      </c>
      <c r="C8059">
        <v>200</v>
      </c>
      <c r="D8059">
        <v>821526738445600</v>
      </c>
      <c r="E8059">
        <v>821526739300900</v>
      </c>
      <c r="F8059">
        <f t="shared" si="125"/>
        <v>0.85529999999999995</v>
      </c>
    </row>
    <row r="8060" spans="1:6" hidden="1" x14ac:dyDescent="0.25">
      <c r="A8060" t="s">
        <v>5</v>
      </c>
      <c r="B8060" t="s">
        <v>11</v>
      </c>
      <c r="C8060">
        <v>200</v>
      </c>
      <c r="D8060">
        <v>821526739998900</v>
      </c>
      <c r="E8060">
        <v>821526740861700</v>
      </c>
      <c r="F8060">
        <f t="shared" si="125"/>
        <v>0.86280000000000001</v>
      </c>
    </row>
    <row r="8061" spans="1:6" hidden="1" x14ac:dyDescent="0.25">
      <c r="A8061" t="s">
        <v>5</v>
      </c>
      <c r="B8061" t="s">
        <v>17</v>
      </c>
      <c r="C8061">
        <v>200</v>
      </c>
      <c r="D8061">
        <v>821526741892400</v>
      </c>
      <c r="E8061">
        <v>821526742996600</v>
      </c>
      <c r="F8061">
        <f t="shared" si="125"/>
        <v>1.1042000000000001</v>
      </c>
    </row>
    <row r="8062" spans="1:6" hidden="1" x14ac:dyDescent="0.25">
      <c r="A8062" t="s">
        <v>5</v>
      </c>
      <c r="B8062" t="s">
        <v>18</v>
      </c>
      <c r="C8062">
        <v>200</v>
      </c>
      <c r="D8062">
        <v>821526744039200</v>
      </c>
      <c r="E8062">
        <v>821526744871300</v>
      </c>
      <c r="F8062">
        <f t="shared" si="125"/>
        <v>0.83209999999999995</v>
      </c>
    </row>
    <row r="8063" spans="1:6" hidden="1" x14ac:dyDescent="0.25">
      <c r="A8063" t="s">
        <v>5</v>
      </c>
      <c r="B8063" t="s">
        <v>12</v>
      </c>
      <c r="C8063">
        <v>200</v>
      </c>
      <c r="D8063">
        <v>821526745590000</v>
      </c>
      <c r="E8063">
        <v>821526746432400</v>
      </c>
      <c r="F8063">
        <f t="shared" si="125"/>
        <v>0.84240000000000004</v>
      </c>
    </row>
    <row r="8064" spans="1:6" hidden="1" x14ac:dyDescent="0.25">
      <c r="A8064" t="s">
        <v>5</v>
      </c>
      <c r="B8064" t="s">
        <v>13</v>
      </c>
      <c r="C8064">
        <v>200</v>
      </c>
      <c r="D8064">
        <v>821526747126400</v>
      </c>
      <c r="E8064">
        <v>821526747984200</v>
      </c>
      <c r="F8064">
        <f t="shared" si="125"/>
        <v>0.85780000000000001</v>
      </c>
    </row>
    <row r="8065" spans="1:6" hidden="1" x14ac:dyDescent="0.25">
      <c r="A8065" t="s">
        <v>5</v>
      </c>
      <c r="B8065" t="s">
        <v>14</v>
      </c>
      <c r="C8065">
        <v>200</v>
      </c>
      <c r="D8065">
        <v>821526748702400</v>
      </c>
      <c r="E8065">
        <v>821526749615500</v>
      </c>
      <c r="F8065">
        <f t="shared" si="125"/>
        <v>0.91310000000000002</v>
      </c>
    </row>
    <row r="8066" spans="1:6" hidden="1" x14ac:dyDescent="0.25">
      <c r="A8066" t="s">
        <v>5</v>
      </c>
      <c r="B8066" t="s">
        <v>15</v>
      </c>
      <c r="C8066">
        <v>200</v>
      </c>
      <c r="D8066">
        <v>821526750783500</v>
      </c>
      <c r="E8066">
        <v>821526751778800</v>
      </c>
      <c r="F8066">
        <f t="shared" ref="F8066:F8129" si="126">(E8066-D8066)/1000000</f>
        <v>0.99529999999999996</v>
      </c>
    </row>
    <row r="8067" spans="1:6" hidden="1" x14ac:dyDescent="0.25">
      <c r="A8067" t="s">
        <v>5</v>
      </c>
      <c r="B8067" t="s">
        <v>16</v>
      </c>
      <c r="C8067">
        <v>200</v>
      </c>
      <c r="D8067">
        <v>821526752579400</v>
      </c>
      <c r="E8067">
        <v>821526753453700</v>
      </c>
      <c r="F8067">
        <f t="shared" si="126"/>
        <v>0.87429999999999997</v>
      </c>
    </row>
    <row r="8068" spans="1:6" hidden="1" x14ac:dyDescent="0.25">
      <c r="A8068" t="s">
        <v>5</v>
      </c>
      <c r="B8068" t="s">
        <v>19</v>
      </c>
      <c r="C8068">
        <v>200</v>
      </c>
      <c r="D8068">
        <v>821526754400600</v>
      </c>
      <c r="E8068">
        <v>821526755562900</v>
      </c>
      <c r="F8068">
        <f t="shared" si="126"/>
        <v>1.1623000000000001</v>
      </c>
    </row>
    <row r="8069" spans="1:6" hidden="1" x14ac:dyDescent="0.25">
      <c r="A8069" t="s">
        <v>5</v>
      </c>
      <c r="B8069" t="s">
        <v>20</v>
      </c>
      <c r="C8069">
        <v>200</v>
      </c>
      <c r="D8069">
        <v>821526756337600</v>
      </c>
      <c r="E8069">
        <v>821526757176200</v>
      </c>
      <c r="F8069">
        <f t="shared" si="126"/>
        <v>0.83860000000000001</v>
      </c>
    </row>
    <row r="8070" spans="1:6" x14ac:dyDescent="0.25">
      <c r="A8070" t="s">
        <v>5</v>
      </c>
      <c r="B8070" t="s">
        <v>26</v>
      </c>
      <c r="C8070">
        <v>200</v>
      </c>
      <c r="D8070">
        <v>821526758083800</v>
      </c>
      <c r="E8070">
        <v>821526766206100</v>
      </c>
      <c r="F8070">
        <f t="shared" si="126"/>
        <v>8.1222999999999992</v>
      </c>
    </row>
    <row r="8071" spans="1:6" hidden="1" x14ac:dyDescent="0.25">
      <c r="A8071" t="s">
        <v>5</v>
      </c>
      <c r="B8071" t="s">
        <v>8</v>
      </c>
      <c r="C8071">
        <v>200</v>
      </c>
      <c r="D8071">
        <v>821526870972500</v>
      </c>
      <c r="E8071">
        <v>821526871958100</v>
      </c>
      <c r="F8071">
        <f t="shared" si="126"/>
        <v>0.98560000000000003</v>
      </c>
    </row>
    <row r="8072" spans="1:6" hidden="1" x14ac:dyDescent="0.25">
      <c r="A8072" t="s">
        <v>5</v>
      </c>
      <c r="B8072" t="s">
        <v>9</v>
      </c>
      <c r="C8072">
        <v>200</v>
      </c>
      <c r="D8072">
        <v>821526872813000</v>
      </c>
      <c r="E8072">
        <v>821526873716600</v>
      </c>
      <c r="F8072">
        <f t="shared" si="126"/>
        <v>0.90359999999999996</v>
      </c>
    </row>
    <row r="8073" spans="1:6" hidden="1" x14ac:dyDescent="0.25">
      <c r="A8073" t="s">
        <v>5</v>
      </c>
      <c r="B8073" t="s">
        <v>15</v>
      </c>
      <c r="C8073">
        <v>200</v>
      </c>
      <c r="D8073">
        <v>821526874653900</v>
      </c>
      <c r="E8073">
        <v>821526875657100</v>
      </c>
      <c r="F8073">
        <f t="shared" si="126"/>
        <v>1.0032000000000001</v>
      </c>
    </row>
    <row r="8074" spans="1:6" hidden="1" x14ac:dyDescent="0.25">
      <c r="A8074" t="s">
        <v>5</v>
      </c>
      <c r="B8074" t="s">
        <v>10</v>
      </c>
      <c r="C8074">
        <v>200</v>
      </c>
      <c r="D8074">
        <v>821526876837200</v>
      </c>
      <c r="E8074">
        <v>821526877762700</v>
      </c>
      <c r="F8074">
        <f t="shared" si="126"/>
        <v>0.92549999999999999</v>
      </c>
    </row>
    <row r="8075" spans="1:6" hidden="1" x14ac:dyDescent="0.25">
      <c r="A8075" t="s">
        <v>5</v>
      </c>
      <c r="B8075" t="s">
        <v>11</v>
      </c>
      <c r="C8075">
        <v>200</v>
      </c>
      <c r="D8075">
        <v>821526878568100</v>
      </c>
      <c r="E8075">
        <v>821526879507800</v>
      </c>
      <c r="F8075">
        <f t="shared" si="126"/>
        <v>0.93969999999999998</v>
      </c>
    </row>
    <row r="8076" spans="1:6" hidden="1" x14ac:dyDescent="0.25">
      <c r="A8076" t="s">
        <v>5</v>
      </c>
      <c r="B8076" t="s">
        <v>12</v>
      </c>
      <c r="C8076">
        <v>200</v>
      </c>
      <c r="D8076">
        <v>821526880578200</v>
      </c>
      <c r="E8076">
        <v>821526881458300</v>
      </c>
      <c r="F8076">
        <f t="shared" si="126"/>
        <v>0.88009999999999999</v>
      </c>
    </row>
    <row r="8077" spans="1:6" hidden="1" x14ac:dyDescent="0.25">
      <c r="A8077" t="s">
        <v>5</v>
      </c>
      <c r="B8077" t="s">
        <v>13</v>
      </c>
      <c r="C8077">
        <v>200</v>
      </c>
      <c r="D8077">
        <v>821526882180100</v>
      </c>
      <c r="E8077">
        <v>821526883042900</v>
      </c>
      <c r="F8077">
        <f t="shared" si="126"/>
        <v>0.86280000000000001</v>
      </c>
    </row>
    <row r="8078" spans="1:6" hidden="1" x14ac:dyDescent="0.25">
      <c r="A8078" t="s">
        <v>5</v>
      </c>
      <c r="B8078" t="s">
        <v>14</v>
      </c>
      <c r="C8078">
        <v>200</v>
      </c>
      <c r="D8078">
        <v>821526883767100</v>
      </c>
      <c r="E8078">
        <v>821526884691400</v>
      </c>
      <c r="F8078">
        <f t="shared" si="126"/>
        <v>0.92430000000000001</v>
      </c>
    </row>
    <row r="8079" spans="1:6" hidden="1" x14ac:dyDescent="0.25">
      <c r="A8079" t="s">
        <v>5</v>
      </c>
      <c r="B8079" t="s">
        <v>16</v>
      </c>
      <c r="C8079">
        <v>200</v>
      </c>
      <c r="D8079">
        <v>821526885834900</v>
      </c>
      <c r="E8079">
        <v>821526886881600</v>
      </c>
      <c r="F8079">
        <f t="shared" si="126"/>
        <v>1.0467</v>
      </c>
    </row>
    <row r="8080" spans="1:6" hidden="1" x14ac:dyDescent="0.25">
      <c r="A8080" t="s">
        <v>5</v>
      </c>
      <c r="B8080" t="s">
        <v>17</v>
      </c>
      <c r="C8080">
        <v>200</v>
      </c>
      <c r="D8080">
        <v>821526888040200</v>
      </c>
      <c r="E8080">
        <v>821526888934800</v>
      </c>
      <c r="F8080">
        <f t="shared" si="126"/>
        <v>0.89459999999999995</v>
      </c>
    </row>
    <row r="8081" spans="1:6" hidden="1" x14ac:dyDescent="0.25">
      <c r="A8081" t="s">
        <v>5</v>
      </c>
      <c r="B8081" t="s">
        <v>18</v>
      </c>
      <c r="C8081">
        <v>200</v>
      </c>
      <c r="D8081">
        <v>821526889963500</v>
      </c>
      <c r="E8081">
        <v>821526890803500</v>
      </c>
      <c r="F8081">
        <f t="shared" si="126"/>
        <v>0.84</v>
      </c>
    </row>
    <row r="8082" spans="1:6" hidden="1" x14ac:dyDescent="0.25">
      <c r="A8082" t="s">
        <v>5</v>
      </c>
      <c r="B8082" t="s">
        <v>19</v>
      </c>
      <c r="C8082">
        <v>200</v>
      </c>
      <c r="D8082">
        <v>821526891633200</v>
      </c>
      <c r="E8082">
        <v>821526892482100</v>
      </c>
      <c r="F8082">
        <f t="shared" si="126"/>
        <v>0.84889999999999999</v>
      </c>
    </row>
    <row r="8083" spans="1:6" hidden="1" x14ac:dyDescent="0.25">
      <c r="A8083" t="s">
        <v>5</v>
      </c>
      <c r="B8083" t="s">
        <v>20</v>
      </c>
      <c r="C8083">
        <v>200</v>
      </c>
      <c r="D8083">
        <v>821526893262900</v>
      </c>
      <c r="E8083">
        <v>821526894088100</v>
      </c>
      <c r="F8083">
        <f t="shared" si="126"/>
        <v>0.82520000000000004</v>
      </c>
    </row>
    <row r="8084" spans="1:6" hidden="1" x14ac:dyDescent="0.25">
      <c r="A8084" t="s">
        <v>5</v>
      </c>
      <c r="B8084" t="s">
        <v>24</v>
      </c>
      <c r="C8084">
        <v>200</v>
      </c>
      <c r="D8084">
        <v>821526895058500</v>
      </c>
      <c r="E8084">
        <v>821526895896200</v>
      </c>
      <c r="F8084">
        <f t="shared" si="126"/>
        <v>0.8377</v>
      </c>
    </row>
    <row r="8085" spans="1:6" x14ac:dyDescent="0.25">
      <c r="A8085" t="s">
        <v>5</v>
      </c>
      <c r="B8085" t="s">
        <v>33</v>
      </c>
      <c r="C8085">
        <v>200</v>
      </c>
      <c r="D8085">
        <v>821526897413400</v>
      </c>
      <c r="E8085">
        <v>821526900685000</v>
      </c>
      <c r="F8085">
        <f t="shared" si="126"/>
        <v>3.2715999999999998</v>
      </c>
    </row>
    <row r="8086" spans="1:6" hidden="1" x14ac:dyDescent="0.25">
      <c r="A8086" t="s">
        <v>5</v>
      </c>
      <c r="B8086" t="s">
        <v>8</v>
      </c>
      <c r="C8086">
        <v>200</v>
      </c>
      <c r="D8086">
        <v>821527018180200</v>
      </c>
      <c r="E8086">
        <v>821527019128300</v>
      </c>
      <c r="F8086">
        <f t="shared" si="126"/>
        <v>0.94810000000000005</v>
      </c>
    </row>
    <row r="8087" spans="1:6" hidden="1" x14ac:dyDescent="0.25">
      <c r="A8087" t="s">
        <v>5</v>
      </c>
      <c r="B8087" t="s">
        <v>9</v>
      </c>
      <c r="C8087">
        <v>200</v>
      </c>
      <c r="D8087">
        <v>821527019884800</v>
      </c>
      <c r="E8087">
        <v>821527020778000</v>
      </c>
      <c r="F8087">
        <f t="shared" si="126"/>
        <v>0.89319999999999999</v>
      </c>
    </row>
    <row r="8088" spans="1:6" hidden="1" x14ac:dyDescent="0.25">
      <c r="A8088" t="s">
        <v>5</v>
      </c>
      <c r="B8088" t="s">
        <v>10</v>
      </c>
      <c r="C8088">
        <v>200</v>
      </c>
      <c r="D8088">
        <v>821527021564800</v>
      </c>
      <c r="E8088">
        <v>821527022398100</v>
      </c>
      <c r="F8088">
        <f t="shared" si="126"/>
        <v>0.83330000000000004</v>
      </c>
    </row>
    <row r="8089" spans="1:6" hidden="1" x14ac:dyDescent="0.25">
      <c r="A8089" t="s">
        <v>5</v>
      </c>
      <c r="B8089" t="s">
        <v>11</v>
      </c>
      <c r="C8089">
        <v>200</v>
      </c>
      <c r="D8089">
        <v>821527023072300</v>
      </c>
      <c r="E8089">
        <v>821527023934400</v>
      </c>
      <c r="F8089">
        <f t="shared" si="126"/>
        <v>0.86209999999999998</v>
      </c>
    </row>
    <row r="8090" spans="1:6" hidden="1" x14ac:dyDescent="0.25">
      <c r="A8090" t="s">
        <v>5</v>
      </c>
      <c r="B8090" t="s">
        <v>12</v>
      </c>
      <c r="C8090">
        <v>200</v>
      </c>
      <c r="D8090">
        <v>821527024703500</v>
      </c>
      <c r="E8090">
        <v>821527025546200</v>
      </c>
      <c r="F8090">
        <f t="shared" si="126"/>
        <v>0.8427</v>
      </c>
    </row>
    <row r="8091" spans="1:6" hidden="1" x14ac:dyDescent="0.25">
      <c r="A8091" t="s">
        <v>5</v>
      </c>
      <c r="B8091" t="s">
        <v>13</v>
      </c>
      <c r="C8091">
        <v>200</v>
      </c>
      <c r="D8091">
        <v>821527026259300</v>
      </c>
      <c r="E8091">
        <v>821527027097700</v>
      </c>
      <c r="F8091">
        <f t="shared" si="126"/>
        <v>0.83840000000000003</v>
      </c>
    </row>
    <row r="8092" spans="1:6" hidden="1" x14ac:dyDescent="0.25">
      <c r="A8092" t="s">
        <v>5</v>
      </c>
      <c r="B8092" t="s">
        <v>14</v>
      </c>
      <c r="C8092">
        <v>200</v>
      </c>
      <c r="D8092">
        <v>821527027828000</v>
      </c>
      <c r="E8092">
        <v>821527028727500</v>
      </c>
      <c r="F8092">
        <f t="shared" si="126"/>
        <v>0.89949999999999997</v>
      </c>
    </row>
    <row r="8093" spans="1:6" hidden="1" x14ac:dyDescent="0.25">
      <c r="A8093" t="s">
        <v>5</v>
      </c>
      <c r="B8093" t="s">
        <v>15</v>
      </c>
      <c r="C8093">
        <v>200</v>
      </c>
      <c r="D8093">
        <v>821527029656500</v>
      </c>
      <c r="E8093">
        <v>821527030511200</v>
      </c>
      <c r="F8093">
        <f t="shared" si="126"/>
        <v>0.85470000000000002</v>
      </c>
    </row>
    <row r="8094" spans="1:6" hidden="1" x14ac:dyDescent="0.25">
      <c r="A8094" t="s">
        <v>5</v>
      </c>
      <c r="B8094" t="s">
        <v>16</v>
      </c>
      <c r="C8094">
        <v>200</v>
      </c>
      <c r="D8094">
        <v>821527031239500</v>
      </c>
      <c r="E8094">
        <v>821527032105200</v>
      </c>
      <c r="F8094">
        <f t="shared" si="126"/>
        <v>0.86570000000000003</v>
      </c>
    </row>
    <row r="8095" spans="1:6" hidden="1" x14ac:dyDescent="0.25">
      <c r="A8095" t="s">
        <v>5</v>
      </c>
      <c r="B8095" t="s">
        <v>17</v>
      </c>
      <c r="C8095">
        <v>200</v>
      </c>
      <c r="D8095">
        <v>821527033014200</v>
      </c>
      <c r="E8095">
        <v>821527033889300</v>
      </c>
      <c r="F8095">
        <f t="shared" si="126"/>
        <v>0.87509999999999999</v>
      </c>
    </row>
    <row r="8096" spans="1:6" hidden="1" x14ac:dyDescent="0.25">
      <c r="A8096" t="s">
        <v>5</v>
      </c>
      <c r="B8096" t="s">
        <v>18</v>
      </c>
      <c r="C8096">
        <v>200</v>
      </c>
      <c r="D8096">
        <v>821527034907600</v>
      </c>
      <c r="E8096">
        <v>821527035734800</v>
      </c>
      <c r="F8096">
        <f t="shared" si="126"/>
        <v>0.82720000000000005</v>
      </c>
    </row>
    <row r="8097" spans="1:6" hidden="1" x14ac:dyDescent="0.25">
      <c r="A8097" t="s">
        <v>5</v>
      </c>
      <c r="B8097" t="s">
        <v>19</v>
      </c>
      <c r="C8097">
        <v>200</v>
      </c>
      <c r="D8097">
        <v>821527036433100</v>
      </c>
      <c r="E8097">
        <v>821527037236700</v>
      </c>
      <c r="F8097">
        <f t="shared" si="126"/>
        <v>0.80359999999999998</v>
      </c>
    </row>
    <row r="8098" spans="1:6" hidden="1" x14ac:dyDescent="0.25">
      <c r="A8098" t="s">
        <v>5</v>
      </c>
      <c r="B8098" t="s">
        <v>20</v>
      </c>
      <c r="C8098">
        <v>200</v>
      </c>
      <c r="D8098">
        <v>821527037992300</v>
      </c>
      <c r="E8098">
        <v>821527038858200</v>
      </c>
      <c r="F8098">
        <f t="shared" si="126"/>
        <v>0.8659</v>
      </c>
    </row>
    <row r="8099" spans="1:6" x14ac:dyDescent="0.25">
      <c r="A8099" t="s">
        <v>5</v>
      </c>
      <c r="B8099" t="s">
        <v>33</v>
      </c>
      <c r="C8099">
        <v>500</v>
      </c>
      <c r="D8099">
        <v>821527039675500</v>
      </c>
      <c r="E8099">
        <v>821527055896300</v>
      </c>
      <c r="F8099">
        <f t="shared" si="126"/>
        <v>16.220800000000001</v>
      </c>
    </row>
    <row r="8100" spans="1:6" hidden="1" x14ac:dyDescent="0.25">
      <c r="A8100" t="s">
        <v>5</v>
      </c>
      <c r="B8100" t="s">
        <v>8</v>
      </c>
      <c r="C8100">
        <v>200</v>
      </c>
      <c r="D8100">
        <v>821527108790600</v>
      </c>
      <c r="E8100">
        <v>821527109839400</v>
      </c>
      <c r="F8100">
        <f t="shared" si="126"/>
        <v>1.0488</v>
      </c>
    </row>
    <row r="8101" spans="1:6" hidden="1" x14ac:dyDescent="0.25">
      <c r="A8101" t="s">
        <v>5</v>
      </c>
      <c r="B8101" t="s">
        <v>9</v>
      </c>
      <c r="C8101">
        <v>200</v>
      </c>
      <c r="D8101">
        <v>821527110694000</v>
      </c>
      <c r="E8101">
        <v>821527111569600</v>
      </c>
      <c r="F8101">
        <f t="shared" si="126"/>
        <v>0.87560000000000004</v>
      </c>
    </row>
    <row r="8102" spans="1:6" hidden="1" x14ac:dyDescent="0.25">
      <c r="A8102" t="s">
        <v>5</v>
      </c>
      <c r="B8102" t="s">
        <v>10</v>
      </c>
      <c r="C8102">
        <v>200</v>
      </c>
      <c r="D8102">
        <v>821527112415600</v>
      </c>
      <c r="E8102">
        <v>821527113255700</v>
      </c>
      <c r="F8102">
        <f t="shared" si="126"/>
        <v>0.84009999999999996</v>
      </c>
    </row>
    <row r="8103" spans="1:6" hidden="1" x14ac:dyDescent="0.25">
      <c r="A8103" t="s">
        <v>5</v>
      </c>
      <c r="B8103" t="s">
        <v>11</v>
      </c>
      <c r="C8103">
        <v>200</v>
      </c>
      <c r="D8103">
        <v>821527113960400</v>
      </c>
      <c r="E8103">
        <v>821527114834600</v>
      </c>
      <c r="F8103">
        <f t="shared" si="126"/>
        <v>0.87419999999999998</v>
      </c>
    </row>
    <row r="8104" spans="1:6" hidden="1" x14ac:dyDescent="0.25">
      <c r="A8104" t="s">
        <v>5</v>
      </c>
      <c r="B8104" t="s">
        <v>12</v>
      </c>
      <c r="C8104">
        <v>200</v>
      </c>
      <c r="D8104">
        <v>821527115594400</v>
      </c>
      <c r="E8104">
        <v>821527116428800</v>
      </c>
      <c r="F8104">
        <f t="shared" si="126"/>
        <v>0.83440000000000003</v>
      </c>
    </row>
    <row r="8105" spans="1:6" hidden="1" x14ac:dyDescent="0.25">
      <c r="A8105" t="s">
        <v>5</v>
      </c>
      <c r="B8105" t="s">
        <v>13</v>
      </c>
      <c r="C8105">
        <v>200</v>
      </c>
      <c r="D8105">
        <v>821527117148000</v>
      </c>
      <c r="E8105">
        <v>821527118000900</v>
      </c>
      <c r="F8105">
        <f t="shared" si="126"/>
        <v>0.85289999999999999</v>
      </c>
    </row>
    <row r="8106" spans="1:6" hidden="1" x14ac:dyDescent="0.25">
      <c r="A8106" t="s">
        <v>5</v>
      </c>
      <c r="B8106" t="s">
        <v>14</v>
      </c>
      <c r="C8106">
        <v>200</v>
      </c>
      <c r="D8106">
        <v>821527118698400</v>
      </c>
      <c r="E8106">
        <v>821527119603500</v>
      </c>
      <c r="F8106">
        <f t="shared" si="126"/>
        <v>0.90510000000000002</v>
      </c>
    </row>
    <row r="8107" spans="1:6" hidden="1" x14ac:dyDescent="0.25">
      <c r="A8107" t="s">
        <v>5</v>
      </c>
      <c r="B8107" t="s">
        <v>15</v>
      </c>
      <c r="C8107">
        <v>200</v>
      </c>
      <c r="D8107">
        <v>821527120459400</v>
      </c>
      <c r="E8107">
        <v>821527121295700</v>
      </c>
      <c r="F8107">
        <f t="shared" si="126"/>
        <v>0.83630000000000004</v>
      </c>
    </row>
    <row r="8108" spans="1:6" hidden="1" x14ac:dyDescent="0.25">
      <c r="A8108" t="s">
        <v>5</v>
      </c>
      <c r="B8108" t="s">
        <v>16</v>
      </c>
      <c r="C8108">
        <v>200</v>
      </c>
      <c r="D8108">
        <v>821527121969000</v>
      </c>
      <c r="E8108">
        <v>821527122877000</v>
      </c>
      <c r="F8108">
        <f t="shared" si="126"/>
        <v>0.90800000000000003</v>
      </c>
    </row>
    <row r="8109" spans="1:6" hidden="1" x14ac:dyDescent="0.25">
      <c r="A8109" t="s">
        <v>5</v>
      </c>
      <c r="B8109" t="s">
        <v>17</v>
      </c>
      <c r="C8109">
        <v>200</v>
      </c>
      <c r="D8109">
        <v>821527123805100</v>
      </c>
      <c r="E8109">
        <v>821527124696400</v>
      </c>
      <c r="F8109">
        <f t="shared" si="126"/>
        <v>0.89129999999999998</v>
      </c>
    </row>
    <row r="8110" spans="1:6" hidden="1" x14ac:dyDescent="0.25">
      <c r="A8110" t="s">
        <v>5</v>
      </c>
      <c r="B8110" t="s">
        <v>18</v>
      </c>
      <c r="C8110">
        <v>200</v>
      </c>
      <c r="D8110">
        <v>821527125665500</v>
      </c>
      <c r="E8110">
        <v>821527126498600</v>
      </c>
      <c r="F8110">
        <f t="shared" si="126"/>
        <v>0.83309999999999995</v>
      </c>
    </row>
    <row r="8111" spans="1:6" hidden="1" x14ac:dyDescent="0.25">
      <c r="A8111" t="s">
        <v>5</v>
      </c>
      <c r="B8111" t="s">
        <v>19</v>
      </c>
      <c r="C8111">
        <v>200</v>
      </c>
      <c r="D8111">
        <v>821527127166000</v>
      </c>
      <c r="E8111">
        <v>821527127993500</v>
      </c>
      <c r="F8111">
        <f t="shared" si="126"/>
        <v>0.82750000000000001</v>
      </c>
    </row>
    <row r="8112" spans="1:6" hidden="1" x14ac:dyDescent="0.25">
      <c r="A8112" t="s">
        <v>5</v>
      </c>
      <c r="B8112" t="s">
        <v>20</v>
      </c>
      <c r="C8112">
        <v>200</v>
      </c>
      <c r="D8112">
        <v>821527128705500</v>
      </c>
      <c r="E8112">
        <v>821527129519500</v>
      </c>
      <c r="F8112">
        <f t="shared" si="126"/>
        <v>0.81399999999999995</v>
      </c>
    </row>
    <row r="8113" spans="1:6" x14ac:dyDescent="0.25">
      <c r="A8113" t="s">
        <v>5</v>
      </c>
      <c r="B8113" t="s">
        <v>33</v>
      </c>
      <c r="C8113">
        <v>500</v>
      </c>
      <c r="D8113">
        <v>821527130324300</v>
      </c>
      <c r="E8113">
        <v>821527148037400</v>
      </c>
      <c r="F8113">
        <f t="shared" si="126"/>
        <v>17.713100000000001</v>
      </c>
    </row>
    <row r="8114" spans="1:6" hidden="1" x14ac:dyDescent="0.25">
      <c r="A8114" t="s">
        <v>5</v>
      </c>
      <c r="B8114" t="s">
        <v>8</v>
      </c>
      <c r="C8114">
        <v>200</v>
      </c>
      <c r="D8114">
        <v>821527228341300</v>
      </c>
      <c r="E8114">
        <v>821527229330600</v>
      </c>
      <c r="F8114">
        <f t="shared" si="126"/>
        <v>0.98929999999999996</v>
      </c>
    </row>
    <row r="8115" spans="1:6" hidden="1" x14ac:dyDescent="0.25">
      <c r="A8115" t="s">
        <v>5</v>
      </c>
      <c r="B8115" t="s">
        <v>9</v>
      </c>
      <c r="C8115">
        <v>200</v>
      </c>
      <c r="D8115">
        <v>821527230409500</v>
      </c>
      <c r="E8115">
        <v>821527231514600</v>
      </c>
      <c r="F8115">
        <f t="shared" si="126"/>
        <v>1.1051</v>
      </c>
    </row>
    <row r="8116" spans="1:6" hidden="1" x14ac:dyDescent="0.25">
      <c r="A8116" t="s">
        <v>5</v>
      </c>
      <c r="B8116" t="s">
        <v>10</v>
      </c>
      <c r="C8116">
        <v>200</v>
      </c>
      <c r="D8116">
        <v>821527232483500</v>
      </c>
      <c r="E8116">
        <v>821527233348900</v>
      </c>
      <c r="F8116">
        <f t="shared" si="126"/>
        <v>0.86539999999999995</v>
      </c>
    </row>
    <row r="8117" spans="1:6" hidden="1" x14ac:dyDescent="0.25">
      <c r="A8117" t="s">
        <v>5</v>
      </c>
      <c r="B8117" t="s">
        <v>16</v>
      </c>
      <c r="C8117">
        <v>200</v>
      </c>
      <c r="D8117">
        <v>821527234051300</v>
      </c>
      <c r="E8117">
        <v>821527235211300</v>
      </c>
      <c r="F8117">
        <f t="shared" si="126"/>
        <v>1.1599999999999999</v>
      </c>
    </row>
    <row r="8118" spans="1:6" hidden="1" x14ac:dyDescent="0.25">
      <c r="A8118" t="s">
        <v>5</v>
      </c>
      <c r="B8118" t="s">
        <v>11</v>
      </c>
      <c r="C8118">
        <v>200</v>
      </c>
      <c r="D8118">
        <v>821527236102600</v>
      </c>
      <c r="E8118">
        <v>821527236984800</v>
      </c>
      <c r="F8118">
        <f t="shared" si="126"/>
        <v>0.88219999999999998</v>
      </c>
    </row>
    <row r="8119" spans="1:6" hidden="1" x14ac:dyDescent="0.25">
      <c r="A8119" t="s">
        <v>5</v>
      </c>
      <c r="B8119" t="s">
        <v>12</v>
      </c>
      <c r="C8119">
        <v>200</v>
      </c>
      <c r="D8119">
        <v>821527237734500</v>
      </c>
      <c r="E8119">
        <v>821527238582400</v>
      </c>
      <c r="F8119">
        <f t="shared" si="126"/>
        <v>0.84789999999999999</v>
      </c>
    </row>
    <row r="8120" spans="1:6" hidden="1" x14ac:dyDescent="0.25">
      <c r="A8120" t="s">
        <v>5</v>
      </c>
      <c r="B8120" t="s">
        <v>13</v>
      </c>
      <c r="C8120">
        <v>200</v>
      </c>
      <c r="D8120">
        <v>821527239299100</v>
      </c>
      <c r="E8120">
        <v>821527240166900</v>
      </c>
      <c r="F8120">
        <f t="shared" si="126"/>
        <v>0.86780000000000002</v>
      </c>
    </row>
    <row r="8121" spans="1:6" hidden="1" x14ac:dyDescent="0.25">
      <c r="A8121" t="s">
        <v>5</v>
      </c>
      <c r="B8121" t="s">
        <v>14</v>
      </c>
      <c r="C8121">
        <v>200</v>
      </c>
      <c r="D8121">
        <v>821527240903100</v>
      </c>
      <c r="E8121">
        <v>821527241935100</v>
      </c>
      <c r="F8121">
        <f t="shared" si="126"/>
        <v>1.032</v>
      </c>
    </row>
    <row r="8122" spans="1:6" hidden="1" x14ac:dyDescent="0.25">
      <c r="A8122" t="s">
        <v>5</v>
      </c>
      <c r="B8122" t="s">
        <v>15</v>
      </c>
      <c r="C8122">
        <v>200</v>
      </c>
      <c r="D8122">
        <v>821527242871200</v>
      </c>
      <c r="E8122">
        <v>821527243716900</v>
      </c>
      <c r="F8122">
        <f t="shared" si="126"/>
        <v>0.84570000000000001</v>
      </c>
    </row>
    <row r="8123" spans="1:6" hidden="1" x14ac:dyDescent="0.25">
      <c r="A8123" t="s">
        <v>5</v>
      </c>
      <c r="B8123" t="s">
        <v>17</v>
      </c>
      <c r="C8123">
        <v>200</v>
      </c>
      <c r="D8123">
        <v>821527244393300</v>
      </c>
      <c r="E8123">
        <v>821527245284300</v>
      </c>
      <c r="F8123">
        <f t="shared" si="126"/>
        <v>0.89100000000000001</v>
      </c>
    </row>
    <row r="8124" spans="1:6" hidden="1" x14ac:dyDescent="0.25">
      <c r="A8124" t="s">
        <v>5</v>
      </c>
      <c r="B8124" t="s">
        <v>18</v>
      </c>
      <c r="C8124">
        <v>200</v>
      </c>
      <c r="D8124">
        <v>821527246272700</v>
      </c>
      <c r="E8124">
        <v>821527247384600</v>
      </c>
      <c r="F8124">
        <f t="shared" si="126"/>
        <v>1.1119000000000001</v>
      </c>
    </row>
    <row r="8125" spans="1:6" hidden="1" x14ac:dyDescent="0.25">
      <c r="A8125" t="s">
        <v>5</v>
      </c>
      <c r="B8125" t="s">
        <v>19</v>
      </c>
      <c r="C8125">
        <v>200</v>
      </c>
      <c r="D8125">
        <v>821527248482000</v>
      </c>
      <c r="E8125">
        <v>821527249535300</v>
      </c>
      <c r="F8125">
        <f t="shared" si="126"/>
        <v>1.0532999999999999</v>
      </c>
    </row>
    <row r="8126" spans="1:6" hidden="1" x14ac:dyDescent="0.25">
      <c r="A8126" t="s">
        <v>5</v>
      </c>
      <c r="B8126" t="s">
        <v>20</v>
      </c>
      <c r="C8126">
        <v>200</v>
      </c>
      <c r="D8126">
        <v>821527250395300</v>
      </c>
      <c r="E8126">
        <v>821527251240600</v>
      </c>
      <c r="F8126">
        <f t="shared" si="126"/>
        <v>0.84530000000000005</v>
      </c>
    </row>
    <row r="8127" spans="1:6" x14ac:dyDescent="0.25">
      <c r="A8127" t="s">
        <v>5</v>
      </c>
      <c r="B8127" t="s">
        <v>23</v>
      </c>
      <c r="C8127">
        <v>200</v>
      </c>
      <c r="D8127">
        <v>821527252035000</v>
      </c>
      <c r="E8127">
        <v>821527257359800</v>
      </c>
      <c r="F8127">
        <f t="shared" si="126"/>
        <v>5.3247999999999998</v>
      </c>
    </row>
    <row r="8128" spans="1:6" hidden="1" x14ac:dyDescent="0.25">
      <c r="A8128" t="s">
        <v>5</v>
      </c>
      <c r="B8128" t="s">
        <v>8</v>
      </c>
      <c r="C8128">
        <v>200</v>
      </c>
      <c r="D8128">
        <v>821527524706300</v>
      </c>
      <c r="E8128">
        <v>821527525661400</v>
      </c>
      <c r="F8128">
        <f t="shared" si="126"/>
        <v>0.95509999999999995</v>
      </c>
    </row>
    <row r="8129" spans="1:6" hidden="1" x14ac:dyDescent="0.25">
      <c r="A8129" t="s">
        <v>5</v>
      </c>
      <c r="B8129" t="s">
        <v>9</v>
      </c>
      <c r="C8129">
        <v>200</v>
      </c>
      <c r="D8129">
        <v>821527526442800</v>
      </c>
      <c r="E8129">
        <v>821527527329400</v>
      </c>
      <c r="F8129">
        <f t="shared" si="126"/>
        <v>0.88660000000000005</v>
      </c>
    </row>
    <row r="8130" spans="1:6" hidden="1" x14ac:dyDescent="0.25">
      <c r="A8130" t="s">
        <v>5</v>
      </c>
      <c r="B8130" t="s">
        <v>10</v>
      </c>
      <c r="C8130">
        <v>200</v>
      </c>
      <c r="D8130">
        <v>821527528191300</v>
      </c>
      <c r="E8130">
        <v>821527529026800</v>
      </c>
      <c r="F8130">
        <f t="shared" ref="F8130:F8193" si="127">(E8130-D8130)/1000000</f>
        <v>0.83550000000000002</v>
      </c>
    </row>
    <row r="8131" spans="1:6" hidden="1" x14ac:dyDescent="0.25">
      <c r="A8131" t="s">
        <v>5</v>
      </c>
      <c r="B8131" t="s">
        <v>11</v>
      </c>
      <c r="C8131">
        <v>200</v>
      </c>
      <c r="D8131">
        <v>821527529728500</v>
      </c>
      <c r="E8131">
        <v>821527530589900</v>
      </c>
      <c r="F8131">
        <f t="shared" si="127"/>
        <v>0.86140000000000005</v>
      </c>
    </row>
    <row r="8132" spans="1:6" hidden="1" x14ac:dyDescent="0.25">
      <c r="A8132" t="s">
        <v>5</v>
      </c>
      <c r="B8132" t="s">
        <v>12</v>
      </c>
      <c r="C8132">
        <v>200</v>
      </c>
      <c r="D8132">
        <v>821527531611200</v>
      </c>
      <c r="E8132">
        <v>821527532659100</v>
      </c>
      <c r="F8132">
        <f t="shared" si="127"/>
        <v>1.0479000000000001</v>
      </c>
    </row>
    <row r="8133" spans="1:6" hidden="1" x14ac:dyDescent="0.25">
      <c r="A8133" t="s">
        <v>5</v>
      </c>
      <c r="B8133" t="s">
        <v>13</v>
      </c>
      <c r="C8133">
        <v>200</v>
      </c>
      <c r="D8133">
        <v>821527533618900</v>
      </c>
      <c r="E8133">
        <v>821527534476700</v>
      </c>
      <c r="F8133">
        <f t="shared" si="127"/>
        <v>0.85780000000000001</v>
      </c>
    </row>
    <row r="8134" spans="1:6" hidden="1" x14ac:dyDescent="0.25">
      <c r="A8134" t="s">
        <v>5</v>
      </c>
      <c r="B8134" t="s">
        <v>14</v>
      </c>
      <c r="C8134">
        <v>200</v>
      </c>
      <c r="D8134">
        <v>821527535236800</v>
      </c>
      <c r="E8134">
        <v>821527536155600</v>
      </c>
      <c r="F8134">
        <f t="shared" si="127"/>
        <v>0.91879999999999995</v>
      </c>
    </row>
    <row r="8135" spans="1:6" hidden="1" x14ac:dyDescent="0.25">
      <c r="A8135" t="s">
        <v>5</v>
      </c>
      <c r="B8135" t="s">
        <v>15</v>
      </c>
      <c r="C8135">
        <v>200</v>
      </c>
      <c r="D8135">
        <v>821527537138800</v>
      </c>
      <c r="E8135">
        <v>821527537983200</v>
      </c>
      <c r="F8135">
        <f t="shared" si="127"/>
        <v>0.84440000000000004</v>
      </c>
    </row>
    <row r="8136" spans="1:6" hidden="1" x14ac:dyDescent="0.25">
      <c r="A8136" t="s">
        <v>5</v>
      </c>
      <c r="B8136" t="s">
        <v>16</v>
      </c>
      <c r="C8136">
        <v>200</v>
      </c>
      <c r="D8136">
        <v>821527538707800</v>
      </c>
      <c r="E8136">
        <v>821527539572200</v>
      </c>
      <c r="F8136">
        <f t="shared" si="127"/>
        <v>0.86439999999999995</v>
      </c>
    </row>
    <row r="8137" spans="1:6" hidden="1" x14ac:dyDescent="0.25">
      <c r="A8137" t="s">
        <v>5</v>
      </c>
      <c r="B8137" t="s">
        <v>17</v>
      </c>
      <c r="C8137">
        <v>200</v>
      </c>
      <c r="D8137">
        <v>821527540517400</v>
      </c>
      <c r="E8137">
        <v>821527541465100</v>
      </c>
      <c r="F8137">
        <f t="shared" si="127"/>
        <v>0.94769999999999999</v>
      </c>
    </row>
    <row r="8138" spans="1:6" hidden="1" x14ac:dyDescent="0.25">
      <c r="A8138" t="s">
        <v>5</v>
      </c>
      <c r="B8138" t="s">
        <v>18</v>
      </c>
      <c r="C8138">
        <v>200</v>
      </c>
      <c r="D8138">
        <v>821527542570000</v>
      </c>
      <c r="E8138">
        <v>821527543475200</v>
      </c>
      <c r="F8138">
        <f t="shared" si="127"/>
        <v>0.9052</v>
      </c>
    </row>
    <row r="8139" spans="1:6" hidden="1" x14ac:dyDescent="0.25">
      <c r="A8139" t="s">
        <v>5</v>
      </c>
      <c r="B8139" t="s">
        <v>19</v>
      </c>
      <c r="C8139">
        <v>200</v>
      </c>
      <c r="D8139">
        <v>821527544200500</v>
      </c>
      <c r="E8139">
        <v>821527545020700</v>
      </c>
      <c r="F8139">
        <f t="shared" si="127"/>
        <v>0.82020000000000004</v>
      </c>
    </row>
    <row r="8140" spans="1:6" hidden="1" x14ac:dyDescent="0.25">
      <c r="A8140" t="s">
        <v>5</v>
      </c>
      <c r="B8140" t="s">
        <v>20</v>
      </c>
      <c r="C8140">
        <v>200</v>
      </c>
      <c r="D8140">
        <v>821527545750700</v>
      </c>
      <c r="E8140">
        <v>821527546564400</v>
      </c>
      <c r="F8140">
        <f t="shared" si="127"/>
        <v>0.81369999999999998</v>
      </c>
    </row>
    <row r="8141" spans="1:6" hidden="1" x14ac:dyDescent="0.25">
      <c r="A8141" t="s">
        <v>5</v>
      </c>
      <c r="B8141" t="s">
        <v>24</v>
      </c>
      <c r="C8141">
        <v>200</v>
      </c>
      <c r="D8141">
        <v>821527547521500</v>
      </c>
      <c r="E8141">
        <v>821527548358700</v>
      </c>
      <c r="F8141">
        <f t="shared" si="127"/>
        <v>0.83720000000000006</v>
      </c>
    </row>
    <row r="8142" spans="1:6" x14ac:dyDescent="0.25">
      <c r="A8142" t="s">
        <v>5</v>
      </c>
      <c r="B8142" t="s">
        <v>25</v>
      </c>
      <c r="C8142">
        <v>200</v>
      </c>
      <c r="D8142">
        <v>821527549478400</v>
      </c>
      <c r="E8142">
        <v>821527553851000</v>
      </c>
      <c r="F8142">
        <f t="shared" si="127"/>
        <v>4.3726000000000003</v>
      </c>
    </row>
    <row r="8143" spans="1:6" hidden="1" x14ac:dyDescent="0.25">
      <c r="A8143" t="s">
        <v>5</v>
      </c>
      <c r="B8143" t="s">
        <v>8</v>
      </c>
      <c r="C8143">
        <v>200</v>
      </c>
      <c r="D8143">
        <v>821527752436500</v>
      </c>
      <c r="E8143">
        <v>821527753547200</v>
      </c>
      <c r="F8143">
        <f t="shared" si="127"/>
        <v>1.1107</v>
      </c>
    </row>
    <row r="8144" spans="1:6" hidden="1" x14ac:dyDescent="0.25">
      <c r="A8144" t="s">
        <v>5</v>
      </c>
      <c r="B8144" t="s">
        <v>9</v>
      </c>
      <c r="C8144">
        <v>200</v>
      </c>
      <c r="D8144">
        <v>821527754331400</v>
      </c>
      <c r="E8144">
        <v>821527755263300</v>
      </c>
      <c r="F8144">
        <f t="shared" si="127"/>
        <v>0.93189999999999995</v>
      </c>
    </row>
    <row r="8145" spans="1:6" hidden="1" x14ac:dyDescent="0.25">
      <c r="A8145" t="s">
        <v>5</v>
      </c>
      <c r="B8145" t="s">
        <v>10</v>
      </c>
      <c r="C8145">
        <v>200</v>
      </c>
      <c r="D8145">
        <v>821527756133500</v>
      </c>
      <c r="E8145">
        <v>821527756988000</v>
      </c>
      <c r="F8145">
        <f t="shared" si="127"/>
        <v>0.85450000000000004</v>
      </c>
    </row>
    <row r="8146" spans="1:6" hidden="1" x14ac:dyDescent="0.25">
      <c r="A8146" t="s">
        <v>5</v>
      </c>
      <c r="B8146" t="s">
        <v>11</v>
      </c>
      <c r="C8146">
        <v>200</v>
      </c>
      <c r="D8146">
        <v>821527757681200</v>
      </c>
      <c r="E8146">
        <v>821527758558200</v>
      </c>
      <c r="F8146">
        <f t="shared" si="127"/>
        <v>0.877</v>
      </c>
    </row>
    <row r="8147" spans="1:6" hidden="1" x14ac:dyDescent="0.25">
      <c r="A8147" t="s">
        <v>5</v>
      </c>
      <c r="B8147" t="s">
        <v>12</v>
      </c>
      <c r="C8147">
        <v>200</v>
      </c>
      <c r="D8147">
        <v>821527759295500</v>
      </c>
      <c r="E8147">
        <v>821527760159100</v>
      </c>
      <c r="F8147">
        <f t="shared" si="127"/>
        <v>0.86360000000000003</v>
      </c>
    </row>
    <row r="8148" spans="1:6" hidden="1" x14ac:dyDescent="0.25">
      <c r="A8148" t="s">
        <v>5</v>
      </c>
      <c r="B8148" t="s">
        <v>13</v>
      </c>
      <c r="C8148">
        <v>200</v>
      </c>
      <c r="D8148">
        <v>821527760877600</v>
      </c>
      <c r="E8148">
        <v>821527761748200</v>
      </c>
      <c r="F8148">
        <f t="shared" si="127"/>
        <v>0.87060000000000004</v>
      </c>
    </row>
    <row r="8149" spans="1:6" hidden="1" x14ac:dyDescent="0.25">
      <c r="A8149" t="s">
        <v>5</v>
      </c>
      <c r="B8149" t="s">
        <v>14</v>
      </c>
      <c r="C8149">
        <v>200</v>
      </c>
      <c r="D8149">
        <v>821527762579100</v>
      </c>
      <c r="E8149">
        <v>821527763522400</v>
      </c>
      <c r="F8149">
        <f t="shared" si="127"/>
        <v>0.94330000000000003</v>
      </c>
    </row>
    <row r="8150" spans="1:6" hidden="1" x14ac:dyDescent="0.25">
      <c r="A8150" t="s">
        <v>5</v>
      </c>
      <c r="B8150" t="s">
        <v>15</v>
      </c>
      <c r="C8150">
        <v>200</v>
      </c>
      <c r="D8150">
        <v>821527764459500</v>
      </c>
      <c r="E8150">
        <v>821527765359700</v>
      </c>
      <c r="F8150">
        <f t="shared" si="127"/>
        <v>0.9002</v>
      </c>
    </row>
    <row r="8151" spans="1:6" hidden="1" x14ac:dyDescent="0.25">
      <c r="A8151" t="s">
        <v>5</v>
      </c>
      <c r="B8151" t="s">
        <v>16</v>
      </c>
      <c r="C8151">
        <v>200</v>
      </c>
      <c r="D8151">
        <v>821527766341300</v>
      </c>
      <c r="E8151">
        <v>821527767436800</v>
      </c>
      <c r="F8151">
        <f t="shared" si="127"/>
        <v>1.0954999999999999</v>
      </c>
    </row>
    <row r="8152" spans="1:6" hidden="1" x14ac:dyDescent="0.25">
      <c r="A8152" t="s">
        <v>5</v>
      </c>
      <c r="B8152" t="s">
        <v>17</v>
      </c>
      <c r="C8152">
        <v>200</v>
      </c>
      <c r="D8152">
        <v>821527768442200</v>
      </c>
      <c r="E8152">
        <v>821527769341300</v>
      </c>
      <c r="F8152">
        <f t="shared" si="127"/>
        <v>0.89910000000000001</v>
      </c>
    </row>
    <row r="8153" spans="1:6" hidden="1" x14ac:dyDescent="0.25">
      <c r="A8153" t="s">
        <v>5</v>
      </c>
      <c r="B8153" t="s">
        <v>18</v>
      </c>
      <c r="C8153">
        <v>200</v>
      </c>
      <c r="D8153">
        <v>821527770350900</v>
      </c>
      <c r="E8153">
        <v>821527771197900</v>
      </c>
      <c r="F8153">
        <f t="shared" si="127"/>
        <v>0.84699999999999998</v>
      </c>
    </row>
    <row r="8154" spans="1:6" hidden="1" x14ac:dyDescent="0.25">
      <c r="A8154" t="s">
        <v>5</v>
      </c>
      <c r="B8154" t="s">
        <v>19</v>
      </c>
      <c r="C8154">
        <v>200</v>
      </c>
      <c r="D8154">
        <v>821527771882100</v>
      </c>
      <c r="E8154">
        <v>821527772704900</v>
      </c>
      <c r="F8154">
        <f t="shared" si="127"/>
        <v>0.82279999999999998</v>
      </c>
    </row>
    <row r="8155" spans="1:6" hidden="1" x14ac:dyDescent="0.25">
      <c r="A8155" t="s">
        <v>5</v>
      </c>
      <c r="B8155" t="s">
        <v>20</v>
      </c>
      <c r="C8155">
        <v>200</v>
      </c>
      <c r="D8155">
        <v>821527773430000</v>
      </c>
      <c r="E8155">
        <v>821527774252600</v>
      </c>
      <c r="F8155">
        <f t="shared" si="127"/>
        <v>0.8226</v>
      </c>
    </row>
    <row r="8156" spans="1:6" x14ac:dyDescent="0.25">
      <c r="A8156" t="s">
        <v>5</v>
      </c>
      <c r="B8156" t="s">
        <v>26</v>
      </c>
      <c r="C8156">
        <v>200</v>
      </c>
      <c r="D8156">
        <v>821527775165000</v>
      </c>
      <c r="E8156">
        <v>821527782962300</v>
      </c>
      <c r="F8156">
        <f t="shared" si="127"/>
        <v>7.7972999999999999</v>
      </c>
    </row>
    <row r="8157" spans="1:6" hidden="1" x14ac:dyDescent="0.25">
      <c r="A8157" t="s">
        <v>5</v>
      </c>
      <c r="B8157" t="s">
        <v>8</v>
      </c>
      <c r="C8157">
        <v>200</v>
      </c>
      <c r="D8157">
        <v>821527869246300</v>
      </c>
      <c r="E8157">
        <v>821527870309500</v>
      </c>
      <c r="F8157">
        <f t="shared" si="127"/>
        <v>1.0631999999999999</v>
      </c>
    </row>
    <row r="8158" spans="1:6" hidden="1" x14ac:dyDescent="0.25">
      <c r="A8158" t="s">
        <v>5</v>
      </c>
      <c r="B8158" t="s">
        <v>9</v>
      </c>
      <c r="C8158">
        <v>200</v>
      </c>
      <c r="D8158">
        <v>821527871120900</v>
      </c>
      <c r="E8158">
        <v>821527872018600</v>
      </c>
      <c r="F8158">
        <f t="shared" si="127"/>
        <v>0.89770000000000005</v>
      </c>
    </row>
    <row r="8159" spans="1:6" hidden="1" x14ac:dyDescent="0.25">
      <c r="A8159" t="s">
        <v>5</v>
      </c>
      <c r="B8159" t="s">
        <v>10</v>
      </c>
      <c r="C8159">
        <v>200</v>
      </c>
      <c r="D8159">
        <v>821527872868900</v>
      </c>
      <c r="E8159">
        <v>821527873981000</v>
      </c>
      <c r="F8159">
        <f t="shared" si="127"/>
        <v>1.1121000000000001</v>
      </c>
    </row>
    <row r="8160" spans="1:6" hidden="1" x14ac:dyDescent="0.25">
      <c r="A8160" t="s">
        <v>5</v>
      </c>
      <c r="B8160" t="s">
        <v>11</v>
      </c>
      <c r="C8160">
        <v>200</v>
      </c>
      <c r="D8160">
        <v>821527874921600</v>
      </c>
      <c r="E8160">
        <v>821527876001200</v>
      </c>
      <c r="F8160">
        <f t="shared" si="127"/>
        <v>1.0795999999999999</v>
      </c>
    </row>
    <row r="8161" spans="1:6" hidden="1" x14ac:dyDescent="0.25">
      <c r="A8161" t="s">
        <v>5</v>
      </c>
      <c r="B8161" t="s">
        <v>12</v>
      </c>
      <c r="C8161">
        <v>200</v>
      </c>
      <c r="D8161">
        <v>821527876887600</v>
      </c>
      <c r="E8161">
        <v>821527877800200</v>
      </c>
      <c r="F8161">
        <f t="shared" si="127"/>
        <v>0.91259999999999997</v>
      </c>
    </row>
    <row r="8162" spans="1:6" hidden="1" x14ac:dyDescent="0.25">
      <c r="A8162" t="s">
        <v>5</v>
      </c>
      <c r="B8162" t="s">
        <v>13</v>
      </c>
      <c r="C8162">
        <v>200</v>
      </c>
      <c r="D8162">
        <v>821527878542600</v>
      </c>
      <c r="E8162">
        <v>821527879412200</v>
      </c>
      <c r="F8162">
        <f t="shared" si="127"/>
        <v>0.86960000000000004</v>
      </c>
    </row>
    <row r="8163" spans="1:6" hidden="1" x14ac:dyDescent="0.25">
      <c r="A8163" t="s">
        <v>5</v>
      </c>
      <c r="B8163" t="s">
        <v>14</v>
      </c>
      <c r="C8163">
        <v>200</v>
      </c>
      <c r="D8163">
        <v>821527880192500</v>
      </c>
      <c r="E8163">
        <v>821527881123200</v>
      </c>
      <c r="F8163">
        <f t="shared" si="127"/>
        <v>0.93069999999999997</v>
      </c>
    </row>
    <row r="8164" spans="1:6" hidden="1" x14ac:dyDescent="0.25">
      <c r="A8164" t="s">
        <v>5</v>
      </c>
      <c r="B8164" t="s">
        <v>15</v>
      </c>
      <c r="C8164">
        <v>200</v>
      </c>
      <c r="D8164">
        <v>821527882079200</v>
      </c>
      <c r="E8164">
        <v>821527882912100</v>
      </c>
      <c r="F8164">
        <f t="shared" si="127"/>
        <v>0.83289999999999997</v>
      </c>
    </row>
    <row r="8165" spans="1:6" hidden="1" x14ac:dyDescent="0.25">
      <c r="A8165" t="s">
        <v>5</v>
      </c>
      <c r="B8165" t="s">
        <v>16</v>
      </c>
      <c r="C8165">
        <v>200</v>
      </c>
      <c r="D8165">
        <v>821527883753200</v>
      </c>
      <c r="E8165">
        <v>821527884622600</v>
      </c>
      <c r="F8165">
        <f t="shared" si="127"/>
        <v>0.86939999999999995</v>
      </c>
    </row>
    <row r="8166" spans="1:6" hidden="1" x14ac:dyDescent="0.25">
      <c r="A8166" t="s">
        <v>5</v>
      </c>
      <c r="B8166" t="s">
        <v>17</v>
      </c>
      <c r="C8166">
        <v>200</v>
      </c>
      <c r="D8166">
        <v>821527885504700</v>
      </c>
      <c r="E8166">
        <v>821527886378800</v>
      </c>
      <c r="F8166">
        <f t="shared" si="127"/>
        <v>0.87409999999999999</v>
      </c>
    </row>
    <row r="8167" spans="1:6" hidden="1" x14ac:dyDescent="0.25">
      <c r="A8167" t="s">
        <v>5</v>
      </c>
      <c r="B8167" t="s">
        <v>18</v>
      </c>
      <c r="C8167">
        <v>200</v>
      </c>
      <c r="D8167">
        <v>821527887353200</v>
      </c>
      <c r="E8167">
        <v>821527888196200</v>
      </c>
      <c r="F8167">
        <f t="shared" si="127"/>
        <v>0.84299999999999997</v>
      </c>
    </row>
    <row r="8168" spans="1:6" hidden="1" x14ac:dyDescent="0.25">
      <c r="A8168" t="s">
        <v>5</v>
      </c>
      <c r="B8168" t="s">
        <v>19</v>
      </c>
      <c r="C8168">
        <v>200</v>
      </c>
      <c r="D8168">
        <v>821527888882100</v>
      </c>
      <c r="E8168">
        <v>821527889691700</v>
      </c>
      <c r="F8168">
        <f t="shared" si="127"/>
        <v>0.80959999999999999</v>
      </c>
    </row>
    <row r="8169" spans="1:6" hidden="1" x14ac:dyDescent="0.25">
      <c r="A8169" t="s">
        <v>5</v>
      </c>
      <c r="B8169" t="s">
        <v>20</v>
      </c>
      <c r="C8169">
        <v>200</v>
      </c>
      <c r="D8169">
        <v>821527890418400</v>
      </c>
      <c r="E8169">
        <v>821527891236600</v>
      </c>
      <c r="F8169">
        <f t="shared" si="127"/>
        <v>0.81820000000000004</v>
      </c>
    </row>
    <row r="8170" spans="1:6" hidden="1" x14ac:dyDescent="0.25">
      <c r="A8170" t="s">
        <v>5</v>
      </c>
      <c r="B8170" t="s">
        <v>24</v>
      </c>
      <c r="C8170">
        <v>200</v>
      </c>
      <c r="D8170">
        <v>821527892173500</v>
      </c>
      <c r="E8170">
        <v>821527893045800</v>
      </c>
      <c r="F8170">
        <f t="shared" si="127"/>
        <v>0.87229999999999996</v>
      </c>
    </row>
    <row r="8171" spans="1:6" x14ac:dyDescent="0.25">
      <c r="A8171" t="s">
        <v>5</v>
      </c>
      <c r="B8171" t="s">
        <v>33</v>
      </c>
      <c r="C8171">
        <v>200</v>
      </c>
      <c r="D8171">
        <v>821527894750100</v>
      </c>
      <c r="E8171">
        <v>821527898473500</v>
      </c>
      <c r="F8171">
        <f t="shared" si="127"/>
        <v>3.7233999999999998</v>
      </c>
    </row>
    <row r="8172" spans="1:6" hidden="1" x14ac:dyDescent="0.25">
      <c r="A8172" t="s">
        <v>5</v>
      </c>
      <c r="B8172" t="s">
        <v>8</v>
      </c>
      <c r="C8172">
        <v>200</v>
      </c>
      <c r="D8172">
        <v>821528041535800</v>
      </c>
      <c r="E8172">
        <v>821528042476700</v>
      </c>
      <c r="F8172">
        <f t="shared" si="127"/>
        <v>0.94089999999999996</v>
      </c>
    </row>
    <row r="8173" spans="1:6" hidden="1" x14ac:dyDescent="0.25">
      <c r="A8173" t="s">
        <v>5</v>
      </c>
      <c r="B8173" t="s">
        <v>9</v>
      </c>
      <c r="C8173">
        <v>200</v>
      </c>
      <c r="D8173">
        <v>821528043227700</v>
      </c>
      <c r="E8173">
        <v>821528044107000</v>
      </c>
      <c r="F8173">
        <f t="shared" si="127"/>
        <v>0.87929999999999997</v>
      </c>
    </row>
    <row r="8174" spans="1:6" hidden="1" x14ac:dyDescent="0.25">
      <c r="A8174" t="s">
        <v>5</v>
      </c>
      <c r="B8174" t="s">
        <v>10</v>
      </c>
      <c r="C8174">
        <v>200</v>
      </c>
      <c r="D8174">
        <v>821528044962600</v>
      </c>
      <c r="E8174">
        <v>821528045793100</v>
      </c>
      <c r="F8174">
        <f t="shared" si="127"/>
        <v>0.83050000000000002</v>
      </c>
    </row>
    <row r="8175" spans="1:6" hidden="1" x14ac:dyDescent="0.25">
      <c r="A8175" t="s">
        <v>5</v>
      </c>
      <c r="B8175" t="s">
        <v>11</v>
      </c>
      <c r="C8175">
        <v>200</v>
      </c>
      <c r="D8175">
        <v>821528046462700</v>
      </c>
      <c r="E8175">
        <v>821528047369500</v>
      </c>
      <c r="F8175">
        <f t="shared" si="127"/>
        <v>0.90680000000000005</v>
      </c>
    </row>
    <row r="8176" spans="1:6" hidden="1" x14ac:dyDescent="0.25">
      <c r="A8176" t="s">
        <v>5</v>
      </c>
      <c r="B8176" t="s">
        <v>12</v>
      </c>
      <c r="C8176">
        <v>200</v>
      </c>
      <c r="D8176">
        <v>821528048120600</v>
      </c>
      <c r="E8176">
        <v>821528048950300</v>
      </c>
      <c r="F8176">
        <f t="shared" si="127"/>
        <v>0.82969999999999999</v>
      </c>
    </row>
    <row r="8177" spans="1:6" hidden="1" x14ac:dyDescent="0.25">
      <c r="A8177" t="s">
        <v>5</v>
      </c>
      <c r="B8177" t="s">
        <v>13</v>
      </c>
      <c r="C8177">
        <v>200</v>
      </c>
      <c r="D8177">
        <v>821528049619400</v>
      </c>
      <c r="E8177">
        <v>821528050465900</v>
      </c>
      <c r="F8177">
        <f t="shared" si="127"/>
        <v>0.84650000000000003</v>
      </c>
    </row>
    <row r="8178" spans="1:6" hidden="1" x14ac:dyDescent="0.25">
      <c r="A8178" t="s">
        <v>5</v>
      </c>
      <c r="B8178" t="s">
        <v>14</v>
      </c>
      <c r="C8178">
        <v>200</v>
      </c>
      <c r="D8178">
        <v>821528051190200</v>
      </c>
      <c r="E8178">
        <v>821528052097500</v>
      </c>
      <c r="F8178">
        <f t="shared" si="127"/>
        <v>0.9073</v>
      </c>
    </row>
    <row r="8179" spans="1:6" hidden="1" x14ac:dyDescent="0.25">
      <c r="A8179" t="s">
        <v>5</v>
      </c>
      <c r="B8179" t="s">
        <v>15</v>
      </c>
      <c r="C8179">
        <v>200</v>
      </c>
      <c r="D8179">
        <v>821528053021400</v>
      </c>
      <c r="E8179">
        <v>821528053850800</v>
      </c>
      <c r="F8179">
        <f t="shared" si="127"/>
        <v>0.82940000000000003</v>
      </c>
    </row>
    <row r="8180" spans="1:6" hidden="1" x14ac:dyDescent="0.25">
      <c r="A8180" t="s">
        <v>5</v>
      </c>
      <c r="B8180" t="s">
        <v>16</v>
      </c>
      <c r="C8180">
        <v>200</v>
      </c>
      <c r="D8180">
        <v>821528054662600</v>
      </c>
      <c r="E8180">
        <v>821528055534100</v>
      </c>
      <c r="F8180">
        <f t="shared" si="127"/>
        <v>0.87150000000000005</v>
      </c>
    </row>
    <row r="8181" spans="1:6" hidden="1" x14ac:dyDescent="0.25">
      <c r="A8181" t="s">
        <v>5</v>
      </c>
      <c r="B8181" t="s">
        <v>17</v>
      </c>
      <c r="C8181">
        <v>200</v>
      </c>
      <c r="D8181">
        <v>821528056440400</v>
      </c>
      <c r="E8181">
        <v>821528057322000</v>
      </c>
      <c r="F8181">
        <f t="shared" si="127"/>
        <v>0.88160000000000005</v>
      </c>
    </row>
    <row r="8182" spans="1:6" hidden="1" x14ac:dyDescent="0.25">
      <c r="A8182" t="s">
        <v>5</v>
      </c>
      <c r="B8182" t="s">
        <v>18</v>
      </c>
      <c r="C8182">
        <v>200</v>
      </c>
      <c r="D8182">
        <v>821528059438700</v>
      </c>
      <c r="E8182">
        <v>821528060458500</v>
      </c>
      <c r="F8182">
        <f t="shared" si="127"/>
        <v>1.0198</v>
      </c>
    </row>
    <row r="8183" spans="1:6" hidden="1" x14ac:dyDescent="0.25">
      <c r="A8183" t="s">
        <v>5</v>
      </c>
      <c r="B8183" t="s">
        <v>19</v>
      </c>
      <c r="C8183">
        <v>200</v>
      </c>
      <c r="D8183">
        <v>821528061300800</v>
      </c>
      <c r="E8183">
        <v>821528062151100</v>
      </c>
      <c r="F8183">
        <f t="shared" si="127"/>
        <v>0.85029999999999994</v>
      </c>
    </row>
    <row r="8184" spans="1:6" hidden="1" x14ac:dyDescent="0.25">
      <c r="A8184" t="s">
        <v>5</v>
      </c>
      <c r="B8184" t="s">
        <v>20</v>
      </c>
      <c r="C8184">
        <v>200</v>
      </c>
      <c r="D8184">
        <v>821528062942600</v>
      </c>
      <c r="E8184">
        <v>821528063754600</v>
      </c>
      <c r="F8184">
        <f t="shared" si="127"/>
        <v>0.81200000000000006</v>
      </c>
    </row>
    <row r="8185" spans="1:6" x14ac:dyDescent="0.25">
      <c r="A8185" t="s">
        <v>22</v>
      </c>
      <c r="B8185" t="s">
        <v>37</v>
      </c>
      <c r="C8185">
        <v>200</v>
      </c>
      <c r="D8185">
        <v>821528064759900</v>
      </c>
      <c r="E8185">
        <v>821528074492000</v>
      </c>
      <c r="F8185">
        <f t="shared" si="127"/>
        <v>9.7321000000000009</v>
      </c>
    </row>
    <row r="8186" spans="1:6" hidden="1" x14ac:dyDescent="0.25">
      <c r="A8186" t="s">
        <v>5</v>
      </c>
      <c r="B8186" t="s">
        <v>8</v>
      </c>
      <c r="C8186">
        <v>200</v>
      </c>
      <c r="D8186">
        <v>821528125704800</v>
      </c>
      <c r="E8186">
        <v>821528126674200</v>
      </c>
      <c r="F8186">
        <f t="shared" si="127"/>
        <v>0.96940000000000004</v>
      </c>
    </row>
    <row r="8187" spans="1:6" hidden="1" x14ac:dyDescent="0.25">
      <c r="A8187" t="s">
        <v>5</v>
      </c>
      <c r="B8187" t="s">
        <v>9</v>
      </c>
      <c r="C8187">
        <v>200</v>
      </c>
      <c r="D8187">
        <v>821528127461300</v>
      </c>
      <c r="E8187">
        <v>821528128345700</v>
      </c>
      <c r="F8187">
        <f t="shared" si="127"/>
        <v>0.88439999999999996</v>
      </c>
    </row>
    <row r="8188" spans="1:6" hidden="1" x14ac:dyDescent="0.25">
      <c r="A8188" t="s">
        <v>5</v>
      </c>
      <c r="B8188" t="s">
        <v>15</v>
      </c>
      <c r="C8188">
        <v>200</v>
      </c>
      <c r="D8188">
        <v>821528129165400</v>
      </c>
      <c r="E8188">
        <v>821528130004200</v>
      </c>
      <c r="F8188">
        <f t="shared" si="127"/>
        <v>0.83879999999999999</v>
      </c>
    </row>
    <row r="8189" spans="1:6" hidden="1" x14ac:dyDescent="0.25">
      <c r="A8189" t="s">
        <v>5</v>
      </c>
      <c r="B8189" t="s">
        <v>10</v>
      </c>
      <c r="C8189">
        <v>200</v>
      </c>
      <c r="D8189">
        <v>821528130772500</v>
      </c>
      <c r="E8189">
        <v>821528131636500</v>
      </c>
      <c r="F8189">
        <f t="shared" si="127"/>
        <v>0.86399999999999999</v>
      </c>
    </row>
    <row r="8190" spans="1:6" hidden="1" x14ac:dyDescent="0.25">
      <c r="A8190" t="s">
        <v>5</v>
      </c>
      <c r="B8190" t="s">
        <v>17</v>
      </c>
      <c r="C8190">
        <v>200</v>
      </c>
      <c r="D8190">
        <v>821528132344700</v>
      </c>
      <c r="E8190">
        <v>821528133240100</v>
      </c>
      <c r="F8190">
        <f t="shared" si="127"/>
        <v>0.89539999999999997</v>
      </c>
    </row>
    <row r="8191" spans="1:6" hidden="1" x14ac:dyDescent="0.25">
      <c r="A8191" t="s">
        <v>5</v>
      </c>
      <c r="B8191" t="s">
        <v>11</v>
      </c>
      <c r="C8191">
        <v>200</v>
      </c>
      <c r="D8191">
        <v>821528134267800</v>
      </c>
      <c r="E8191">
        <v>821528135161600</v>
      </c>
      <c r="F8191">
        <f t="shared" si="127"/>
        <v>0.89380000000000004</v>
      </c>
    </row>
    <row r="8192" spans="1:6" hidden="1" x14ac:dyDescent="0.25">
      <c r="A8192" t="s">
        <v>5</v>
      </c>
      <c r="B8192" t="s">
        <v>12</v>
      </c>
      <c r="C8192">
        <v>200</v>
      </c>
      <c r="D8192">
        <v>821528135913100</v>
      </c>
      <c r="E8192">
        <v>821528136750600</v>
      </c>
      <c r="F8192">
        <f t="shared" si="127"/>
        <v>0.83750000000000002</v>
      </c>
    </row>
    <row r="8193" spans="1:6" hidden="1" x14ac:dyDescent="0.25">
      <c r="A8193" t="s">
        <v>5</v>
      </c>
      <c r="B8193" t="s">
        <v>13</v>
      </c>
      <c r="C8193">
        <v>200</v>
      </c>
      <c r="D8193">
        <v>821528137428300</v>
      </c>
      <c r="E8193">
        <v>821528138278400</v>
      </c>
      <c r="F8193">
        <f t="shared" si="127"/>
        <v>0.85009999999999997</v>
      </c>
    </row>
    <row r="8194" spans="1:6" hidden="1" x14ac:dyDescent="0.25">
      <c r="A8194" t="s">
        <v>5</v>
      </c>
      <c r="B8194" t="s">
        <v>14</v>
      </c>
      <c r="C8194">
        <v>200</v>
      </c>
      <c r="D8194">
        <v>821528138993000</v>
      </c>
      <c r="E8194">
        <v>821528139897300</v>
      </c>
      <c r="F8194">
        <f t="shared" ref="F8194:F8257" si="128">(E8194-D8194)/1000000</f>
        <v>0.90429999999999999</v>
      </c>
    </row>
    <row r="8195" spans="1:6" hidden="1" x14ac:dyDescent="0.25">
      <c r="A8195" t="s">
        <v>5</v>
      </c>
      <c r="B8195" t="s">
        <v>16</v>
      </c>
      <c r="C8195">
        <v>200</v>
      </c>
      <c r="D8195">
        <v>821528140788900</v>
      </c>
      <c r="E8195">
        <v>821528141654700</v>
      </c>
      <c r="F8195">
        <f t="shared" si="128"/>
        <v>0.86580000000000001</v>
      </c>
    </row>
    <row r="8196" spans="1:6" hidden="1" x14ac:dyDescent="0.25">
      <c r="A8196" t="s">
        <v>5</v>
      </c>
      <c r="B8196" t="s">
        <v>18</v>
      </c>
      <c r="C8196">
        <v>200</v>
      </c>
      <c r="D8196">
        <v>821528142520900</v>
      </c>
      <c r="E8196">
        <v>821528143356600</v>
      </c>
      <c r="F8196">
        <f t="shared" si="128"/>
        <v>0.8357</v>
      </c>
    </row>
    <row r="8197" spans="1:6" hidden="1" x14ac:dyDescent="0.25">
      <c r="A8197" t="s">
        <v>5</v>
      </c>
      <c r="B8197" t="s">
        <v>19</v>
      </c>
      <c r="C8197">
        <v>200</v>
      </c>
      <c r="D8197">
        <v>821528144011300</v>
      </c>
      <c r="E8197">
        <v>821528144831100</v>
      </c>
      <c r="F8197">
        <f t="shared" si="128"/>
        <v>0.81979999999999997</v>
      </c>
    </row>
    <row r="8198" spans="1:6" hidden="1" x14ac:dyDescent="0.25">
      <c r="A8198" t="s">
        <v>5</v>
      </c>
      <c r="B8198" t="s">
        <v>20</v>
      </c>
      <c r="C8198">
        <v>200</v>
      </c>
      <c r="D8198">
        <v>821528145570400</v>
      </c>
      <c r="E8198">
        <v>821528146395900</v>
      </c>
      <c r="F8198">
        <f t="shared" si="128"/>
        <v>0.82550000000000001</v>
      </c>
    </row>
    <row r="8199" spans="1:6" x14ac:dyDescent="0.25">
      <c r="A8199" t="s">
        <v>5</v>
      </c>
      <c r="B8199" t="s">
        <v>26</v>
      </c>
      <c r="C8199">
        <v>200</v>
      </c>
      <c r="D8199">
        <v>821528147201000</v>
      </c>
      <c r="E8199">
        <v>821528153644900</v>
      </c>
      <c r="F8199">
        <f t="shared" si="128"/>
        <v>6.4439000000000002</v>
      </c>
    </row>
    <row r="8200" spans="1:6" hidden="1" x14ac:dyDescent="0.25">
      <c r="A8200" t="s">
        <v>5</v>
      </c>
      <c r="B8200" t="s">
        <v>8</v>
      </c>
      <c r="C8200">
        <v>200</v>
      </c>
      <c r="D8200">
        <v>821528226941900</v>
      </c>
      <c r="E8200">
        <v>821528227907200</v>
      </c>
      <c r="F8200">
        <f t="shared" si="128"/>
        <v>0.96530000000000005</v>
      </c>
    </row>
    <row r="8201" spans="1:6" hidden="1" x14ac:dyDescent="0.25">
      <c r="A8201" t="s">
        <v>5</v>
      </c>
      <c r="B8201" t="s">
        <v>9</v>
      </c>
      <c r="C8201">
        <v>200</v>
      </c>
      <c r="D8201">
        <v>821528228679900</v>
      </c>
      <c r="E8201">
        <v>821528229629900</v>
      </c>
      <c r="F8201">
        <f t="shared" si="128"/>
        <v>0.95</v>
      </c>
    </row>
    <row r="8202" spans="1:6" hidden="1" x14ac:dyDescent="0.25">
      <c r="A8202" t="s">
        <v>5</v>
      </c>
      <c r="B8202" t="s">
        <v>10</v>
      </c>
      <c r="C8202">
        <v>200</v>
      </c>
      <c r="D8202">
        <v>821528230495100</v>
      </c>
      <c r="E8202">
        <v>821528231333900</v>
      </c>
      <c r="F8202">
        <f t="shared" si="128"/>
        <v>0.83879999999999999</v>
      </c>
    </row>
    <row r="8203" spans="1:6" hidden="1" x14ac:dyDescent="0.25">
      <c r="A8203" t="s">
        <v>5</v>
      </c>
      <c r="B8203" t="s">
        <v>11</v>
      </c>
      <c r="C8203">
        <v>200</v>
      </c>
      <c r="D8203">
        <v>821528232028800</v>
      </c>
      <c r="E8203">
        <v>821528232882700</v>
      </c>
      <c r="F8203">
        <f t="shared" si="128"/>
        <v>0.85389999999999999</v>
      </c>
    </row>
    <row r="8204" spans="1:6" hidden="1" x14ac:dyDescent="0.25">
      <c r="A8204" t="s">
        <v>5</v>
      </c>
      <c r="B8204" t="s">
        <v>12</v>
      </c>
      <c r="C8204">
        <v>200</v>
      </c>
      <c r="D8204">
        <v>821528233634100</v>
      </c>
      <c r="E8204">
        <v>821528234465600</v>
      </c>
      <c r="F8204">
        <f t="shared" si="128"/>
        <v>0.83150000000000002</v>
      </c>
    </row>
    <row r="8205" spans="1:6" hidden="1" x14ac:dyDescent="0.25">
      <c r="A8205" t="s">
        <v>5</v>
      </c>
      <c r="B8205" t="s">
        <v>13</v>
      </c>
      <c r="C8205">
        <v>200</v>
      </c>
      <c r="D8205">
        <v>821528235415500</v>
      </c>
      <c r="E8205">
        <v>821528236475300</v>
      </c>
      <c r="F8205">
        <f t="shared" si="128"/>
        <v>1.0598000000000001</v>
      </c>
    </row>
    <row r="8206" spans="1:6" hidden="1" x14ac:dyDescent="0.25">
      <c r="A8206" t="s">
        <v>5</v>
      </c>
      <c r="B8206" t="s">
        <v>14</v>
      </c>
      <c r="C8206">
        <v>200</v>
      </c>
      <c r="D8206">
        <v>821528237281000</v>
      </c>
      <c r="E8206">
        <v>821528238189700</v>
      </c>
      <c r="F8206">
        <f t="shared" si="128"/>
        <v>0.90869999999999995</v>
      </c>
    </row>
    <row r="8207" spans="1:6" hidden="1" x14ac:dyDescent="0.25">
      <c r="A8207" t="s">
        <v>5</v>
      </c>
      <c r="B8207" t="s">
        <v>15</v>
      </c>
      <c r="C8207">
        <v>200</v>
      </c>
      <c r="D8207">
        <v>821528239177400</v>
      </c>
      <c r="E8207">
        <v>821528240022000</v>
      </c>
      <c r="F8207">
        <f t="shared" si="128"/>
        <v>0.84460000000000002</v>
      </c>
    </row>
    <row r="8208" spans="1:6" hidden="1" x14ac:dyDescent="0.25">
      <c r="A8208" t="s">
        <v>5</v>
      </c>
      <c r="B8208" t="s">
        <v>16</v>
      </c>
      <c r="C8208">
        <v>200</v>
      </c>
      <c r="D8208">
        <v>821528240734800</v>
      </c>
      <c r="E8208">
        <v>821528241599200</v>
      </c>
      <c r="F8208">
        <f t="shared" si="128"/>
        <v>0.86439999999999995</v>
      </c>
    </row>
    <row r="8209" spans="1:6" hidden="1" x14ac:dyDescent="0.25">
      <c r="A8209" t="s">
        <v>5</v>
      </c>
      <c r="B8209" t="s">
        <v>17</v>
      </c>
      <c r="C8209">
        <v>200</v>
      </c>
      <c r="D8209">
        <v>821528242517000</v>
      </c>
      <c r="E8209">
        <v>821528243400500</v>
      </c>
      <c r="F8209">
        <f t="shared" si="128"/>
        <v>0.88349999999999995</v>
      </c>
    </row>
    <row r="8210" spans="1:6" hidden="1" x14ac:dyDescent="0.25">
      <c r="A8210" t="s">
        <v>5</v>
      </c>
      <c r="B8210" t="s">
        <v>18</v>
      </c>
      <c r="C8210">
        <v>200</v>
      </c>
      <c r="D8210">
        <v>821528244427700</v>
      </c>
      <c r="E8210">
        <v>821528245371900</v>
      </c>
      <c r="F8210">
        <f t="shared" si="128"/>
        <v>0.94420000000000004</v>
      </c>
    </row>
    <row r="8211" spans="1:6" hidden="1" x14ac:dyDescent="0.25">
      <c r="A8211" t="s">
        <v>5</v>
      </c>
      <c r="B8211" t="s">
        <v>19</v>
      </c>
      <c r="C8211">
        <v>200</v>
      </c>
      <c r="D8211">
        <v>821528246124800</v>
      </c>
      <c r="E8211">
        <v>821528246961400</v>
      </c>
      <c r="F8211">
        <f t="shared" si="128"/>
        <v>0.83660000000000001</v>
      </c>
    </row>
    <row r="8212" spans="1:6" hidden="1" x14ac:dyDescent="0.25">
      <c r="A8212" t="s">
        <v>5</v>
      </c>
      <c r="B8212" t="s">
        <v>20</v>
      </c>
      <c r="C8212">
        <v>200</v>
      </c>
      <c r="D8212">
        <v>821528247726600</v>
      </c>
      <c r="E8212">
        <v>821528248543700</v>
      </c>
      <c r="F8212">
        <f t="shared" si="128"/>
        <v>0.81710000000000005</v>
      </c>
    </row>
    <row r="8213" spans="1:6" hidden="1" x14ac:dyDescent="0.25">
      <c r="A8213" t="s">
        <v>5</v>
      </c>
      <c r="B8213" t="s">
        <v>24</v>
      </c>
      <c r="C8213">
        <v>200</v>
      </c>
      <c r="D8213">
        <v>821528249502500</v>
      </c>
      <c r="E8213">
        <v>821528250328800</v>
      </c>
      <c r="F8213">
        <f t="shared" si="128"/>
        <v>0.82630000000000003</v>
      </c>
    </row>
    <row r="8214" spans="1:6" x14ac:dyDescent="0.25">
      <c r="A8214" t="s">
        <v>5</v>
      </c>
      <c r="B8214" t="s">
        <v>33</v>
      </c>
      <c r="C8214">
        <v>200</v>
      </c>
      <c r="D8214">
        <v>821528252471300</v>
      </c>
      <c r="E8214">
        <v>821528255976500</v>
      </c>
      <c r="F8214">
        <f t="shared" si="128"/>
        <v>3.5051999999999999</v>
      </c>
    </row>
    <row r="8215" spans="1:6" hidden="1" x14ac:dyDescent="0.25">
      <c r="A8215" t="s">
        <v>5</v>
      </c>
      <c r="B8215" t="s">
        <v>8</v>
      </c>
      <c r="C8215">
        <v>200</v>
      </c>
      <c r="D8215">
        <v>821528364915400</v>
      </c>
      <c r="E8215">
        <v>821528365847200</v>
      </c>
      <c r="F8215">
        <f t="shared" si="128"/>
        <v>0.93179999999999996</v>
      </c>
    </row>
    <row r="8216" spans="1:6" hidden="1" x14ac:dyDescent="0.25">
      <c r="A8216" t="s">
        <v>5</v>
      </c>
      <c r="B8216" t="s">
        <v>9</v>
      </c>
      <c r="C8216">
        <v>200</v>
      </c>
      <c r="D8216">
        <v>821528366624100</v>
      </c>
      <c r="E8216">
        <v>821528367505200</v>
      </c>
      <c r="F8216">
        <f t="shared" si="128"/>
        <v>0.88109999999999999</v>
      </c>
    </row>
    <row r="8217" spans="1:6" hidden="1" x14ac:dyDescent="0.25">
      <c r="A8217" t="s">
        <v>5</v>
      </c>
      <c r="B8217" t="s">
        <v>15</v>
      </c>
      <c r="C8217">
        <v>200</v>
      </c>
      <c r="D8217">
        <v>821528368400000</v>
      </c>
      <c r="E8217">
        <v>821528369242100</v>
      </c>
      <c r="F8217">
        <f t="shared" si="128"/>
        <v>0.84209999999999996</v>
      </c>
    </row>
    <row r="8218" spans="1:6" hidden="1" x14ac:dyDescent="0.25">
      <c r="A8218" t="s">
        <v>5</v>
      </c>
      <c r="B8218" t="s">
        <v>10</v>
      </c>
      <c r="C8218">
        <v>200</v>
      </c>
      <c r="D8218">
        <v>821528369935700</v>
      </c>
      <c r="E8218">
        <v>821528370771200</v>
      </c>
      <c r="F8218">
        <f t="shared" si="128"/>
        <v>0.83550000000000002</v>
      </c>
    </row>
    <row r="8219" spans="1:6" hidden="1" x14ac:dyDescent="0.25">
      <c r="A8219" t="s">
        <v>5</v>
      </c>
      <c r="B8219" t="s">
        <v>17</v>
      </c>
      <c r="C8219">
        <v>200</v>
      </c>
      <c r="D8219">
        <v>821528371432700</v>
      </c>
      <c r="E8219">
        <v>821528372305200</v>
      </c>
      <c r="F8219">
        <f t="shared" si="128"/>
        <v>0.87250000000000005</v>
      </c>
    </row>
    <row r="8220" spans="1:6" hidden="1" x14ac:dyDescent="0.25">
      <c r="A8220" t="s">
        <v>5</v>
      </c>
      <c r="B8220" t="s">
        <v>11</v>
      </c>
      <c r="C8220">
        <v>200</v>
      </c>
      <c r="D8220">
        <v>821528373347700</v>
      </c>
      <c r="E8220">
        <v>821528374244200</v>
      </c>
      <c r="F8220">
        <f t="shared" si="128"/>
        <v>0.89649999999999996</v>
      </c>
    </row>
    <row r="8221" spans="1:6" hidden="1" x14ac:dyDescent="0.25">
      <c r="A8221" t="s">
        <v>5</v>
      </c>
      <c r="B8221" t="s">
        <v>19</v>
      </c>
      <c r="C8221">
        <v>200</v>
      </c>
      <c r="D8221">
        <v>821528375043900</v>
      </c>
      <c r="E8221">
        <v>821528375881800</v>
      </c>
      <c r="F8221">
        <f t="shared" si="128"/>
        <v>0.83789999999999998</v>
      </c>
    </row>
    <row r="8222" spans="1:6" hidden="1" x14ac:dyDescent="0.25">
      <c r="A8222" t="s">
        <v>5</v>
      </c>
      <c r="B8222" t="s">
        <v>12</v>
      </c>
      <c r="C8222">
        <v>200</v>
      </c>
      <c r="D8222">
        <v>821528376573300</v>
      </c>
      <c r="E8222">
        <v>821528377407500</v>
      </c>
      <c r="F8222">
        <f t="shared" si="128"/>
        <v>0.83420000000000005</v>
      </c>
    </row>
    <row r="8223" spans="1:6" hidden="1" x14ac:dyDescent="0.25">
      <c r="A8223" t="s">
        <v>5</v>
      </c>
      <c r="B8223" t="s">
        <v>13</v>
      </c>
      <c r="C8223">
        <v>200</v>
      </c>
      <c r="D8223">
        <v>821528378075800</v>
      </c>
      <c r="E8223">
        <v>821528378924000</v>
      </c>
      <c r="F8223">
        <f t="shared" si="128"/>
        <v>0.84819999999999995</v>
      </c>
    </row>
    <row r="8224" spans="1:6" hidden="1" x14ac:dyDescent="0.25">
      <c r="A8224" t="s">
        <v>5</v>
      </c>
      <c r="B8224" t="s">
        <v>14</v>
      </c>
      <c r="C8224">
        <v>200</v>
      </c>
      <c r="D8224">
        <v>821528379667100</v>
      </c>
      <c r="E8224">
        <v>821528380598200</v>
      </c>
      <c r="F8224">
        <f t="shared" si="128"/>
        <v>0.93110000000000004</v>
      </c>
    </row>
    <row r="8225" spans="1:6" hidden="1" x14ac:dyDescent="0.25">
      <c r="A8225" t="s">
        <v>5</v>
      </c>
      <c r="B8225" t="s">
        <v>16</v>
      </c>
      <c r="C8225">
        <v>200</v>
      </c>
      <c r="D8225">
        <v>821528381548900</v>
      </c>
      <c r="E8225">
        <v>821528382443300</v>
      </c>
      <c r="F8225">
        <f t="shared" si="128"/>
        <v>0.89439999999999997</v>
      </c>
    </row>
    <row r="8226" spans="1:6" hidden="1" x14ac:dyDescent="0.25">
      <c r="A8226" t="s">
        <v>5</v>
      </c>
      <c r="B8226" t="s">
        <v>18</v>
      </c>
      <c r="C8226">
        <v>200</v>
      </c>
      <c r="D8226">
        <v>821528383341300</v>
      </c>
      <c r="E8226">
        <v>821528384174200</v>
      </c>
      <c r="F8226">
        <f t="shared" si="128"/>
        <v>0.83289999999999997</v>
      </c>
    </row>
    <row r="8227" spans="1:6" hidden="1" x14ac:dyDescent="0.25">
      <c r="A8227" t="s">
        <v>5</v>
      </c>
      <c r="B8227" t="s">
        <v>20</v>
      </c>
      <c r="C8227">
        <v>200</v>
      </c>
      <c r="D8227">
        <v>821528384919100</v>
      </c>
      <c r="E8227">
        <v>821528385738800</v>
      </c>
      <c r="F8227">
        <f t="shared" si="128"/>
        <v>0.81969999999999998</v>
      </c>
    </row>
    <row r="8228" spans="1:6" x14ac:dyDescent="0.25">
      <c r="A8228" t="s">
        <v>5</v>
      </c>
      <c r="B8228" t="s">
        <v>28</v>
      </c>
      <c r="C8228">
        <v>302</v>
      </c>
      <c r="D8228">
        <v>821528386512000</v>
      </c>
      <c r="E8228">
        <v>821528388295200</v>
      </c>
      <c r="F8228">
        <f t="shared" si="128"/>
        <v>1.7831999999999999</v>
      </c>
    </row>
    <row r="8229" spans="1:6" x14ac:dyDescent="0.25">
      <c r="A8229" t="s">
        <v>5</v>
      </c>
      <c r="B8229" t="s">
        <v>7</v>
      </c>
      <c r="C8229">
        <v>200</v>
      </c>
      <c r="D8229">
        <v>821528389278100</v>
      </c>
      <c r="E8229">
        <v>821528390212100</v>
      </c>
      <c r="F8229">
        <f t="shared" si="128"/>
        <v>0.93400000000000005</v>
      </c>
    </row>
    <row r="8230" spans="1:6" hidden="1" x14ac:dyDescent="0.25">
      <c r="A8230" t="s">
        <v>5</v>
      </c>
      <c r="B8230" t="s">
        <v>8</v>
      </c>
      <c r="C8230">
        <v>200</v>
      </c>
      <c r="D8230">
        <v>821528433759500</v>
      </c>
      <c r="E8230">
        <v>821528435479000</v>
      </c>
      <c r="F8230">
        <f t="shared" si="128"/>
        <v>1.7195</v>
      </c>
    </row>
    <row r="8231" spans="1:6" hidden="1" x14ac:dyDescent="0.25">
      <c r="A8231" t="s">
        <v>5</v>
      </c>
      <c r="B8231" t="s">
        <v>9</v>
      </c>
      <c r="C8231">
        <v>200</v>
      </c>
      <c r="D8231">
        <v>821528437031700</v>
      </c>
      <c r="E8231">
        <v>821528438309100</v>
      </c>
      <c r="F8231">
        <f t="shared" si="128"/>
        <v>1.2774000000000001</v>
      </c>
    </row>
    <row r="8232" spans="1:6" hidden="1" x14ac:dyDescent="0.25">
      <c r="A8232" t="s">
        <v>5</v>
      </c>
      <c r="B8232" t="s">
        <v>10</v>
      </c>
      <c r="C8232">
        <v>200</v>
      </c>
      <c r="D8232">
        <v>821528439638500</v>
      </c>
      <c r="E8232">
        <v>821528440571400</v>
      </c>
      <c r="F8232">
        <f t="shared" si="128"/>
        <v>0.93289999999999995</v>
      </c>
    </row>
    <row r="8233" spans="1:6" hidden="1" x14ac:dyDescent="0.25">
      <c r="A8233" t="s">
        <v>5</v>
      </c>
      <c r="B8233" t="s">
        <v>11</v>
      </c>
      <c r="C8233">
        <v>200</v>
      </c>
      <c r="D8233">
        <v>821528441442800</v>
      </c>
      <c r="E8233">
        <v>821528442365100</v>
      </c>
      <c r="F8233">
        <f t="shared" si="128"/>
        <v>0.92230000000000001</v>
      </c>
    </row>
    <row r="8234" spans="1:6" hidden="1" x14ac:dyDescent="0.25">
      <c r="A8234" t="s">
        <v>5</v>
      </c>
      <c r="B8234" t="s">
        <v>12</v>
      </c>
      <c r="C8234">
        <v>200</v>
      </c>
      <c r="D8234">
        <v>821528443328500</v>
      </c>
      <c r="E8234">
        <v>821528444242500</v>
      </c>
      <c r="F8234">
        <f t="shared" si="128"/>
        <v>0.91400000000000003</v>
      </c>
    </row>
    <row r="8235" spans="1:6" hidden="1" x14ac:dyDescent="0.25">
      <c r="A8235" t="s">
        <v>5</v>
      </c>
      <c r="B8235" t="s">
        <v>13</v>
      </c>
      <c r="C8235">
        <v>200</v>
      </c>
      <c r="D8235">
        <v>821528445303700</v>
      </c>
      <c r="E8235">
        <v>821528446389800</v>
      </c>
      <c r="F8235">
        <f t="shared" si="128"/>
        <v>1.0861000000000001</v>
      </c>
    </row>
    <row r="8236" spans="1:6" hidden="1" x14ac:dyDescent="0.25">
      <c r="A8236" t="s">
        <v>5</v>
      </c>
      <c r="B8236" t="s">
        <v>14</v>
      </c>
      <c r="C8236">
        <v>200</v>
      </c>
      <c r="D8236">
        <v>821528447453900</v>
      </c>
      <c r="E8236">
        <v>821528448418800</v>
      </c>
      <c r="F8236">
        <f t="shared" si="128"/>
        <v>0.96489999999999998</v>
      </c>
    </row>
    <row r="8237" spans="1:6" hidden="1" x14ac:dyDescent="0.25">
      <c r="A8237" t="s">
        <v>5</v>
      </c>
      <c r="B8237" t="s">
        <v>15</v>
      </c>
      <c r="C8237">
        <v>200</v>
      </c>
      <c r="D8237">
        <v>821528449506500</v>
      </c>
      <c r="E8237">
        <v>821528450477800</v>
      </c>
      <c r="F8237">
        <f t="shared" si="128"/>
        <v>0.97130000000000005</v>
      </c>
    </row>
    <row r="8238" spans="1:6" hidden="1" x14ac:dyDescent="0.25">
      <c r="A8238" t="s">
        <v>5</v>
      </c>
      <c r="B8238" t="s">
        <v>16</v>
      </c>
      <c r="C8238">
        <v>200</v>
      </c>
      <c r="D8238">
        <v>821528451346800</v>
      </c>
      <c r="E8238">
        <v>821528452258700</v>
      </c>
      <c r="F8238">
        <f t="shared" si="128"/>
        <v>0.91190000000000004</v>
      </c>
    </row>
    <row r="8239" spans="1:6" hidden="1" x14ac:dyDescent="0.25">
      <c r="A8239" t="s">
        <v>5</v>
      </c>
      <c r="B8239" t="s">
        <v>17</v>
      </c>
      <c r="C8239">
        <v>200</v>
      </c>
      <c r="D8239">
        <v>821528453337900</v>
      </c>
      <c r="E8239">
        <v>821528454252200</v>
      </c>
      <c r="F8239">
        <f t="shared" si="128"/>
        <v>0.9143</v>
      </c>
    </row>
    <row r="8240" spans="1:6" hidden="1" x14ac:dyDescent="0.25">
      <c r="A8240" t="s">
        <v>5</v>
      </c>
      <c r="B8240" t="s">
        <v>18</v>
      </c>
      <c r="C8240">
        <v>200</v>
      </c>
      <c r="D8240">
        <v>821528455404900</v>
      </c>
      <c r="E8240">
        <v>821528456253000</v>
      </c>
      <c r="F8240">
        <f t="shared" si="128"/>
        <v>0.84809999999999997</v>
      </c>
    </row>
    <row r="8241" spans="1:6" hidden="1" x14ac:dyDescent="0.25">
      <c r="A8241" t="s">
        <v>5</v>
      </c>
      <c r="B8241" t="s">
        <v>19</v>
      </c>
      <c r="C8241">
        <v>200</v>
      </c>
      <c r="D8241">
        <v>821528457583200</v>
      </c>
      <c r="E8241">
        <v>821528458682100</v>
      </c>
      <c r="F8241">
        <f t="shared" si="128"/>
        <v>1.0989</v>
      </c>
    </row>
    <row r="8242" spans="1:6" hidden="1" x14ac:dyDescent="0.25">
      <c r="A8242" t="s">
        <v>5</v>
      </c>
      <c r="B8242" t="s">
        <v>20</v>
      </c>
      <c r="C8242">
        <v>200</v>
      </c>
      <c r="D8242">
        <v>821528465724300</v>
      </c>
      <c r="E8242">
        <v>821528467328700</v>
      </c>
      <c r="F8242">
        <f t="shared" si="128"/>
        <v>1.6044</v>
      </c>
    </row>
    <row r="8243" spans="1:6" x14ac:dyDescent="0.25">
      <c r="A8243" t="s">
        <v>5</v>
      </c>
      <c r="B8243" t="s">
        <v>21</v>
      </c>
      <c r="C8243">
        <v>200</v>
      </c>
      <c r="D8243">
        <v>821528469001800</v>
      </c>
      <c r="E8243">
        <v>821528471539100</v>
      </c>
      <c r="F8243">
        <f t="shared" si="128"/>
        <v>2.5373000000000001</v>
      </c>
    </row>
    <row r="8244" spans="1:6" hidden="1" x14ac:dyDescent="0.25">
      <c r="A8244" t="s">
        <v>5</v>
      </c>
      <c r="B8244" t="s">
        <v>8</v>
      </c>
      <c r="C8244">
        <v>200</v>
      </c>
      <c r="D8244">
        <v>821528558303800</v>
      </c>
      <c r="E8244">
        <v>821528559284500</v>
      </c>
      <c r="F8244">
        <f t="shared" si="128"/>
        <v>0.98070000000000002</v>
      </c>
    </row>
    <row r="8245" spans="1:6" hidden="1" x14ac:dyDescent="0.25">
      <c r="A8245" t="s">
        <v>5</v>
      </c>
      <c r="B8245" t="s">
        <v>9</v>
      </c>
      <c r="C8245">
        <v>200</v>
      </c>
      <c r="D8245">
        <v>821528560052600</v>
      </c>
      <c r="E8245">
        <v>821528560940600</v>
      </c>
      <c r="F8245">
        <f t="shared" si="128"/>
        <v>0.88800000000000001</v>
      </c>
    </row>
    <row r="8246" spans="1:6" hidden="1" x14ac:dyDescent="0.25">
      <c r="A8246" t="s">
        <v>5</v>
      </c>
      <c r="B8246" t="s">
        <v>10</v>
      </c>
      <c r="C8246">
        <v>200</v>
      </c>
      <c r="D8246">
        <v>821528561754600</v>
      </c>
      <c r="E8246">
        <v>821528562598300</v>
      </c>
      <c r="F8246">
        <f t="shared" si="128"/>
        <v>0.84370000000000001</v>
      </c>
    </row>
    <row r="8247" spans="1:6" hidden="1" x14ac:dyDescent="0.25">
      <c r="A8247" t="s">
        <v>5</v>
      </c>
      <c r="B8247" t="s">
        <v>16</v>
      </c>
      <c r="C8247">
        <v>200</v>
      </c>
      <c r="D8247">
        <v>821528563288400</v>
      </c>
      <c r="E8247">
        <v>821528564163800</v>
      </c>
      <c r="F8247">
        <f t="shared" si="128"/>
        <v>0.87539999999999996</v>
      </c>
    </row>
    <row r="8248" spans="1:6" hidden="1" x14ac:dyDescent="0.25">
      <c r="A8248" t="s">
        <v>5</v>
      </c>
      <c r="B8248" t="s">
        <v>11</v>
      </c>
      <c r="C8248">
        <v>200</v>
      </c>
      <c r="D8248">
        <v>821528565086400</v>
      </c>
      <c r="E8248">
        <v>821528565975000</v>
      </c>
      <c r="F8248">
        <f t="shared" si="128"/>
        <v>0.88859999999999995</v>
      </c>
    </row>
    <row r="8249" spans="1:6" hidden="1" x14ac:dyDescent="0.25">
      <c r="A8249" t="s">
        <v>5</v>
      </c>
      <c r="B8249" t="s">
        <v>12</v>
      </c>
      <c r="C8249">
        <v>200</v>
      </c>
      <c r="D8249">
        <v>821528566733800</v>
      </c>
      <c r="E8249">
        <v>821528567571700</v>
      </c>
      <c r="F8249">
        <f t="shared" si="128"/>
        <v>0.83789999999999998</v>
      </c>
    </row>
    <row r="8250" spans="1:6" hidden="1" x14ac:dyDescent="0.25">
      <c r="A8250" t="s">
        <v>5</v>
      </c>
      <c r="B8250" t="s">
        <v>13</v>
      </c>
      <c r="C8250">
        <v>200</v>
      </c>
      <c r="D8250">
        <v>821528568264000</v>
      </c>
      <c r="E8250">
        <v>821528569113300</v>
      </c>
      <c r="F8250">
        <f t="shared" si="128"/>
        <v>0.84930000000000005</v>
      </c>
    </row>
    <row r="8251" spans="1:6" hidden="1" x14ac:dyDescent="0.25">
      <c r="A8251" t="s">
        <v>5</v>
      </c>
      <c r="B8251" t="s">
        <v>14</v>
      </c>
      <c r="C8251">
        <v>200</v>
      </c>
      <c r="D8251">
        <v>821528569832900</v>
      </c>
      <c r="E8251">
        <v>821528570746300</v>
      </c>
      <c r="F8251">
        <f t="shared" si="128"/>
        <v>0.91339999999999999</v>
      </c>
    </row>
    <row r="8252" spans="1:6" hidden="1" x14ac:dyDescent="0.25">
      <c r="A8252" t="s">
        <v>5</v>
      </c>
      <c r="B8252" t="s">
        <v>15</v>
      </c>
      <c r="C8252">
        <v>200</v>
      </c>
      <c r="D8252">
        <v>821528571653700</v>
      </c>
      <c r="E8252">
        <v>821528572487100</v>
      </c>
      <c r="F8252">
        <f t="shared" si="128"/>
        <v>0.83340000000000003</v>
      </c>
    </row>
    <row r="8253" spans="1:6" hidden="1" x14ac:dyDescent="0.25">
      <c r="A8253" t="s">
        <v>5</v>
      </c>
      <c r="B8253" t="s">
        <v>17</v>
      </c>
      <c r="C8253">
        <v>200</v>
      </c>
      <c r="D8253">
        <v>821528573196800</v>
      </c>
      <c r="E8253">
        <v>821528574071000</v>
      </c>
      <c r="F8253">
        <f t="shared" si="128"/>
        <v>0.87419999999999998</v>
      </c>
    </row>
    <row r="8254" spans="1:6" hidden="1" x14ac:dyDescent="0.25">
      <c r="A8254" t="s">
        <v>5</v>
      </c>
      <c r="B8254" t="s">
        <v>18</v>
      </c>
      <c r="C8254">
        <v>200</v>
      </c>
      <c r="D8254">
        <v>821528575052900</v>
      </c>
      <c r="E8254">
        <v>821528575896900</v>
      </c>
      <c r="F8254">
        <f t="shared" si="128"/>
        <v>0.84399999999999997</v>
      </c>
    </row>
    <row r="8255" spans="1:6" hidden="1" x14ac:dyDescent="0.25">
      <c r="A8255" t="s">
        <v>5</v>
      </c>
      <c r="B8255" t="s">
        <v>19</v>
      </c>
      <c r="C8255">
        <v>200</v>
      </c>
      <c r="D8255">
        <v>821528576580700</v>
      </c>
      <c r="E8255">
        <v>821528577401400</v>
      </c>
      <c r="F8255">
        <f t="shared" si="128"/>
        <v>0.82069999999999999</v>
      </c>
    </row>
    <row r="8256" spans="1:6" hidden="1" x14ac:dyDescent="0.25">
      <c r="A8256" t="s">
        <v>5</v>
      </c>
      <c r="B8256" t="s">
        <v>20</v>
      </c>
      <c r="C8256">
        <v>200</v>
      </c>
      <c r="D8256">
        <v>821528578136900</v>
      </c>
      <c r="E8256">
        <v>821528578955000</v>
      </c>
      <c r="F8256">
        <f t="shared" si="128"/>
        <v>0.81810000000000005</v>
      </c>
    </row>
    <row r="8257" spans="1:6" x14ac:dyDescent="0.25">
      <c r="A8257" t="s">
        <v>22</v>
      </c>
      <c r="B8257" t="s">
        <v>21</v>
      </c>
      <c r="C8257">
        <v>302</v>
      </c>
      <c r="D8257">
        <v>821528579793800</v>
      </c>
      <c r="E8257">
        <v>821528584799700</v>
      </c>
      <c r="F8257">
        <f t="shared" si="128"/>
        <v>5.0058999999999996</v>
      </c>
    </row>
    <row r="8258" spans="1:6" x14ac:dyDescent="0.25">
      <c r="A8258" t="s">
        <v>5</v>
      </c>
      <c r="B8258" t="s">
        <v>6</v>
      </c>
      <c r="C8258">
        <v>302</v>
      </c>
      <c r="D8258">
        <v>821528585677500</v>
      </c>
      <c r="E8258">
        <v>821528586547500</v>
      </c>
      <c r="F8258">
        <f t="shared" ref="F8258:F8321" si="129">(E8258-D8258)/1000000</f>
        <v>0.87</v>
      </c>
    </row>
    <row r="8259" spans="1:6" x14ac:dyDescent="0.25">
      <c r="A8259" t="s">
        <v>5</v>
      </c>
      <c r="B8259" t="s">
        <v>7</v>
      </c>
      <c r="C8259">
        <v>200</v>
      </c>
      <c r="D8259">
        <v>821528587194200</v>
      </c>
      <c r="E8259">
        <v>821528587860600</v>
      </c>
      <c r="F8259">
        <f t="shared" si="129"/>
        <v>0.66639999999999999</v>
      </c>
    </row>
    <row r="8260" spans="1:6" hidden="1" x14ac:dyDescent="0.25">
      <c r="A8260" t="s">
        <v>5</v>
      </c>
      <c r="B8260" t="s">
        <v>8</v>
      </c>
      <c r="C8260">
        <v>200</v>
      </c>
      <c r="D8260">
        <v>821528637121800</v>
      </c>
      <c r="E8260">
        <v>821528638078300</v>
      </c>
      <c r="F8260">
        <f t="shared" si="129"/>
        <v>0.95650000000000002</v>
      </c>
    </row>
    <row r="8261" spans="1:6" hidden="1" x14ac:dyDescent="0.25">
      <c r="A8261" t="s">
        <v>5</v>
      </c>
      <c r="B8261" t="s">
        <v>9</v>
      </c>
      <c r="C8261">
        <v>200</v>
      </c>
      <c r="D8261">
        <v>821528638851000</v>
      </c>
      <c r="E8261">
        <v>821528639741500</v>
      </c>
      <c r="F8261">
        <f t="shared" si="129"/>
        <v>0.89049999999999996</v>
      </c>
    </row>
    <row r="8262" spans="1:6" hidden="1" x14ac:dyDescent="0.25">
      <c r="A8262" t="s">
        <v>5</v>
      </c>
      <c r="B8262" t="s">
        <v>10</v>
      </c>
      <c r="C8262">
        <v>200</v>
      </c>
      <c r="D8262">
        <v>821528640571700</v>
      </c>
      <c r="E8262">
        <v>821528641407100</v>
      </c>
      <c r="F8262">
        <f t="shared" si="129"/>
        <v>0.83540000000000003</v>
      </c>
    </row>
    <row r="8263" spans="1:6" hidden="1" x14ac:dyDescent="0.25">
      <c r="A8263" t="s">
        <v>5</v>
      </c>
      <c r="B8263" t="s">
        <v>11</v>
      </c>
      <c r="C8263">
        <v>200</v>
      </c>
      <c r="D8263">
        <v>821528642106100</v>
      </c>
      <c r="E8263">
        <v>821528642977700</v>
      </c>
      <c r="F8263">
        <f t="shared" si="129"/>
        <v>0.87160000000000004</v>
      </c>
    </row>
    <row r="8264" spans="1:6" hidden="1" x14ac:dyDescent="0.25">
      <c r="A8264" t="s">
        <v>5</v>
      </c>
      <c r="B8264" t="s">
        <v>12</v>
      </c>
      <c r="C8264">
        <v>200</v>
      </c>
      <c r="D8264">
        <v>821528644011100</v>
      </c>
      <c r="E8264">
        <v>821528645109100</v>
      </c>
      <c r="F8264">
        <f t="shared" si="129"/>
        <v>1.0980000000000001</v>
      </c>
    </row>
    <row r="8265" spans="1:6" hidden="1" x14ac:dyDescent="0.25">
      <c r="A8265" t="s">
        <v>5</v>
      </c>
      <c r="B8265" t="s">
        <v>13</v>
      </c>
      <c r="C8265">
        <v>200</v>
      </c>
      <c r="D8265">
        <v>821528645907900</v>
      </c>
      <c r="E8265">
        <v>821528646797200</v>
      </c>
      <c r="F8265">
        <f t="shared" si="129"/>
        <v>0.88929999999999998</v>
      </c>
    </row>
    <row r="8266" spans="1:6" hidden="1" x14ac:dyDescent="0.25">
      <c r="A8266" t="s">
        <v>5</v>
      </c>
      <c r="B8266" t="s">
        <v>14</v>
      </c>
      <c r="C8266">
        <v>200</v>
      </c>
      <c r="D8266">
        <v>821528647530000</v>
      </c>
      <c r="E8266">
        <v>821528648440500</v>
      </c>
      <c r="F8266">
        <f t="shared" si="129"/>
        <v>0.91049999999999998</v>
      </c>
    </row>
    <row r="8267" spans="1:6" hidden="1" x14ac:dyDescent="0.25">
      <c r="A8267" t="s">
        <v>5</v>
      </c>
      <c r="B8267" t="s">
        <v>15</v>
      </c>
      <c r="C8267">
        <v>200</v>
      </c>
      <c r="D8267">
        <v>821528649305000</v>
      </c>
      <c r="E8267">
        <v>821528650143600</v>
      </c>
      <c r="F8267">
        <f t="shared" si="129"/>
        <v>0.83860000000000001</v>
      </c>
    </row>
    <row r="8268" spans="1:6" hidden="1" x14ac:dyDescent="0.25">
      <c r="A8268" t="s">
        <v>5</v>
      </c>
      <c r="B8268" t="s">
        <v>16</v>
      </c>
      <c r="C8268">
        <v>200</v>
      </c>
      <c r="D8268">
        <v>821528650810200</v>
      </c>
      <c r="E8268">
        <v>821528651684000</v>
      </c>
      <c r="F8268">
        <f t="shared" si="129"/>
        <v>0.87380000000000002</v>
      </c>
    </row>
    <row r="8269" spans="1:6" hidden="1" x14ac:dyDescent="0.25">
      <c r="A8269" t="s">
        <v>5</v>
      </c>
      <c r="B8269" t="s">
        <v>17</v>
      </c>
      <c r="C8269">
        <v>200</v>
      </c>
      <c r="D8269">
        <v>821528652575500</v>
      </c>
      <c r="E8269">
        <v>821528653490900</v>
      </c>
      <c r="F8269">
        <f t="shared" si="129"/>
        <v>0.91539999999999999</v>
      </c>
    </row>
    <row r="8270" spans="1:6" hidden="1" x14ac:dyDescent="0.25">
      <c r="A8270" t="s">
        <v>5</v>
      </c>
      <c r="B8270" t="s">
        <v>18</v>
      </c>
      <c r="C8270">
        <v>200</v>
      </c>
      <c r="D8270">
        <v>821528654542800</v>
      </c>
      <c r="E8270">
        <v>821528655384200</v>
      </c>
      <c r="F8270">
        <f t="shared" si="129"/>
        <v>0.84140000000000004</v>
      </c>
    </row>
    <row r="8271" spans="1:6" hidden="1" x14ac:dyDescent="0.25">
      <c r="A8271" t="s">
        <v>5</v>
      </c>
      <c r="B8271" t="s">
        <v>19</v>
      </c>
      <c r="C8271">
        <v>200</v>
      </c>
      <c r="D8271">
        <v>821528656083200</v>
      </c>
      <c r="E8271">
        <v>821528656900600</v>
      </c>
      <c r="F8271">
        <f t="shared" si="129"/>
        <v>0.81740000000000002</v>
      </c>
    </row>
    <row r="8272" spans="1:6" hidden="1" x14ac:dyDescent="0.25">
      <c r="A8272" t="s">
        <v>5</v>
      </c>
      <c r="B8272" t="s">
        <v>20</v>
      </c>
      <c r="C8272">
        <v>200</v>
      </c>
      <c r="D8272">
        <v>821528657651500</v>
      </c>
      <c r="E8272">
        <v>821528658481800</v>
      </c>
      <c r="F8272">
        <f t="shared" si="129"/>
        <v>0.83030000000000004</v>
      </c>
    </row>
    <row r="8273" spans="1:6" x14ac:dyDescent="0.25">
      <c r="A8273" t="s">
        <v>5</v>
      </c>
      <c r="B8273" t="s">
        <v>6</v>
      </c>
      <c r="C8273">
        <v>302</v>
      </c>
      <c r="D8273">
        <v>821531169395600</v>
      </c>
      <c r="E8273">
        <v>821531171374700</v>
      </c>
      <c r="F8273">
        <f t="shared" si="129"/>
        <v>1.9791000000000001</v>
      </c>
    </row>
    <row r="8274" spans="1:6" x14ac:dyDescent="0.25">
      <c r="A8274" t="s">
        <v>5</v>
      </c>
      <c r="B8274" t="s">
        <v>7</v>
      </c>
      <c r="C8274">
        <v>200</v>
      </c>
      <c r="D8274">
        <v>821531172678900</v>
      </c>
      <c r="E8274">
        <v>821531173608200</v>
      </c>
      <c r="F8274">
        <f t="shared" si="129"/>
        <v>0.92930000000000001</v>
      </c>
    </row>
    <row r="8275" spans="1:6" hidden="1" x14ac:dyDescent="0.25">
      <c r="A8275" t="s">
        <v>5</v>
      </c>
      <c r="B8275" t="s">
        <v>8</v>
      </c>
      <c r="C8275">
        <v>200</v>
      </c>
      <c r="D8275">
        <v>821531262034700</v>
      </c>
      <c r="E8275">
        <v>821531263475600</v>
      </c>
      <c r="F8275">
        <f t="shared" si="129"/>
        <v>1.4409000000000001</v>
      </c>
    </row>
    <row r="8276" spans="1:6" hidden="1" x14ac:dyDescent="0.25">
      <c r="A8276" t="s">
        <v>5</v>
      </c>
      <c r="B8276" t="s">
        <v>9</v>
      </c>
      <c r="C8276">
        <v>200</v>
      </c>
      <c r="D8276">
        <v>821531264490200</v>
      </c>
      <c r="E8276">
        <v>821531265527200</v>
      </c>
      <c r="F8276">
        <f t="shared" si="129"/>
        <v>1.0369999999999999</v>
      </c>
    </row>
    <row r="8277" spans="1:6" hidden="1" x14ac:dyDescent="0.25">
      <c r="A8277" t="s">
        <v>5</v>
      </c>
      <c r="B8277" t="s">
        <v>15</v>
      </c>
      <c r="C8277">
        <v>200</v>
      </c>
      <c r="D8277">
        <v>821531266396900</v>
      </c>
      <c r="E8277">
        <v>821531267258800</v>
      </c>
      <c r="F8277">
        <f t="shared" si="129"/>
        <v>0.8619</v>
      </c>
    </row>
    <row r="8278" spans="1:6" hidden="1" x14ac:dyDescent="0.25">
      <c r="A8278" t="s">
        <v>5</v>
      </c>
      <c r="B8278" t="s">
        <v>10</v>
      </c>
      <c r="C8278">
        <v>200</v>
      </c>
      <c r="D8278">
        <v>821531267963200</v>
      </c>
      <c r="E8278">
        <v>821531268808000</v>
      </c>
      <c r="F8278">
        <f t="shared" si="129"/>
        <v>0.8448</v>
      </c>
    </row>
    <row r="8279" spans="1:6" hidden="1" x14ac:dyDescent="0.25">
      <c r="A8279" t="s">
        <v>5</v>
      </c>
      <c r="B8279" t="s">
        <v>11</v>
      </c>
      <c r="C8279">
        <v>200</v>
      </c>
      <c r="D8279">
        <v>821531269510900</v>
      </c>
      <c r="E8279">
        <v>821531270401600</v>
      </c>
      <c r="F8279">
        <f t="shared" si="129"/>
        <v>0.89070000000000005</v>
      </c>
    </row>
    <row r="8280" spans="1:6" hidden="1" x14ac:dyDescent="0.25">
      <c r="A8280" t="s">
        <v>5</v>
      </c>
      <c r="B8280" t="s">
        <v>12</v>
      </c>
      <c r="C8280">
        <v>200</v>
      </c>
      <c r="D8280">
        <v>821531271195400</v>
      </c>
      <c r="E8280">
        <v>821531272053600</v>
      </c>
      <c r="F8280">
        <f t="shared" si="129"/>
        <v>0.85819999999999996</v>
      </c>
    </row>
    <row r="8281" spans="1:6" hidden="1" x14ac:dyDescent="0.25">
      <c r="A8281" t="s">
        <v>5</v>
      </c>
      <c r="B8281" t="s">
        <v>13</v>
      </c>
      <c r="C8281">
        <v>200</v>
      </c>
      <c r="D8281">
        <v>821531272783700</v>
      </c>
      <c r="E8281">
        <v>821531273652400</v>
      </c>
      <c r="F8281">
        <f t="shared" si="129"/>
        <v>0.86870000000000003</v>
      </c>
    </row>
    <row r="8282" spans="1:6" hidden="1" x14ac:dyDescent="0.25">
      <c r="A8282" t="s">
        <v>5</v>
      </c>
      <c r="B8282" t="s">
        <v>14</v>
      </c>
      <c r="C8282">
        <v>200</v>
      </c>
      <c r="D8282">
        <v>821531274426800</v>
      </c>
      <c r="E8282">
        <v>821531275365800</v>
      </c>
      <c r="F8282">
        <f t="shared" si="129"/>
        <v>0.93899999999999995</v>
      </c>
    </row>
    <row r="8283" spans="1:6" hidden="1" x14ac:dyDescent="0.25">
      <c r="A8283" t="s">
        <v>5</v>
      </c>
      <c r="B8283" t="s">
        <v>16</v>
      </c>
      <c r="C8283">
        <v>200</v>
      </c>
      <c r="D8283">
        <v>821531276251500</v>
      </c>
      <c r="E8283">
        <v>821531277148400</v>
      </c>
      <c r="F8283">
        <f t="shared" si="129"/>
        <v>0.89690000000000003</v>
      </c>
    </row>
    <row r="8284" spans="1:6" hidden="1" x14ac:dyDescent="0.25">
      <c r="A8284" t="s">
        <v>5</v>
      </c>
      <c r="B8284" t="s">
        <v>17</v>
      </c>
      <c r="C8284">
        <v>200</v>
      </c>
      <c r="D8284">
        <v>821531278088900</v>
      </c>
      <c r="E8284">
        <v>821531278989900</v>
      </c>
      <c r="F8284">
        <f t="shared" si="129"/>
        <v>0.90100000000000002</v>
      </c>
    </row>
    <row r="8285" spans="1:6" hidden="1" x14ac:dyDescent="0.25">
      <c r="A8285" t="s">
        <v>5</v>
      </c>
      <c r="B8285" t="s">
        <v>18</v>
      </c>
      <c r="C8285">
        <v>200</v>
      </c>
      <c r="D8285">
        <v>821531279966900</v>
      </c>
      <c r="E8285">
        <v>821531280800400</v>
      </c>
      <c r="F8285">
        <f t="shared" si="129"/>
        <v>0.83350000000000002</v>
      </c>
    </row>
    <row r="8286" spans="1:6" hidden="1" x14ac:dyDescent="0.25">
      <c r="A8286" t="s">
        <v>5</v>
      </c>
      <c r="B8286" t="s">
        <v>19</v>
      </c>
      <c r="C8286">
        <v>200</v>
      </c>
      <c r="D8286">
        <v>821531281464000</v>
      </c>
      <c r="E8286">
        <v>821531282284700</v>
      </c>
      <c r="F8286">
        <f t="shared" si="129"/>
        <v>0.82069999999999999</v>
      </c>
    </row>
    <row r="8287" spans="1:6" hidden="1" x14ac:dyDescent="0.25">
      <c r="A8287" t="s">
        <v>5</v>
      </c>
      <c r="B8287" t="s">
        <v>20</v>
      </c>
      <c r="C8287">
        <v>200</v>
      </c>
      <c r="D8287">
        <v>821531283003200</v>
      </c>
      <c r="E8287">
        <v>821531283825700</v>
      </c>
      <c r="F8287">
        <f t="shared" si="129"/>
        <v>0.82250000000000001</v>
      </c>
    </row>
    <row r="8288" spans="1:6" hidden="1" x14ac:dyDescent="0.25">
      <c r="A8288" t="s">
        <v>5</v>
      </c>
      <c r="B8288" t="s">
        <v>29</v>
      </c>
      <c r="C8288">
        <v>200</v>
      </c>
      <c r="D8288">
        <v>821531284891100</v>
      </c>
      <c r="E8288">
        <v>821531285811900</v>
      </c>
      <c r="F8288">
        <f t="shared" si="129"/>
        <v>0.92079999999999995</v>
      </c>
    </row>
    <row r="8289" spans="1:6" hidden="1" x14ac:dyDescent="0.25">
      <c r="A8289" t="s">
        <v>5</v>
      </c>
      <c r="B8289" t="s">
        <v>30</v>
      </c>
      <c r="C8289">
        <v>200</v>
      </c>
      <c r="D8289">
        <v>821531287894500</v>
      </c>
      <c r="E8289">
        <v>821531288823800</v>
      </c>
      <c r="F8289">
        <f t="shared" si="129"/>
        <v>0.92930000000000001</v>
      </c>
    </row>
    <row r="8290" spans="1:6" x14ac:dyDescent="0.25">
      <c r="A8290" t="s">
        <v>5</v>
      </c>
      <c r="B8290" t="s">
        <v>21</v>
      </c>
      <c r="C8290">
        <v>200</v>
      </c>
      <c r="D8290">
        <v>821531290795200</v>
      </c>
      <c r="E8290">
        <v>821531292163000</v>
      </c>
      <c r="F8290">
        <f t="shared" si="129"/>
        <v>1.3677999999999999</v>
      </c>
    </row>
    <row r="8291" spans="1:6" hidden="1" x14ac:dyDescent="0.25">
      <c r="A8291" t="s">
        <v>5</v>
      </c>
      <c r="B8291" t="s">
        <v>8</v>
      </c>
      <c r="C8291">
        <v>200</v>
      </c>
      <c r="D8291">
        <v>821531408123600</v>
      </c>
      <c r="E8291">
        <v>821531409419300</v>
      </c>
      <c r="F8291">
        <f t="shared" si="129"/>
        <v>1.2957000000000001</v>
      </c>
    </row>
    <row r="8292" spans="1:6" hidden="1" x14ac:dyDescent="0.25">
      <c r="A8292" t="s">
        <v>5</v>
      </c>
      <c r="B8292" t="s">
        <v>9</v>
      </c>
      <c r="C8292">
        <v>200</v>
      </c>
      <c r="D8292">
        <v>821531415835700</v>
      </c>
      <c r="E8292">
        <v>821531417568700</v>
      </c>
      <c r="F8292">
        <f t="shared" si="129"/>
        <v>1.7330000000000001</v>
      </c>
    </row>
    <row r="8293" spans="1:6" hidden="1" x14ac:dyDescent="0.25">
      <c r="A8293" t="s">
        <v>5</v>
      </c>
      <c r="B8293" t="s">
        <v>10</v>
      </c>
      <c r="C8293">
        <v>200</v>
      </c>
      <c r="D8293">
        <v>821531419310300</v>
      </c>
      <c r="E8293">
        <v>821531420305300</v>
      </c>
      <c r="F8293">
        <f t="shared" si="129"/>
        <v>0.995</v>
      </c>
    </row>
    <row r="8294" spans="1:6" hidden="1" x14ac:dyDescent="0.25">
      <c r="A8294" t="s">
        <v>5</v>
      </c>
      <c r="B8294" t="s">
        <v>11</v>
      </c>
      <c r="C8294">
        <v>200</v>
      </c>
      <c r="D8294">
        <v>821531421372800</v>
      </c>
      <c r="E8294">
        <v>821531422317800</v>
      </c>
      <c r="F8294">
        <f t="shared" si="129"/>
        <v>0.94499999999999995</v>
      </c>
    </row>
    <row r="8295" spans="1:6" hidden="1" x14ac:dyDescent="0.25">
      <c r="A8295" t="s">
        <v>5</v>
      </c>
      <c r="B8295" t="s">
        <v>17</v>
      </c>
      <c r="C8295">
        <v>200</v>
      </c>
      <c r="D8295">
        <v>821531423388500</v>
      </c>
      <c r="E8295">
        <v>821531424303400</v>
      </c>
      <c r="F8295">
        <f t="shared" si="129"/>
        <v>0.91490000000000005</v>
      </c>
    </row>
    <row r="8296" spans="1:6" hidden="1" x14ac:dyDescent="0.25">
      <c r="A8296" t="s">
        <v>5</v>
      </c>
      <c r="B8296" t="s">
        <v>12</v>
      </c>
      <c r="C8296">
        <v>200</v>
      </c>
      <c r="D8296">
        <v>821531425433700</v>
      </c>
      <c r="E8296">
        <v>821531426285300</v>
      </c>
      <c r="F8296">
        <f t="shared" si="129"/>
        <v>0.85160000000000002</v>
      </c>
    </row>
    <row r="8297" spans="1:6" hidden="1" x14ac:dyDescent="0.25">
      <c r="A8297" t="s">
        <v>5</v>
      </c>
      <c r="B8297" t="s">
        <v>13</v>
      </c>
      <c r="C8297">
        <v>200</v>
      </c>
      <c r="D8297">
        <v>821531427035200</v>
      </c>
      <c r="E8297">
        <v>821531427887100</v>
      </c>
      <c r="F8297">
        <f t="shared" si="129"/>
        <v>0.85189999999999999</v>
      </c>
    </row>
    <row r="8298" spans="1:6" hidden="1" x14ac:dyDescent="0.25">
      <c r="A8298" t="s">
        <v>5</v>
      </c>
      <c r="B8298" t="s">
        <v>14</v>
      </c>
      <c r="C8298">
        <v>200</v>
      </c>
      <c r="D8298">
        <v>821531428587400</v>
      </c>
      <c r="E8298">
        <v>821531429496400</v>
      </c>
      <c r="F8298">
        <f t="shared" si="129"/>
        <v>0.90900000000000003</v>
      </c>
    </row>
    <row r="8299" spans="1:6" hidden="1" x14ac:dyDescent="0.25">
      <c r="A8299" t="s">
        <v>5</v>
      </c>
      <c r="B8299" t="s">
        <v>15</v>
      </c>
      <c r="C8299">
        <v>200</v>
      </c>
      <c r="D8299">
        <v>821531430388900</v>
      </c>
      <c r="E8299">
        <v>821531431242600</v>
      </c>
      <c r="F8299">
        <f t="shared" si="129"/>
        <v>0.85370000000000001</v>
      </c>
    </row>
    <row r="8300" spans="1:6" hidden="1" x14ac:dyDescent="0.25">
      <c r="A8300" t="s">
        <v>5</v>
      </c>
      <c r="B8300" t="s">
        <v>16</v>
      </c>
      <c r="C8300">
        <v>200</v>
      </c>
      <c r="D8300">
        <v>821531431965800</v>
      </c>
      <c r="E8300">
        <v>821531432883200</v>
      </c>
      <c r="F8300">
        <f t="shared" si="129"/>
        <v>0.91739999999999999</v>
      </c>
    </row>
    <row r="8301" spans="1:6" hidden="1" x14ac:dyDescent="0.25">
      <c r="A8301" t="s">
        <v>5</v>
      </c>
      <c r="B8301" t="s">
        <v>18</v>
      </c>
      <c r="C8301">
        <v>200</v>
      </c>
      <c r="D8301">
        <v>821531433809600</v>
      </c>
      <c r="E8301">
        <v>821531434649700</v>
      </c>
      <c r="F8301">
        <f t="shared" si="129"/>
        <v>0.84009999999999996</v>
      </c>
    </row>
    <row r="8302" spans="1:6" hidden="1" x14ac:dyDescent="0.25">
      <c r="A8302" t="s">
        <v>5</v>
      </c>
      <c r="B8302" t="s">
        <v>19</v>
      </c>
      <c r="C8302">
        <v>200</v>
      </c>
      <c r="D8302">
        <v>821531435332200</v>
      </c>
      <c r="E8302">
        <v>821531436155300</v>
      </c>
      <c r="F8302">
        <f t="shared" si="129"/>
        <v>0.82310000000000005</v>
      </c>
    </row>
    <row r="8303" spans="1:6" hidden="1" x14ac:dyDescent="0.25">
      <c r="A8303" t="s">
        <v>5</v>
      </c>
      <c r="B8303" t="s">
        <v>20</v>
      </c>
      <c r="C8303">
        <v>200</v>
      </c>
      <c r="D8303">
        <v>821531437007500</v>
      </c>
      <c r="E8303">
        <v>821531437842600</v>
      </c>
      <c r="F8303">
        <f t="shared" si="129"/>
        <v>0.83509999999999995</v>
      </c>
    </row>
    <row r="8304" spans="1:6" x14ac:dyDescent="0.25">
      <c r="A8304" t="s">
        <v>22</v>
      </c>
      <c r="B8304" t="s">
        <v>21</v>
      </c>
      <c r="C8304">
        <v>302</v>
      </c>
      <c r="D8304">
        <v>821531438756200</v>
      </c>
      <c r="E8304">
        <v>821531444574400</v>
      </c>
      <c r="F8304">
        <f t="shared" si="129"/>
        <v>5.8182</v>
      </c>
    </row>
    <row r="8305" spans="1:6" x14ac:dyDescent="0.25">
      <c r="A8305" t="s">
        <v>5</v>
      </c>
      <c r="B8305" t="s">
        <v>6</v>
      </c>
      <c r="C8305">
        <v>302</v>
      </c>
      <c r="D8305">
        <v>821531445602400</v>
      </c>
      <c r="E8305">
        <v>821531447286900</v>
      </c>
      <c r="F8305">
        <f t="shared" si="129"/>
        <v>1.6845000000000001</v>
      </c>
    </row>
    <row r="8306" spans="1:6" x14ac:dyDescent="0.25">
      <c r="A8306" t="s">
        <v>5</v>
      </c>
      <c r="B8306" t="s">
        <v>7</v>
      </c>
      <c r="C8306">
        <v>200</v>
      </c>
      <c r="D8306">
        <v>821531448059000</v>
      </c>
      <c r="E8306">
        <v>821531448836900</v>
      </c>
      <c r="F8306">
        <f t="shared" si="129"/>
        <v>0.77790000000000004</v>
      </c>
    </row>
    <row r="8307" spans="1:6" hidden="1" x14ac:dyDescent="0.25">
      <c r="A8307" t="s">
        <v>5</v>
      </c>
      <c r="B8307" t="s">
        <v>8</v>
      </c>
      <c r="C8307">
        <v>200</v>
      </c>
      <c r="D8307">
        <v>821531528770200</v>
      </c>
      <c r="E8307">
        <v>821531529755200</v>
      </c>
      <c r="F8307">
        <f t="shared" si="129"/>
        <v>0.98499999999999999</v>
      </c>
    </row>
    <row r="8308" spans="1:6" hidden="1" x14ac:dyDescent="0.25">
      <c r="A8308" t="s">
        <v>5</v>
      </c>
      <c r="B8308" t="s">
        <v>9</v>
      </c>
      <c r="C8308">
        <v>200</v>
      </c>
      <c r="D8308">
        <v>821531530533800</v>
      </c>
      <c r="E8308">
        <v>821531531417200</v>
      </c>
      <c r="F8308">
        <f t="shared" si="129"/>
        <v>0.88339999999999996</v>
      </c>
    </row>
    <row r="8309" spans="1:6" hidden="1" x14ac:dyDescent="0.25">
      <c r="A8309" t="s">
        <v>5</v>
      </c>
      <c r="B8309" t="s">
        <v>10</v>
      </c>
      <c r="C8309">
        <v>200</v>
      </c>
      <c r="D8309">
        <v>821531532221700</v>
      </c>
      <c r="E8309">
        <v>821531533060200</v>
      </c>
      <c r="F8309">
        <f t="shared" si="129"/>
        <v>0.83850000000000002</v>
      </c>
    </row>
    <row r="8310" spans="1:6" hidden="1" x14ac:dyDescent="0.25">
      <c r="A8310" t="s">
        <v>5</v>
      </c>
      <c r="B8310" t="s">
        <v>11</v>
      </c>
      <c r="C8310">
        <v>200</v>
      </c>
      <c r="D8310">
        <v>821531533728100</v>
      </c>
      <c r="E8310">
        <v>821531534589100</v>
      </c>
      <c r="F8310">
        <f t="shared" si="129"/>
        <v>0.86099999999999999</v>
      </c>
    </row>
    <row r="8311" spans="1:6" hidden="1" x14ac:dyDescent="0.25">
      <c r="A8311" t="s">
        <v>5</v>
      </c>
      <c r="B8311" t="s">
        <v>17</v>
      </c>
      <c r="C8311">
        <v>200</v>
      </c>
      <c r="D8311">
        <v>821531535360000</v>
      </c>
      <c r="E8311">
        <v>821531536238200</v>
      </c>
      <c r="F8311">
        <f t="shared" si="129"/>
        <v>0.87819999999999998</v>
      </c>
    </row>
    <row r="8312" spans="1:6" hidden="1" x14ac:dyDescent="0.25">
      <c r="A8312" t="s">
        <v>5</v>
      </c>
      <c r="B8312" t="s">
        <v>12</v>
      </c>
      <c r="C8312">
        <v>200</v>
      </c>
      <c r="D8312">
        <v>821531537191100</v>
      </c>
      <c r="E8312">
        <v>821531538034000</v>
      </c>
      <c r="F8312">
        <f t="shared" si="129"/>
        <v>0.84289999999999998</v>
      </c>
    </row>
    <row r="8313" spans="1:6" hidden="1" x14ac:dyDescent="0.25">
      <c r="A8313" t="s">
        <v>5</v>
      </c>
      <c r="B8313" t="s">
        <v>13</v>
      </c>
      <c r="C8313">
        <v>200</v>
      </c>
      <c r="D8313">
        <v>821531538712900</v>
      </c>
      <c r="E8313">
        <v>821531539559600</v>
      </c>
      <c r="F8313">
        <f t="shared" si="129"/>
        <v>0.84670000000000001</v>
      </c>
    </row>
    <row r="8314" spans="1:6" hidden="1" x14ac:dyDescent="0.25">
      <c r="A8314" t="s">
        <v>5</v>
      </c>
      <c r="B8314" t="s">
        <v>14</v>
      </c>
      <c r="C8314">
        <v>200</v>
      </c>
      <c r="D8314">
        <v>821531540740600</v>
      </c>
      <c r="E8314">
        <v>821531541679900</v>
      </c>
      <c r="F8314">
        <f t="shared" si="129"/>
        <v>0.93930000000000002</v>
      </c>
    </row>
    <row r="8315" spans="1:6" hidden="1" x14ac:dyDescent="0.25">
      <c r="A8315" t="s">
        <v>5</v>
      </c>
      <c r="B8315" t="s">
        <v>15</v>
      </c>
      <c r="C8315">
        <v>200</v>
      </c>
      <c r="D8315">
        <v>821531542623300</v>
      </c>
      <c r="E8315">
        <v>821531543466800</v>
      </c>
      <c r="F8315">
        <f t="shared" si="129"/>
        <v>0.84350000000000003</v>
      </c>
    </row>
    <row r="8316" spans="1:6" hidden="1" x14ac:dyDescent="0.25">
      <c r="A8316" t="s">
        <v>5</v>
      </c>
      <c r="B8316" t="s">
        <v>16</v>
      </c>
      <c r="C8316">
        <v>200</v>
      </c>
      <c r="D8316">
        <v>821531544150300</v>
      </c>
      <c r="E8316">
        <v>821531545081700</v>
      </c>
      <c r="F8316">
        <f t="shared" si="129"/>
        <v>0.93140000000000001</v>
      </c>
    </row>
    <row r="8317" spans="1:6" hidden="1" x14ac:dyDescent="0.25">
      <c r="A8317" t="s">
        <v>5</v>
      </c>
      <c r="B8317" t="s">
        <v>18</v>
      </c>
      <c r="C8317">
        <v>200</v>
      </c>
      <c r="D8317">
        <v>821531546039400</v>
      </c>
      <c r="E8317">
        <v>821531546878100</v>
      </c>
      <c r="F8317">
        <f t="shared" si="129"/>
        <v>0.8387</v>
      </c>
    </row>
    <row r="8318" spans="1:6" hidden="1" x14ac:dyDescent="0.25">
      <c r="A8318" t="s">
        <v>5</v>
      </c>
      <c r="B8318" t="s">
        <v>19</v>
      </c>
      <c r="C8318">
        <v>200</v>
      </c>
      <c r="D8318">
        <v>821531547572200</v>
      </c>
      <c r="E8318">
        <v>821531548402400</v>
      </c>
      <c r="F8318">
        <f t="shared" si="129"/>
        <v>0.83020000000000005</v>
      </c>
    </row>
    <row r="8319" spans="1:6" hidden="1" x14ac:dyDescent="0.25">
      <c r="A8319" t="s">
        <v>5</v>
      </c>
      <c r="B8319" t="s">
        <v>20</v>
      </c>
      <c r="C8319">
        <v>200</v>
      </c>
      <c r="D8319">
        <v>821531549153000</v>
      </c>
      <c r="E8319">
        <v>821531549980600</v>
      </c>
      <c r="F8319">
        <f t="shared" si="129"/>
        <v>0.8276</v>
      </c>
    </row>
    <row r="8320" spans="1:6" x14ac:dyDescent="0.25">
      <c r="A8320" t="s">
        <v>5</v>
      </c>
      <c r="B8320" t="s">
        <v>23</v>
      </c>
      <c r="C8320">
        <v>200</v>
      </c>
      <c r="D8320">
        <v>821531551046400</v>
      </c>
      <c r="E8320">
        <v>821531557115100</v>
      </c>
      <c r="F8320">
        <f t="shared" si="129"/>
        <v>6.0686999999999998</v>
      </c>
    </row>
    <row r="8321" spans="1:6" hidden="1" x14ac:dyDescent="0.25">
      <c r="A8321" t="s">
        <v>5</v>
      </c>
      <c r="B8321" t="s">
        <v>8</v>
      </c>
      <c r="C8321">
        <v>200</v>
      </c>
      <c r="D8321">
        <v>821531815945500</v>
      </c>
      <c r="E8321">
        <v>821531816908400</v>
      </c>
      <c r="F8321">
        <f t="shared" si="129"/>
        <v>0.96289999999999998</v>
      </c>
    </row>
    <row r="8322" spans="1:6" hidden="1" x14ac:dyDescent="0.25">
      <c r="A8322" t="s">
        <v>5</v>
      </c>
      <c r="B8322" t="s">
        <v>9</v>
      </c>
      <c r="C8322">
        <v>200</v>
      </c>
      <c r="D8322">
        <v>821531817698700</v>
      </c>
      <c r="E8322">
        <v>821531818585700</v>
      </c>
      <c r="F8322">
        <f t="shared" ref="F8322:F8385" si="130">(E8322-D8322)/1000000</f>
        <v>0.88700000000000001</v>
      </c>
    </row>
    <row r="8323" spans="1:6" hidden="1" x14ac:dyDescent="0.25">
      <c r="A8323" t="s">
        <v>5</v>
      </c>
      <c r="B8323" t="s">
        <v>10</v>
      </c>
      <c r="C8323">
        <v>200</v>
      </c>
      <c r="D8323">
        <v>821531819426600</v>
      </c>
      <c r="E8323">
        <v>821531820273200</v>
      </c>
      <c r="F8323">
        <f t="shared" si="130"/>
        <v>0.84660000000000002</v>
      </c>
    </row>
    <row r="8324" spans="1:6" hidden="1" x14ac:dyDescent="0.25">
      <c r="A8324" t="s">
        <v>5</v>
      </c>
      <c r="B8324" t="s">
        <v>11</v>
      </c>
      <c r="C8324">
        <v>200</v>
      </c>
      <c r="D8324">
        <v>821531820959500</v>
      </c>
      <c r="E8324">
        <v>821531821826200</v>
      </c>
      <c r="F8324">
        <f t="shared" si="130"/>
        <v>0.86670000000000003</v>
      </c>
    </row>
    <row r="8325" spans="1:6" hidden="1" x14ac:dyDescent="0.25">
      <c r="A8325" t="s">
        <v>5</v>
      </c>
      <c r="B8325" t="s">
        <v>12</v>
      </c>
      <c r="C8325">
        <v>200</v>
      </c>
      <c r="D8325">
        <v>821531822566200</v>
      </c>
      <c r="E8325">
        <v>821531823402000</v>
      </c>
      <c r="F8325">
        <f t="shared" si="130"/>
        <v>0.83579999999999999</v>
      </c>
    </row>
    <row r="8326" spans="1:6" hidden="1" x14ac:dyDescent="0.25">
      <c r="A8326" t="s">
        <v>5</v>
      </c>
      <c r="B8326" t="s">
        <v>13</v>
      </c>
      <c r="C8326">
        <v>200</v>
      </c>
      <c r="D8326">
        <v>821531824078500</v>
      </c>
      <c r="E8326">
        <v>821531824930600</v>
      </c>
      <c r="F8326">
        <f t="shared" si="130"/>
        <v>0.85209999999999997</v>
      </c>
    </row>
    <row r="8327" spans="1:6" hidden="1" x14ac:dyDescent="0.25">
      <c r="A8327" t="s">
        <v>5</v>
      </c>
      <c r="B8327" t="s">
        <v>14</v>
      </c>
      <c r="C8327">
        <v>200</v>
      </c>
      <c r="D8327">
        <v>821531825634000</v>
      </c>
      <c r="E8327">
        <v>821531826548000</v>
      </c>
      <c r="F8327">
        <f t="shared" si="130"/>
        <v>0.91400000000000003</v>
      </c>
    </row>
    <row r="8328" spans="1:6" hidden="1" x14ac:dyDescent="0.25">
      <c r="A8328" t="s">
        <v>5</v>
      </c>
      <c r="B8328" t="s">
        <v>15</v>
      </c>
      <c r="C8328">
        <v>200</v>
      </c>
      <c r="D8328">
        <v>821531827550400</v>
      </c>
      <c r="E8328">
        <v>821531828397200</v>
      </c>
      <c r="F8328">
        <f t="shared" si="130"/>
        <v>0.8468</v>
      </c>
    </row>
    <row r="8329" spans="1:6" hidden="1" x14ac:dyDescent="0.25">
      <c r="A8329" t="s">
        <v>5</v>
      </c>
      <c r="B8329" t="s">
        <v>16</v>
      </c>
      <c r="C8329">
        <v>200</v>
      </c>
      <c r="D8329">
        <v>821531829105000</v>
      </c>
      <c r="E8329">
        <v>821531829970300</v>
      </c>
      <c r="F8329">
        <f t="shared" si="130"/>
        <v>0.86529999999999996</v>
      </c>
    </row>
    <row r="8330" spans="1:6" hidden="1" x14ac:dyDescent="0.25">
      <c r="A8330" t="s">
        <v>5</v>
      </c>
      <c r="B8330" t="s">
        <v>17</v>
      </c>
      <c r="C8330">
        <v>200</v>
      </c>
      <c r="D8330">
        <v>821531830843300</v>
      </c>
      <c r="E8330">
        <v>821531831718100</v>
      </c>
      <c r="F8330">
        <f t="shared" si="130"/>
        <v>0.87480000000000002</v>
      </c>
    </row>
    <row r="8331" spans="1:6" hidden="1" x14ac:dyDescent="0.25">
      <c r="A8331" t="s">
        <v>5</v>
      </c>
      <c r="B8331" t="s">
        <v>18</v>
      </c>
      <c r="C8331">
        <v>200</v>
      </c>
      <c r="D8331">
        <v>821531832711600</v>
      </c>
      <c r="E8331">
        <v>821531833612400</v>
      </c>
      <c r="F8331">
        <f t="shared" si="130"/>
        <v>0.90080000000000005</v>
      </c>
    </row>
    <row r="8332" spans="1:6" hidden="1" x14ac:dyDescent="0.25">
      <c r="A8332" t="s">
        <v>5</v>
      </c>
      <c r="B8332" t="s">
        <v>19</v>
      </c>
      <c r="C8332">
        <v>200</v>
      </c>
      <c r="D8332">
        <v>821531834317000</v>
      </c>
      <c r="E8332">
        <v>821531835161800</v>
      </c>
      <c r="F8332">
        <f t="shared" si="130"/>
        <v>0.8448</v>
      </c>
    </row>
    <row r="8333" spans="1:6" hidden="1" x14ac:dyDescent="0.25">
      <c r="A8333" t="s">
        <v>5</v>
      </c>
      <c r="B8333" t="s">
        <v>20</v>
      </c>
      <c r="C8333">
        <v>200</v>
      </c>
      <c r="D8333">
        <v>821531835910600</v>
      </c>
      <c r="E8333">
        <v>821531836752900</v>
      </c>
      <c r="F8333">
        <f t="shared" si="130"/>
        <v>0.84230000000000005</v>
      </c>
    </row>
    <row r="8334" spans="1:6" hidden="1" x14ac:dyDescent="0.25">
      <c r="A8334" t="s">
        <v>5</v>
      </c>
      <c r="B8334" t="s">
        <v>24</v>
      </c>
      <c r="C8334">
        <v>200</v>
      </c>
      <c r="D8334">
        <v>821531837686700</v>
      </c>
      <c r="E8334">
        <v>821531838521700</v>
      </c>
      <c r="F8334">
        <f t="shared" si="130"/>
        <v>0.83499999999999996</v>
      </c>
    </row>
    <row r="8335" spans="1:6" x14ac:dyDescent="0.25">
      <c r="A8335" t="s">
        <v>5</v>
      </c>
      <c r="B8335" t="s">
        <v>25</v>
      </c>
      <c r="C8335">
        <v>200</v>
      </c>
      <c r="D8335">
        <v>821531840189700</v>
      </c>
      <c r="E8335">
        <v>821531844772100</v>
      </c>
      <c r="F8335">
        <f t="shared" si="130"/>
        <v>4.5823999999999998</v>
      </c>
    </row>
    <row r="8336" spans="1:6" hidden="1" x14ac:dyDescent="0.25">
      <c r="A8336" t="s">
        <v>5</v>
      </c>
      <c r="B8336" t="s">
        <v>8</v>
      </c>
      <c r="C8336">
        <v>200</v>
      </c>
      <c r="D8336">
        <v>821531989431000</v>
      </c>
      <c r="E8336">
        <v>821531990409100</v>
      </c>
      <c r="F8336">
        <f t="shared" si="130"/>
        <v>0.97809999999999997</v>
      </c>
    </row>
    <row r="8337" spans="1:6" hidden="1" x14ac:dyDescent="0.25">
      <c r="A8337" t="s">
        <v>5</v>
      </c>
      <c r="B8337" t="s">
        <v>9</v>
      </c>
      <c r="C8337">
        <v>200</v>
      </c>
      <c r="D8337">
        <v>821531991240000</v>
      </c>
      <c r="E8337">
        <v>821531992135300</v>
      </c>
      <c r="F8337">
        <f t="shared" si="130"/>
        <v>0.89529999999999998</v>
      </c>
    </row>
    <row r="8338" spans="1:6" hidden="1" x14ac:dyDescent="0.25">
      <c r="A8338" t="s">
        <v>5</v>
      </c>
      <c r="B8338" t="s">
        <v>15</v>
      </c>
      <c r="C8338">
        <v>200</v>
      </c>
      <c r="D8338">
        <v>821531993037300</v>
      </c>
      <c r="E8338">
        <v>821531993895600</v>
      </c>
      <c r="F8338">
        <f t="shared" si="130"/>
        <v>0.85829999999999995</v>
      </c>
    </row>
    <row r="8339" spans="1:6" hidden="1" x14ac:dyDescent="0.25">
      <c r="A8339" t="s">
        <v>5</v>
      </c>
      <c r="B8339" t="s">
        <v>10</v>
      </c>
      <c r="C8339">
        <v>200</v>
      </c>
      <c r="D8339">
        <v>821531994582600</v>
      </c>
      <c r="E8339">
        <v>821531995419800</v>
      </c>
      <c r="F8339">
        <f t="shared" si="130"/>
        <v>0.83720000000000006</v>
      </c>
    </row>
    <row r="8340" spans="1:6" hidden="1" x14ac:dyDescent="0.25">
      <c r="A8340" t="s">
        <v>5</v>
      </c>
      <c r="B8340" t="s">
        <v>11</v>
      </c>
      <c r="C8340">
        <v>200</v>
      </c>
      <c r="D8340">
        <v>821531996079400</v>
      </c>
      <c r="E8340">
        <v>821531996954000</v>
      </c>
      <c r="F8340">
        <f t="shared" si="130"/>
        <v>0.87460000000000004</v>
      </c>
    </row>
    <row r="8341" spans="1:6" hidden="1" x14ac:dyDescent="0.25">
      <c r="A8341" t="s">
        <v>5</v>
      </c>
      <c r="B8341" t="s">
        <v>18</v>
      </c>
      <c r="C8341">
        <v>200</v>
      </c>
      <c r="D8341">
        <v>821531997676800</v>
      </c>
      <c r="E8341">
        <v>821531998492000</v>
      </c>
      <c r="F8341">
        <f t="shared" si="130"/>
        <v>0.81520000000000004</v>
      </c>
    </row>
    <row r="8342" spans="1:6" hidden="1" x14ac:dyDescent="0.25">
      <c r="A8342" t="s">
        <v>5</v>
      </c>
      <c r="B8342" t="s">
        <v>12</v>
      </c>
      <c r="C8342">
        <v>200</v>
      </c>
      <c r="D8342">
        <v>821531999149900</v>
      </c>
      <c r="E8342">
        <v>821532000000200</v>
      </c>
      <c r="F8342">
        <f t="shared" si="130"/>
        <v>0.85029999999999994</v>
      </c>
    </row>
    <row r="8343" spans="1:6" hidden="1" x14ac:dyDescent="0.25">
      <c r="A8343" t="s">
        <v>5</v>
      </c>
      <c r="B8343" t="s">
        <v>13</v>
      </c>
      <c r="C8343">
        <v>200</v>
      </c>
      <c r="D8343">
        <v>821532000718400</v>
      </c>
      <c r="E8343">
        <v>821532001572700</v>
      </c>
      <c r="F8343">
        <f t="shared" si="130"/>
        <v>0.85429999999999995</v>
      </c>
    </row>
    <row r="8344" spans="1:6" hidden="1" x14ac:dyDescent="0.25">
      <c r="A8344" t="s">
        <v>5</v>
      </c>
      <c r="B8344" t="s">
        <v>14</v>
      </c>
      <c r="C8344">
        <v>200</v>
      </c>
      <c r="D8344">
        <v>821532002259100</v>
      </c>
      <c r="E8344">
        <v>821532003190000</v>
      </c>
      <c r="F8344">
        <f t="shared" si="130"/>
        <v>0.93089999999999995</v>
      </c>
    </row>
    <row r="8345" spans="1:6" hidden="1" x14ac:dyDescent="0.25">
      <c r="A8345" t="s">
        <v>5</v>
      </c>
      <c r="B8345" t="s">
        <v>16</v>
      </c>
      <c r="C8345">
        <v>200</v>
      </c>
      <c r="D8345">
        <v>821532004194700</v>
      </c>
      <c r="E8345">
        <v>821532005076300</v>
      </c>
      <c r="F8345">
        <f t="shared" si="130"/>
        <v>0.88160000000000005</v>
      </c>
    </row>
    <row r="8346" spans="1:6" hidden="1" x14ac:dyDescent="0.25">
      <c r="A8346" t="s">
        <v>5</v>
      </c>
      <c r="B8346" t="s">
        <v>17</v>
      </c>
      <c r="C8346">
        <v>200</v>
      </c>
      <c r="D8346">
        <v>821532006023400</v>
      </c>
      <c r="E8346">
        <v>821532006904600</v>
      </c>
      <c r="F8346">
        <f t="shared" si="130"/>
        <v>0.88119999999999998</v>
      </c>
    </row>
    <row r="8347" spans="1:6" hidden="1" x14ac:dyDescent="0.25">
      <c r="A8347" t="s">
        <v>5</v>
      </c>
      <c r="B8347" t="s">
        <v>19</v>
      </c>
      <c r="C8347">
        <v>200</v>
      </c>
      <c r="D8347">
        <v>821532008189900</v>
      </c>
      <c r="E8347">
        <v>821532009244200</v>
      </c>
      <c r="F8347">
        <f t="shared" si="130"/>
        <v>1.0543</v>
      </c>
    </row>
    <row r="8348" spans="1:6" hidden="1" x14ac:dyDescent="0.25">
      <c r="A8348" t="s">
        <v>5</v>
      </c>
      <c r="B8348" t="s">
        <v>20</v>
      </c>
      <c r="C8348">
        <v>200</v>
      </c>
      <c r="D8348">
        <v>821532010122300</v>
      </c>
      <c r="E8348">
        <v>821532010994700</v>
      </c>
      <c r="F8348">
        <f t="shared" si="130"/>
        <v>0.87239999999999995</v>
      </c>
    </row>
    <row r="8349" spans="1:6" x14ac:dyDescent="0.25">
      <c r="A8349" t="s">
        <v>5</v>
      </c>
      <c r="B8349" t="s">
        <v>25</v>
      </c>
      <c r="C8349">
        <v>500</v>
      </c>
      <c r="D8349">
        <v>821532011819200</v>
      </c>
      <c r="E8349">
        <v>821532032060100</v>
      </c>
      <c r="F8349">
        <f t="shared" si="130"/>
        <v>20.2409</v>
      </c>
    </row>
    <row r="8350" spans="1:6" hidden="1" x14ac:dyDescent="0.25">
      <c r="A8350" t="s">
        <v>5</v>
      </c>
      <c r="B8350" t="s">
        <v>8</v>
      </c>
      <c r="C8350">
        <v>200</v>
      </c>
      <c r="D8350">
        <v>821532086243200</v>
      </c>
      <c r="E8350">
        <v>821532087274400</v>
      </c>
      <c r="F8350">
        <f t="shared" si="130"/>
        <v>1.0311999999999999</v>
      </c>
    </row>
    <row r="8351" spans="1:6" hidden="1" x14ac:dyDescent="0.25">
      <c r="A8351" t="s">
        <v>5</v>
      </c>
      <c r="B8351" t="s">
        <v>9</v>
      </c>
      <c r="C8351">
        <v>200</v>
      </c>
      <c r="D8351">
        <v>821532088132000</v>
      </c>
      <c r="E8351">
        <v>821532089317400</v>
      </c>
      <c r="F8351">
        <f t="shared" si="130"/>
        <v>1.1854</v>
      </c>
    </row>
    <row r="8352" spans="1:6" hidden="1" x14ac:dyDescent="0.25">
      <c r="A8352" t="s">
        <v>5</v>
      </c>
      <c r="B8352" t="s">
        <v>10</v>
      </c>
      <c r="C8352">
        <v>200</v>
      </c>
      <c r="D8352">
        <v>821532090571400</v>
      </c>
      <c r="E8352">
        <v>821532091446800</v>
      </c>
      <c r="F8352">
        <f t="shared" si="130"/>
        <v>0.87539999999999996</v>
      </c>
    </row>
    <row r="8353" spans="1:6" hidden="1" x14ac:dyDescent="0.25">
      <c r="A8353" t="s">
        <v>5</v>
      </c>
      <c r="B8353" t="s">
        <v>11</v>
      </c>
      <c r="C8353">
        <v>200</v>
      </c>
      <c r="D8353">
        <v>821532092137700</v>
      </c>
      <c r="E8353">
        <v>821532093000600</v>
      </c>
      <c r="F8353">
        <f t="shared" si="130"/>
        <v>0.8629</v>
      </c>
    </row>
    <row r="8354" spans="1:6" hidden="1" x14ac:dyDescent="0.25">
      <c r="A8354" t="s">
        <v>5</v>
      </c>
      <c r="B8354" t="s">
        <v>12</v>
      </c>
      <c r="C8354">
        <v>200</v>
      </c>
      <c r="D8354">
        <v>821532093755100</v>
      </c>
      <c r="E8354">
        <v>821532094593000</v>
      </c>
      <c r="F8354">
        <f t="shared" si="130"/>
        <v>0.83789999999999998</v>
      </c>
    </row>
    <row r="8355" spans="1:6" hidden="1" x14ac:dyDescent="0.25">
      <c r="A8355" t="s">
        <v>5</v>
      </c>
      <c r="B8355" t="s">
        <v>13</v>
      </c>
      <c r="C8355">
        <v>200</v>
      </c>
      <c r="D8355">
        <v>821532095274600</v>
      </c>
      <c r="E8355">
        <v>821532096127200</v>
      </c>
      <c r="F8355">
        <f t="shared" si="130"/>
        <v>0.85260000000000002</v>
      </c>
    </row>
    <row r="8356" spans="1:6" hidden="1" x14ac:dyDescent="0.25">
      <c r="A8356" t="s">
        <v>5</v>
      </c>
      <c r="B8356" t="s">
        <v>14</v>
      </c>
      <c r="C8356">
        <v>200</v>
      </c>
      <c r="D8356">
        <v>821532096829300</v>
      </c>
      <c r="E8356">
        <v>821532097754700</v>
      </c>
      <c r="F8356">
        <f t="shared" si="130"/>
        <v>0.9254</v>
      </c>
    </row>
    <row r="8357" spans="1:6" hidden="1" x14ac:dyDescent="0.25">
      <c r="A8357" t="s">
        <v>5</v>
      </c>
      <c r="B8357" t="s">
        <v>15</v>
      </c>
      <c r="C8357">
        <v>200</v>
      </c>
      <c r="D8357">
        <v>821532098657600</v>
      </c>
      <c r="E8357">
        <v>821532099486400</v>
      </c>
      <c r="F8357">
        <f t="shared" si="130"/>
        <v>0.82879999999999998</v>
      </c>
    </row>
    <row r="8358" spans="1:6" hidden="1" x14ac:dyDescent="0.25">
      <c r="A8358" t="s">
        <v>5</v>
      </c>
      <c r="B8358" t="s">
        <v>16</v>
      </c>
      <c r="C8358">
        <v>200</v>
      </c>
      <c r="D8358">
        <v>821532100162900</v>
      </c>
      <c r="E8358">
        <v>821532101030100</v>
      </c>
      <c r="F8358">
        <f t="shared" si="130"/>
        <v>0.86719999999999997</v>
      </c>
    </row>
    <row r="8359" spans="1:6" hidden="1" x14ac:dyDescent="0.25">
      <c r="A8359" t="s">
        <v>5</v>
      </c>
      <c r="B8359" t="s">
        <v>17</v>
      </c>
      <c r="C8359">
        <v>200</v>
      </c>
      <c r="D8359">
        <v>821532101892900</v>
      </c>
      <c r="E8359">
        <v>821532102760000</v>
      </c>
      <c r="F8359">
        <f t="shared" si="130"/>
        <v>0.86709999999999998</v>
      </c>
    </row>
    <row r="8360" spans="1:6" hidden="1" x14ac:dyDescent="0.25">
      <c r="A8360" t="s">
        <v>5</v>
      </c>
      <c r="B8360" t="s">
        <v>18</v>
      </c>
      <c r="C8360">
        <v>200</v>
      </c>
      <c r="D8360">
        <v>821532103907900</v>
      </c>
      <c r="E8360">
        <v>821532104926300</v>
      </c>
      <c r="F8360">
        <f t="shared" si="130"/>
        <v>1.0184</v>
      </c>
    </row>
    <row r="8361" spans="1:6" hidden="1" x14ac:dyDescent="0.25">
      <c r="A8361" t="s">
        <v>5</v>
      </c>
      <c r="B8361" t="s">
        <v>19</v>
      </c>
      <c r="C8361">
        <v>200</v>
      </c>
      <c r="D8361">
        <v>821532105721300</v>
      </c>
      <c r="E8361">
        <v>821532106602000</v>
      </c>
      <c r="F8361">
        <f t="shared" si="130"/>
        <v>0.88070000000000004</v>
      </c>
    </row>
    <row r="8362" spans="1:6" hidden="1" x14ac:dyDescent="0.25">
      <c r="A8362" t="s">
        <v>5</v>
      </c>
      <c r="B8362" t="s">
        <v>20</v>
      </c>
      <c r="C8362">
        <v>200</v>
      </c>
      <c r="D8362">
        <v>821532107371000</v>
      </c>
      <c r="E8362">
        <v>821532108218600</v>
      </c>
      <c r="F8362">
        <f t="shared" si="130"/>
        <v>0.84760000000000002</v>
      </c>
    </row>
    <row r="8363" spans="1:6" x14ac:dyDescent="0.25">
      <c r="A8363" t="s">
        <v>5</v>
      </c>
      <c r="B8363" t="s">
        <v>25</v>
      </c>
      <c r="C8363">
        <v>500</v>
      </c>
      <c r="D8363">
        <v>821532109076200</v>
      </c>
      <c r="E8363">
        <v>821532127048400</v>
      </c>
      <c r="F8363">
        <f t="shared" si="130"/>
        <v>17.972200000000001</v>
      </c>
    </row>
    <row r="8364" spans="1:6" hidden="1" x14ac:dyDescent="0.25">
      <c r="A8364" t="s">
        <v>5</v>
      </c>
      <c r="B8364" t="s">
        <v>8</v>
      </c>
      <c r="C8364">
        <v>200</v>
      </c>
      <c r="D8364">
        <v>821532206299400</v>
      </c>
      <c r="E8364">
        <v>821532207271500</v>
      </c>
      <c r="F8364">
        <f t="shared" si="130"/>
        <v>0.97209999999999996</v>
      </c>
    </row>
    <row r="8365" spans="1:6" hidden="1" x14ac:dyDescent="0.25">
      <c r="A8365" t="s">
        <v>5</v>
      </c>
      <c r="B8365" t="s">
        <v>9</v>
      </c>
      <c r="C8365">
        <v>200</v>
      </c>
      <c r="D8365">
        <v>821532208081300</v>
      </c>
      <c r="E8365">
        <v>821532209004300</v>
      </c>
      <c r="F8365">
        <f t="shared" si="130"/>
        <v>0.92300000000000004</v>
      </c>
    </row>
    <row r="8366" spans="1:6" hidden="1" x14ac:dyDescent="0.25">
      <c r="A8366" t="s">
        <v>5</v>
      </c>
      <c r="B8366" t="s">
        <v>10</v>
      </c>
      <c r="C8366">
        <v>200</v>
      </c>
      <c r="D8366">
        <v>821532209878900</v>
      </c>
      <c r="E8366">
        <v>821532210724500</v>
      </c>
      <c r="F8366">
        <f t="shared" si="130"/>
        <v>0.84560000000000002</v>
      </c>
    </row>
    <row r="8367" spans="1:6" hidden="1" x14ac:dyDescent="0.25">
      <c r="A8367" t="s">
        <v>5</v>
      </c>
      <c r="B8367" t="s">
        <v>11</v>
      </c>
      <c r="C8367">
        <v>200</v>
      </c>
      <c r="D8367">
        <v>821532211418100</v>
      </c>
      <c r="E8367">
        <v>821532212285600</v>
      </c>
      <c r="F8367">
        <f t="shared" si="130"/>
        <v>0.86750000000000005</v>
      </c>
    </row>
    <row r="8368" spans="1:6" hidden="1" x14ac:dyDescent="0.25">
      <c r="A8368" t="s">
        <v>5</v>
      </c>
      <c r="B8368" t="s">
        <v>12</v>
      </c>
      <c r="C8368">
        <v>200</v>
      </c>
      <c r="D8368">
        <v>821532213035400</v>
      </c>
      <c r="E8368">
        <v>821532213879300</v>
      </c>
      <c r="F8368">
        <f t="shared" si="130"/>
        <v>0.84389999999999998</v>
      </c>
    </row>
    <row r="8369" spans="1:6" hidden="1" x14ac:dyDescent="0.25">
      <c r="A8369" t="s">
        <v>5</v>
      </c>
      <c r="B8369" t="s">
        <v>13</v>
      </c>
      <c r="C8369">
        <v>200</v>
      </c>
      <c r="D8369">
        <v>821532214885300</v>
      </c>
      <c r="E8369">
        <v>821532215751200</v>
      </c>
      <c r="F8369">
        <f t="shared" si="130"/>
        <v>0.8659</v>
      </c>
    </row>
    <row r="8370" spans="1:6" hidden="1" x14ac:dyDescent="0.25">
      <c r="A8370" t="s">
        <v>5</v>
      </c>
      <c r="B8370" t="s">
        <v>14</v>
      </c>
      <c r="C8370">
        <v>200</v>
      </c>
      <c r="D8370">
        <v>821532216495300</v>
      </c>
      <c r="E8370">
        <v>821532217442400</v>
      </c>
      <c r="F8370">
        <f t="shared" si="130"/>
        <v>0.94710000000000005</v>
      </c>
    </row>
    <row r="8371" spans="1:6" hidden="1" x14ac:dyDescent="0.25">
      <c r="A8371" t="s">
        <v>5</v>
      </c>
      <c r="B8371" t="s">
        <v>15</v>
      </c>
      <c r="C8371">
        <v>200</v>
      </c>
      <c r="D8371">
        <v>821532218368900</v>
      </c>
      <c r="E8371">
        <v>821532219202200</v>
      </c>
      <c r="F8371">
        <f t="shared" si="130"/>
        <v>0.83330000000000004</v>
      </c>
    </row>
    <row r="8372" spans="1:6" hidden="1" x14ac:dyDescent="0.25">
      <c r="A8372" t="s">
        <v>5</v>
      </c>
      <c r="B8372" t="s">
        <v>16</v>
      </c>
      <c r="C8372">
        <v>200</v>
      </c>
      <c r="D8372">
        <v>821532219904900</v>
      </c>
      <c r="E8372">
        <v>821532220765300</v>
      </c>
      <c r="F8372">
        <f t="shared" si="130"/>
        <v>0.86040000000000005</v>
      </c>
    </row>
    <row r="8373" spans="1:6" hidden="1" x14ac:dyDescent="0.25">
      <c r="A8373" t="s">
        <v>5</v>
      </c>
      <c r="B8373" t="s">
        <v>17</v>
      </c>
      <c r="C8373">
        <v>200</v>
      </c>
      <c r="D8373">
        <v>821532221951000</v>
      </c>
      <c r="E8373">
        <v>821532223174400</v>
      </c>
      <c r="F8373">
        <f t="shared" si="130"/>
        <v>1.2234</v>
      </c>
    </row>
    <row r="8374" spans="1:6" hidden="1" x14ac:dyDescent="0.25">
      <c r="A8374" t="s">
        <v>5</v>
      </c>
      <c r="B8374" t="s">
        <v>18</v>
      </c>
      <c r="C8374">
        <v>200</v>
      </c>
      <c r="D8374">
        <v>821532224296900</v>
      </c>
      <c r="E8374">
        <v>821532225200200</v>
      </c>
      <c r="F8374">
        <f t="shared" si="130"/>
        <v>0.90329999999999999</v>
      </c>
    </row>
    <row r="8375" spans="1:6" hidden="1" x14ac:dyDescent="0.25">
      <c r="A8375" t="s">
        <v>5</v>
      </c>
      <c r="B8375" t="s">
        <v>19</v>
      </c>
      <c r="C8375">
        <v>200</v>
      </c>
      <c r="D8375">
        <v>821532225961100</v>
      </c>
      <c r="E8375">
        <v>821532226815600</v>
      </c>
      <c r="F8375">
        <f t="shared" si="130"/>
        <v>0.85450000000000004</v>
      </c>
    </row>
    <row r="8376" spans="1:6" hidden="1" x14ac:dyDescent="0.25">
      <c r="A8376" t="s">
        <v>5</v>
      </c>
      <c r="B8376" t="s">
        <v>20</v>
      </c>
      <c r="C8376">
        <v>200</v>
      </c>
      <c r="D8376">
        <v>821532227573200</v>
      </c>
      <c r="E8376">
        <v>821532228417800</v>
      </c>
      <c r="F8376">
        <f t="shared" si="130"/>
        <v>0.84460000000000002</v>
      </c>
    </row>
    <row r="8377" spans="1:6" x14ac:dyDescent="0.25">
      <c r="A8377" t="s">
        <v>5</v>
      </c>
      <c r="B8377" t="s">
        <v>25</v>
      </c>
      <c r="C8377">
        <v>500</v>
      </c>
      <c r="D8377">
        <v>821532229238000</v>
      </c>
      <c r="E8377">
        <v>821532246968700</v>
      </c>
      <c r="F8377">
        <f t="shared" si="130"/>
        <v>17.730699999999999</v>
      </c>
    </row>
    <row r="8378" spans="1:6" hidden="1" x14ac:dyDescent="0.25">
      <c r="A8378" t="s">
        <v>5</v>
      </c>
      <c r="B8378" t="s">
        <v>8</v>
      </c>
      <c r="C8378">
        <v>200</v>
      </c>
      <c r="D8378">
        <v>821532346132000</v>
      </c>
      <c r="E8378">
        <v>821532347347300</v>
      </c>
      <c r="F8378">
        <f t="shared" si="130"/>
        <v>1.2153</v>
      </c>
    </row>
    <row r="8379" spans="1:6" hidden="1" x14ac:dyDescent="0.25">
      <c r="A8379" t="s">
        <v>5</v>
      </c>
      <c r="B8379" t="s">
        <v>14</v>
      </c>
      <c r="C8379">
        <v>200</v>
      </c>
      <c r="D8379">
        <v>821532348455500</v>
      </c>
      <c r="E8379">
        <v>821532349400900</v>
      </c>
      <c r="F8379">
        <f t="shared" si="130"/>
        <v>0.94540000000000002</v>
      </c>
    </row>
    <row r="8380" spans="1:6" hidden="1" x14ac:dyDescent="0.25">
      <c r="A8380" t="s">
        <v>5</v>
      </c>
      <c r="B8380" t="s">
        <v>9</v>
      </c>
      <c r="C8380">
        <v>200</v>
      </c>
      <c r="D8380">
        <v>821532350478700</v>
      </c>
      <c r="E8380">
        <v>821532351409400</v>
      </c>
      <c r="F8380">
        <f t="shared" si="130"/>
        <v>0.93069999999999997</v>
      </c>
    </row>
    <row r="8381" spans="1:6" hidden="1" x14ac:dyDescent="0.25">
      <c r="A8381" t="s">
        <v>5</v>
      </c>
      <c r="B8381" t="s">
        <v>10</v>
      </c>
      <c r="C8381">
        <v>200</v>
      </c>
      <c r="D8381">
        <v>821532352427900</v>
      </c>
      <c r="E8381">
        <v>821532353302300</v>
      </c>
      <c r="F8381">
        <f t="shared" si="130"/>
        <v>0.87439999999999996</v>
      </c>
    </row>
    <row r="8382" spans="1:6" hidden="1" x14ac:dyDescent="0.25">
      <c r="A8382" t="s">
        <v>5</v>
      </c>
      <c r="B8382" t="s">
        <v>11</v>
      </c>
      <c r="C8382">
        <v>200</v>
      </c>
      <c r="D8382">
        <v>821532354173100</v>
      </c>
      <c r="E8382">
        <v>821532355072200</v>
      </c>
      <c r="F8382">
        <f t="shared" si="130"/>
        <v>0.89910000000000001</v>
      </c>
    </row>
    <row r="8383" spans="1:6" hidden="1" x14ac:dyDescent="0.25">
      <c r="A8383" t="s">
        <v>5</v>
      </c>
      <c r="B8383" t="s">
        <v>12</v>
      </c>
      <c r="C8383">
        <v>200</v>
      </c>
      <c r="D8383">
        <v>821532355965300</v>
      </c>
      <c r="E8383">
        <v>821532356827300</v>
      </c>
      <c r="F8383">
        <f t="shared" si="130"/>
        <v>0.86199999999999999</v>
      </c>
    </row>
    <row r="8384" spans="1:6" hidden="1" x14ac:dyDescent="0.25">
      <c r="A8384" t="s">
        <v>5</v>
      </c>
      <c r="B8384" t="s">
        <v>13</v>
      </c>
      <c r="C8384">
        <v>200</v>
      </c>
      <c r="D8384">
        <v>821532357637700</v>
      </c>
      <c r="E8384">
        <v>821532358494500</v>
      </c>
      <c r="F8384">
        <f t="shared" si="130"/>
        <v>0.85680000000000001</v>
      </c>
    </row>
    <row r="8385" spans="1:6" hidden="1" x14ac:dyDescent="0.25">
      <c r="A8385" t="s">
        <v>5</v>
      </c>
      <c r="B8385" t="s">
        <v>15</v>
      </c>
      <c r="C8385">
        <v>200</v>
      </c>
      <c r="D8385">
        <v>821532359319300</v>
      </c>
      <c r="E8385">
        <v>821532360161000</v>
      </c>
      <c r="F8385">
        <f t="shared" si="130"/>
        <v>0.8417</v>
      </c>
    </row>
    <row r="8386" spans="1:6" hidden="1" x14ac:dyDescent="0.25">
      <c r="A8386" t="s">
        <v>5</v>
      </c>
      <c r="B8386" t="s">
        <v>16</v>
      </c>
      <c r="C8386">
        <v>200</v>
      </c>
      <c r="D8386">
        <v>821532361025800</v>
      </c>
      <c r="E8386">
        <v>821532361951900</v>
      </c>
      <c r="F8386">
        <f t="shared" ref="F8386:F8449" si="131">(E8386-D8386)/1000000</f>
        <v>0.92610000000000003</v>
      </c>
    </row>
    <row r="8387" spans="1:6" hidden="1" x14ac:dyDescent="0.25">
      <c r="A8387" t="s">
        <v>5</v>
      </c>
      <c r="B8387" t="s">
        <v>17</v>
      </c>
      <c r="C8387">
        <v>200</v>
      </c>
      <c r="D8387">
        <v>821532363038300</v>
      </c>
      <c r="E8387">
        <v>821532363967400</v>
      </c>
      <c r="F8387">
        <f t="shared" si="131"/>
        <v>0.92910000000000004</v>
      </c>
    </row>
    <row r="8388" spans="1:6" hidden="1" x14ac:dyDescent="0.25">
      <c r="A8388" t="s">
        <v>5</v>
      </c>
      <c r="B8388" t="s">
        <v>18</v>
      </c>
      <c r="C8388">
        <v>200</v>
      </c>
      <c r="D8388">
        <v>821532365269300</v>
      </c>
      <c r="E8388">
        <v>821532370679600</v>
      </c>
      <c r="F8388">
        <f t="shared" si="131"/>
        <v>5.4103000000000003</v>
      </c>
    </row>
    <row r="8389" spans="1:6" hidden="1" x14ac:dyDescent="0.25">
      <c r="A8389" t="s">
        <v>5</v>
      </c>
      <c r="B8389" t="s">
        <v>19</v>
      </c>
      <c r="C8389">
        <v>200</v>
      </c>
      <c r="D8389">
        <v>821532373664200</v>
      </c>
      <c r="E8389">
        <v>821532374661500</v>
      </c>
      <c r="F8389">
        <f t="shared" si="131"/>
        <v>0.99729999999999996</v>
      </c>
    </row>
    <row r="8390" spans="1:6" hidden="1" x14ac:dyDescent="0.25">
      <c r="A8390" t="s">
        <v>5</v>
      </c>
      <c r="B8390" t="s">
        <v>20</v>
      </c>
      <c r="C8390">
        <v>200</v>
      </c>
      <c r="D8390">
        <v>821532375718300</v>
      </c>
      <c r="E8390">
        <v>821532376584900</v>
      </c>
      <c r="F8390">
        <f t="shared" si="131"/>
        <v>0.86660000000000004</v>
      </c>
    </row>
    <row r="8391" spans="1:6" x14ac:dyDescent="0.25">
      <c r="A8391" t="s">
        <v>5</v>
      </c>
      <c r="B8391" t="s">
        <v>28</v>
      </c>
      <c r="C8391">
        <v>302</v>
      </c>
      <c r="D8391">
        <v>821532377654800</v>
      </c>
      <c r="E8391">
        <v>821532380245700</v>
      </c>
      <c r="F8391">
        <f t="shared" si="131"/>
        <v>2.5909</v>
      </c>
    </row>
    <row r="8392" spans="1:6" x14ac:dyDescent="0.25">
      <c r="A8392" t="s">
        <v>5</v>
      </c>
      <c r="B8392" t="s">
        <v>7</v>
      </c>
      <c r="C8392">
        <v>200</v>
      </c>
      <c r="D8392">
        <v>821532381265400</v>
      </c>
      <c r="E8392">
        <v>821532382902500</v>
      </c>
      <c r="F8392">
        <f t="shared" si="131"/>
        <v>1.6371</v>
      </c>
    </row>
    <row r="8393" spans="1:6" hidden="1" x14ac:dyDescent="0.25">
      <c r="A8393" t="s">
        <v>5</v>
      </c>
      <c r="B8393" t="s">
        <v>8</v>
      </c>
      <c r="C8393">
        <v>200</v>
      </c>
      <c r="D8393">
        <v>821532463627300</v>
      </c>
      <c r="E8393">
        <v>821532464605900</v>
      </c>
      <c r="F8393">
        <f t="shared" si="131"/>
        <v>0.97860000000000003</v>
      </c>
    </row>
    <row r="8394" spans="1:6" hidden="1" x14ac:dyDescent="0.25">
      <c r="A8394" t="s">
        <v>5</v>
      </c>
      <c r="B8394" t="s">
        <v>14</v>
      </c>
      <c r="C8394">
        <v>200</v>
      </c>
      <c r="D8394">
        <v>821532465421400</v>
      </c>
      <c r="E8394">
        <v>821532466352200</v>
      </c>
      <c r="F8394">
        <f t="shared" si="131"/>
        <v>0.93079999999999996</v>
      </c>
    </row>
    <row r="8395" spans="1:6" hidden="1" x14ac:dyDescent="0.25">
      <c r="A8395" t="s">
        <v>5</v>
      </c>
      <c r="B8395" t="s">
        <v>9</v>
      </c>
      <c r="C8395">
        <v>200</v>
      </c>
      <c r="D8395">
        <v>821532467304400</v>
      </c>
      <c r="E8395">
        <v>821532468208200</v>
      </c>
      <c r="F8395">
        <f t="shared" si="131"/>
        <v>0.90380000000000005</v>
      </c>
    </row>
    <row r="8396" spans="1:6" hidden="1" x14ac:dyDescent="0.25">
      <c r="A8396" t="s">
        <v>5</v>
      </c>
      <c r="B8396" t="s">
        <v>10</v>
      </c>
      <c r="C8396">
        <v>200</v>
      </c>
      <c r="D8396">
        <v>821532469168200</v>
      </c>
      <c r="E8396">
        <v>821532469996700</v>
      </c>
      <c r="F8396">
        <f t="shared" si="131"/>
        <v>0.82850000000000001</v>
      </c>
    </row>
    <row r="8397" spans="1:6" hidden="1" x14ac:dyDescent="0.25">
      <c r="A8397" t="s">
        <v>5</v>
      </c>
      <c r="B8397" t="s">
        <v>11</v>
      </c>
      <c r="C8397">
        <v>200</v>
      </c>
      <c r="D8397">
        <v>821532470726300</v>
      </c>
      <c r="E8397">
        <v>821532471589800</v>
      </c>
      <c r="F8397">
        <f t="shared" si="131"/>
        <v>0.86350000000000005</v>
      </c>
    </row>
    <row r="8398" spans="1:6" hidden="1" x14ac:dyDescent="0.25">
      <c r="A8398" t="s">
        <v>5</v>
      </c>
      <c r="B8398" t="s">
        <v>12</v>
      </c>
      <c r="C8398">
        <v>200</v>
      </c>
      <c r="D8398">
        <v>821532472383200</v>
      </c>
      <c r="E8398">
        <v>821532473285300</v>
      </c>
      <c r="F8398">
        <f t="shared" si="131"/>
        <v>0.90210000000000001</v>
      </c>
    </row>
    <row r="8399" spans="1:6" hidden="1" x14ac:dyDescent="0.25">
      <c r="A8399" t="s">
        <v>5</v>
      </c>
      <c r="B8399" t="s">
        <v>13</v>
      </c>
      <c r="C8399">
        <v>200</v>
      </c>
      <c r="D8399">
        <v>821532474014200</v>
      </c>
      <c r="E8399">
        <v>821532474865100</v>
      </c>
      <c r="F8399">
        <f t="shared" si="131"/>
        <v>0.85089999999999999</v>
      </c>
    </row>
    <row r="8400" spans="1:6" hidden="1" x14ac:dyDescent="0.25">
      <c r="A8400" t="s">
        <v>5</v>
      </c>
      <c r="B8400" t="s">
        <v>15</v>
      </c>
      <c r="C8400">
        <v>200</v>
      </c>
      <c r="D8400">
        <v>821532475598100</v>
      </c>
      <c r="E8400">
        <v>821532476423900</v>
      </c>
      <c r="F8400">
        <f t="shared" si="131"/>
        <v>0.82579999999999998</v>
      </c>
    </row>
    <row r="8401" spans="1:6" hidden="1" x14ac:dyDescent="0.25">
      <c r="A8401" t="s">
        <v>5</v>
      </c>
      <c r="B8401" t="s">
        <v>16</v>
      </c>
      <c r="C8401">
        <v>200</v>
      </c>
      <c r="D8401">
        <v>821532477095200</v>
      </c>
      <c r="E8401">
        <v>821532477961800</v>
      </c>
      <c r="F8401">
        <f t="shared" si="131"/>
        <v>0.86660000000000004</v>
      </c>
    </row>
    <row r="8402" spans="1:6" hidden="1" x14ac:dyDescent="0.25">
      <c r="A8402" t="s">
        <v>5</v>
      </c>
      <c r="B8402" t="s">
        <v>17</v>
      </c>
      <c r="C8402">
        <v>200</v>
      </c>
      <c r="D8402">
        <v>821532479121200</v>
      </c>
      <c r="E8402">
        <v>821532480216800</v>
      </c>
      <c r="F8402">
        <f t="shared" si="131"/>
        <v>1.0955999999999999</v>
      </c>
    </row>
    <row r="8403" spans="1:6" hidden="1" x14ac:dyDescent="0.25">
      <c r="A8403" t="s">
        <v>5</v>
      </c>
      <c r="B8403" t="s">
        <v>18</v>
      </c>
      <c r="C8403">
        <v>200</v>
      </c>
      <c r="D8403">
        <v>821532481287900</v>
      </c>
      <c r="E8403">
        <v>821532482148900</v>
      </c>
      <c r="F8403">
        <f t="shared" si="131"/>
        <v>0.86099999999999999</v>
      </c>
    </row>
    <row r="8404" spans="1:6" hidden="1" x14ac:dyDescent="0.25">
      <c r="A8404" t="s">
        <v>5</v>
      </c>
      <c r="B8404" t="s">
        <v>19</v>
      </c>
      <c r="C8404">
        <v>200</v>
      </c>
      <c r="D8404">
        <v>821532482824700</v>
      </c>
      <c r="E8404">
        <v>821532483655300</v>
      </c>
      <c r="F8404">
        <f t="shared" si="131"/>
        <v>0.8306</v>
      </c>
    </row>
    <row r="8405" spans="1:6" hidden="1" x14ac:dyDescent="0.25">
      <c r="A8405" t="s">
        <v>5</v>
      </c>
      <c r="B8405" t="s">
        <v>20</v>
      </c>
      <c r="C8405">
        <v>200</v>
      </c>
      <c r="D8405">
        <v>821532484375200</v>
      </c>
      <c r="E8405">
        <v>821532485192800</v>
      </c>
      <c r="F8405">
        <f t="shared" si="131"/>
        <v>0.81759999999999999</v>
      </c>
    </row>
    <row r="8406" spans="1:6" x14ac:dyDescent="0.25">
      <c r="A8406" t="s">
        <v>5</v>
      </c>
      <c r="B8406" t="s">
        <v>21</v>
      </c>
      <c r="C8406">
        <v>200</v>
      </c>
      <c r="D8406">
        <v>821532486009400</v>
      </c>
      <c r="E8406">
        <v>821532487399700</v>
      </c>
      <c r="F8406">
        <f t="shared" si="131"/>
        <v>1.3903000000000001</v>
      </c>
    </row>
    <row r="8407" spans="1:6" hidden="1" x14ac:dyDescent="0.25">
      <c r="A8407" t="s">
        <v>5</v>
      </c>
      <c r="B8407" t="s">
        <v>8</v>
      </c>
      <c r="C8407">
        <v>200</v>
      </c>
      <c r="D8407">
        <v>821532558262100</v>
      </c>
      <c r="E8407">
        <v>821532559218500</v>
      </c>
      <c r="F8407">
        <f t="shared" si="131"/>
        <v>0.95640000000000003</v>
      </c>
    </row>
    <row r="8408" spans="1:6" hidden="1" x14ac:dyDescent="0.25">
      <c r="A8408" t="s">
        <v>5</v>
      </c>
      <c r="B8408" t="s">
        <v>9</v>
      </c>
      <c r="C8408">
        <v>200</v>
      </c>
      <c r="D8408">
        <v>821532560220800</v>
      </c>
      <c r="E8408">
        <v>821532561295600</v>
      </c>
      <c r="F8408">
        <f t="shared" si="131"/>
        <v>1.0748</v>
      </c>
    </row>
    <row r="8409" spans="1:6" hidden="1" x14ac:dyDescent="0.25">
      <c r="A8409" t="s">
        <v>5</v>
      </c>
      <c r="B8409" t="s">
        <v>10</v>
      </c>
      <c r="C8409">
        <v>200</v>
      </c>
      <c r="D8409">
        <v>821532562193500</v>
      </c>
      <c r="E8409">
        <v>821532563043800</v>
      </c>
      <c r="F8409">
        <f t="shared" si="131"/>
        <v>0.85029999999999994</v>
      </c>
    </row>
    <row r="8410" spans="1:6" hidden="1" x14ac:dyDescent="0.25">
      <c r="A8410" t="s">
        <v>5</v>
      </c>
      <c r="B8410" t="s">
        <v>11</v>
      </c>
      <c r="C8410">
        <v>200</v>
      </c>
      <c r="D8410">
        <v>821532563855500</v>
      </c>
      <c r="E8410">
        <v>821532564784400</v>
      </c>
      <c r="F8410">
        <f t="shared" si="131"/>
        <v>0.92889999999999995</v>
      </c>
    </row>
    <row r="8411" spans="1:6" hidden="1" x14ac:dyDescent="0.25">
      <c r="A8411" t="s">
        <v>5</v>
      </c>
      <c r="B8411" t="s">
        <v>12</v>
      </c>
      <c r="C8411">
        <v>200</v>
      </c>
      <c r="D8411">
        <v>821532565747800</v>
      </c>
      <c r="E8411">
        <v>821532566647800</v>
      </c>
      <c r="F8411">
        <f t="shared" si="131"/>
        <v>0.9</v>
      </c>
    </row>
    <row r="8412" spans="1:6" hidden="1" x14ac:dyDescent="0.25">
      <c r="A8412" t="s">
        <v>5</v>
      </c>
      <c r="B8412" t="s">
        <v>13</v>
      </c>
      <c r="C8412">
        <v>200</v>
      </c>
      <c r="D8412">
        <v>821532567392000</v>
      </c>
      <c r="E8412">
        <v>821532568245500</v>
      </c>
      <c r="F8412">
        <f t="shared" si="131"/>
        <v>0.85350000000000004</v>
      </c>
    </row>
    <row r="8413" spans="1:6" hidden="1" x14ac:dyDescent="0.25">
      <c r="A8413" t="s">
        <v>5</v>
      </c>
      <c r="B8413" t="s">
        <v>14</v>
      </c>
      <c r="C8413">
        <v>200</v>
      </c>
      <c r="D8413">
        <v>821532568999800</v>
      </c>
      <c r="E8413">
        <v>821532569958100</v>
      </c>
      <c r="F8413">
        <f t="shared" si="131"/>
        <v>0.95830000000000004</v>
      </c>
    </row>
    <row r="8414" spans="1:6" hidden="1" x14ac:dyDescent="0.25">
      <c r="A8414" t="s">
        <v>5</v>
      </c>
      <c r="B8414" t="s">
        <v>15</v>
      </c>
      <c r="C8414">
        <v>200</v>
      </c>
      <c r="D8414">
        <v>821532570975900</v>
      </c>
      <c r="E8414">
        <v>821532571815700</v>
      </c>
      <c r="F8414">
        <f t="shared" si="131"/>
        <v>0.83979999999999999</v>
      </c>
    </row>
    <row r="8415" spans="1:6" hidden="1" x14ac:dyDescent="0.25">
      <c r="A8415" t="s">
        <v>5</v>
      </c>
      <c r="B8415" t="s">
        <v>16</v>
      </c>
      <c r="C8415">
        <v>200</v>
      </c>
      <c r="D8415">
        <v>821532572541700</v>
      </c>
      <c r="E8415">
        <v>821532573408600</v>
      </c>
      <c r="F8415">
        <f t="shared" si="131"/>
        <v>0.8669</v>
      </c>
    </row>
    <row r="8416" spans="1:6" hidden="1" x14ac:dyDescent="0.25">
      <c r="A8416" t="s">
        <v>5</v>
      </c>
      <c r="B8416" t="s">
        <v>17</v>
      </c>
      <c r="C8416">
        <v>200</v>
      </c>
      <c r="D8416">
        <v>821532574566500</v>
      </c>
      <c r="E8416">
        <v>821532575661500</v>
      </c>
      <c r="F8416">
        <f t="shared" si="131"/>
        <v>1.095</v>
      </c>
    </row>
    <row r="8417" spans="1:6" hidden="1" x14ac:dyDescent="0.25">
      <c r="A8417" t="s">
        <v>5</v>
      </c>
      <c r="B8417" t="s">
        <v>18</v>
      </c>
      <c r="C8417">
        <v>200</v>
      </c>
      <c r="D8417">
        <v>821532576877800</v>
      </c>
      <c r="E8417">
        <v>821532577744600</v>
      </c>
      <c r="F8417">
        <f t="shared" si="131"/>
        <v>0.86680000000000001</v>
      </c>
    </row>
    <row r="8418" spans="1:6" hidden="1" x14ac:dyDescent="0.25">
      <c r="A8418" t="s">
        <v>5</v>
      </c>
      <c r="B8418" t="s">
        <v>19</v>
      </c>
      <c r="C8418">
        <v>200</v>
      </c>
      <c r="D8418">
        <v>821532578454500</v>
      </c>
      <c r="E8418">
        <v>821532579275500</v>
      </c>
      <c r="F8418">
        <f t="shared" si="131"/>
        <v>0.82099999999999995</v>
      </c>
    </row>
    <row r="8419" spans="1:6" hidden="1" x14ac:dyDescent="0.25">
      <c r="A8419" t="s">
        <v>5</v>
      </c>
      <c r="B8419" t="s">
        <v>20</v>
      </c>
      <c r="C8419">
        <v>200</v>
      </c>
      <c r="D8419">
        <v>821532580022800</v>
      </c>
      <c r="E8419">
        <v>821532580845700</v>
      </c>
      <c r="F8419">
        <f t="shared" si="131"/>
        <v>0.82289999999999996</v>
      </c>
    </row>
    <row r="8420" spans="1:6" x14ac:dyDescent="0.25">
      <c r="A8420" t="s">
        <v>22</v>
      </c>
      <c r="B8420" t="s">
        <v>21</v>
      </c>
      <c r="C8420">
        <v>302</v>
      </c>
      <c r="D8420">
        <v>821532581729000</v>
      </c>
      <c r="E8420">
        <v>821532586376600</v>
      </c>
      <c r="F8420">
        <f t="shared" si="131"/>
        <v>4.6475999999999997</v>
      </c>
    </row>
    <row r="8421" spans="1:6" x14ac:dyDescent="0.25">
      <c r="A8421" t="s">
        <v>5</v>
      </c>
      <c r="B8421" t="s">
        <v>6</v>
      </c>
      <c r="C8421">
        <v>302</v>
      </c>
      <c r="D8421">
        <v>821532587328000</v>
      </c>
      <c r="E8421">
        <v>821532588222300</v>
      </c>
      <c r="F8421">
        <f t="shared" si="131"/>
        <v>0.89429999999999998</v>
      </c>
    </row>
    <row r="8422" spans="1:6" x14ac:dyDescent="0.25">
      <c r="A8422" t="s">
        <v>5</v>
      </c>
      <c r="B8422" t="s">
        <v>7</v>
      </c>
      <c r="C8422">
        <v>200</v>
      </c>
      <c r="D8422">
        <v>821532588902500</v>
      </c>
      <c r="E8422">
        <v>821532589843700</v>
      </c>
      <c r="F8422">
        <f t="shared" si="131"/>
        <v>0.94120000000000004</v>
      </c>
    </row>
    <row r="8423" spans="1:6" hidden="1" x14ac:dyDescent="0.25">
      <c r="A8423" t="s">
        <v>5</v>
      </c>
      <c r="B8423" t="s">
        <v>8</v>
      </c>
      <c r="C8423">
        <v>200</v>
      </c>
      <c r="D8423">
        <v>821532667694200</v>
      </c>
      <c r="E8423">
        <v>821532668706700</v>
      </c>
      <c r="F8423">
        <f t="shared" si="131"/>
        <v>1.0125</v>
      </c>
    </row>
    <row r="8424" spans="1:6" hidden="1" x14ac:dyDescent="0.25">
      <c r="A8424" t="s">
        <v>5</v>
      </c>
      <c r="B8424" t="s">
        <v>9</v>
      </c>
      <c r="C8424">
        <v>200</v>
      </c>
      <c r="D8424">
        <v>821532669478300</v>
      </c>
      <c r="E8424">
        <v>821532670377200</v>
      </c>
      <c r="F8424">
        <f t="shared" si="131"/>
        <v>0.89890000000000003</v>
      </c>
    </row>
    <row r="8425" spans="1:6" hidden="1" x14ac:dyDescent="0.25">
      <c r="A8425" t="s">
        <v>5</v>
      </c>
      <c r="B8425" t="s">
        <v>10</v>
      </c>
      <c r="C8425">
        <v>200</v>
      </c>
      <c r="D8425">
        <v>821532671193300</v>
      </c>
      <c r="E8425">
        <v>821532672017300</v>
      </c>
      <c r="F8425">
        <f t="shared" si="131"/>
        <v>0.82399999999999995</v>
      </c>
    </row>
    <row r="8426" spans="1:6" hidden="1" x14ac:dyDescent="0.25">
      <c r="A8426" t="s">
        <v>5</v>
      </c>
      <c r="B8426" t="s">
        <v>11</v>
      </c>
      <c r="C8426">
        <v>200</v>
      </c>
      <c r="D8426">
        <v>821532672718900</v>
      </c>
      <c r="E8426">
        <v>821532673583300</v>
      </c>
      <c r="F8426">
        <f t="shared" si="131"/>
        <v>0.86439999999999995</v>
      </c>
    </row>
    <row r="8427" spans="1:6" hidden="1" x14ac:dyDescent="0.25">
      <c r="A8427" t="s">
        <v>5</v>
      </c>
      <c r="B8427" t="s">
        <v>12</v>
      </c>
      <c r="C8427">
        <v>200</v>
      </c>
      <c r="D8427">
        <v>821532674356900</v>
      </c>
      <c r="E8427">
        <v>821532675177600</v>
      </c>
      <c r="F8427">
        <f t="shared" si="131"/>
        <v>0.82069999999999999</v>
      </c>
    </row>
    <row r="8428" spans="1:6" hidden="1" x14ac:dyDescent="0.25">
      <c r="A8428" t="s">
        <v>5</v>
      </c>
      <c r="B8428" t="s">
        <v>13</v>
      </c>
      <c r="C8428">
        <v>200</v>
      </c>
      <c r="D8428">
        <v>821532675881600</v>
      </c>
      <c r="E8428">
        <v>821532676712800</v>
      </c>
      <c r="F8428">
        <f t="shared" si="131"/>
        <v>0.83120000000000005</v>
      </c>
    </row>
    <row r="8429" spans="1:6" hidden="1" x14ac:dyDescent="0.25">
      <c r="A8429" t="s">
        <v>5</v>
      </c>
      <c r="B8429" t="s">
        <v>14</v>
      </c>
      <c r="C8429">
        <v>200</v>
      </c>
      <c r="D8429">
        <v>821532677422900</v>
      </c>
      <c r="E8429">
        <v>821532678311200</v>
      </c>
      <c r="F8429">
        <f t="shared" si="131"/>
        <v>0.88829999999999998</v>
      </c>
    </row>
    <row r="8430" spans="1:6" hidden="1" x14ac:dyDescent="0.25">
      <c r="A8430" t="s">
        <v>5</v>
      </c>
      <c r="B8430" t="s">
        <v>15</v>
      </c>
      <c r="C8430">
        <v>200</v>
      </c>
      <c r="D8430">
        <v>821532679238900</v>
      </c>
      <c r="E8430">
        <v>821532680069200</v>
      </c>
      <c r="F8430">
        <f t="shared" si="131"/>
        <v>0.83030000000000004</v>
      </c>
    </row>
    <row r="8431" spans="1:6" hidden="1" x14ac:dyDescent="0.25">
      <c r="A8431" t="s">
        <v>5</v>
      </c>
      <c r="B8431" t="s">
        <v>16</v>
      </c>
      <c r="C8431">
        <v>200</v>
      </c>
      <c r="D8431">
        <v>821532680763300</v>
      </c>
      <c r="E8431">
        <v>821532681631300</v>
      </c>
      <c r="F8431">
        <f t="shared" si="131"/>
        <v>0.86799999999999999</v>
      </c>
    </row>
    <row r="8432" spans="1:6" hidden="1" x14ac:dyDescent="0.25">
      <c r="A8432" t="s">
        <v>5</v>
      </c>
      <c r="B8432" t="s">
        <v>17</v>
      </c>
      <c r="C8432">
        <v>200</v>
      </c>
      <c r="D8432">
        <v>821532682560500</v>
      </c>
      <c r="E8432">
        <v>821532683433900</v>
      </c>
      <c r="F8432">
        <f t="shared" si="131"/>
        <v>0.87339999999999995</v>
      </c>
    </row>
    <row r="8433" spans="1:6" hidden="1" x14ac:dyDescent="0.25">
      <c r="A8433" t="s">
        <v>5</v>
      </c>
      <c r="B8433" t="s">
        <v>18</v>
      </c>
      <c r="C8433">
        <v>200</v>
      </c>
      <c r="D8433">
        <v>821532684490300</v>
      </c>
      <c r="E8433">
        <v>821532685322500</v>
      </c>
      <c r="F8433">
        <f t="shared" si="131"/>
        <v>0.83220000000000005</v>
      </c>
    </row>
    <row r="8434" spans="1:6" hidden="1" x14ac:dyDescent="0.25">
      <c r="A8434" t="s">
        <v>5</v>
      </c>
      <c r="B8434" t="s">
        <v>19</v>
      </c>
      <c r="C8434">
        <v>200</v>
      </c>
      <c r="D8434">
        <v>821532686023100</v>
      </c>
      <c r="E8434">
        <v>821532686825700</v>
      </c>
      <c r="F8434">
        <f t="shared" si="131"/>
        <v>0.80259999999999998</v>
      </c>
    </row>
    <row r="8435" spans="1:6" hidden="1" x14ac:dyDescent="0.25">
      <c r="A8435" t="s">
        <v>5</v>
      </c>
      <c r="B8435" t="s">
        <v>20</v>
      </c>
      <c r="C8435">
        <v>200</v>
      </c>
      <c r="D8435">
        <v>821532687573300</v>
      </c>
      <c r="E8435">
        <v>821532688395200</v>
      </c>
      <c r="F8435">
        <f t="shared" si="131"/>
        <v>0.82189999999999996</v>
      </c>
    </row>
    <row r="8436" spans="1:6" hidden="1" x14ac:dyDescent="0.25">
      <c r="A8436" t="s">
        <v>5</v>
      </c>
      <c r="B8436" t="s">
        <v>8</v>
      </c>
      <c r="C8436">
        <v>200</v>
      </c>
      <c r="D8436">
        <v>821535224661000</v>
      </c>
      <c r="E8436">
        <v>821535226125200</v>
      </c>
      <c r="F8436">
        <f t="shared" si="131"/>
        <v>1.4641999999999999</v>
      </c>
    </row>
    <row r="8437" spans="1:6" hidden="1" x14ac:dyDescent="0.25">
      <c r="A8437" t="s">
        <v>5</v>
      </c>
      <c r="B8437" t="s">
        <v>9</v>
      </c>
      <c r="C8437">
        <v>200</v>
      </c>
      <c r="D8437">
        <v>821535227659700</v>
      </c>
      <c r="E8437">
        <v>821535228799100</v>
      </c>
      <c r="F8437">
        <f t="shared" si="131"/>
        <v>1.1394</v>
      </c>
    </row>
    <row r="8438" spans="1:6" hidden="1" x14ac:dyDescent="0.25">
      <c r="A8438" t="s">
        <v>5</v>
      </c>
      <c r="B8438" t="s">
        <v>10</v>
      </c>
      <c r="C8438">
        <v>200</v>
      </c>
      <c r="D8438">
        <v>821535229751200</v>
      </c>
      <c r="E8438">
        <v>821535230617800</v>
      </c>
      <c r="F8438">
        <f t="shared" si="131"/>
        <v>0.86660000000000004</v>
      </c>
    </row>
    <row r="8439" spans="1:6" hidden="1" x14ac:dyDescent="0.25">
      <c r="A8439" t="s">
        <v>5</v>
      </c>
      <c r="B8439" t="s">
        <v>11</v>
      </c>
      <c r="C8439">
        <v>200</v>
      </c>
      <c r="D8439">
        <v>821535231299000</v>
      </c>
      <c r="E8439">
        <v>821535232183600</v>
      </c>
      <c r="F8439">
        <f t="shared" si="131"/>
        <v>0.88460000000000005</v>
      </c>
    </row>
    <row r="8440" spans="1:6" hidden="1" x14ac:dyDescent="0.25">
      <c r="A8440" t="s">
        <v>5</v>
      </c>
      <c r="B8440" t="s">
        <v>12</v>
      </c>
      <c r="C8440">
        <v>200</v>
      </c>
      <c r="D8440">
        <v>821535232907800</v>
      </c>
      <c r="E8440">
        <v>821535233760500</v>
      </c>
      <c r="F8440">
        <f t="shared" si="131"/>
        <v>0.85270000000000001</v>
      </c>
    </row>
    <row r="8441" spans="1:6" hidden="1" x14ac:dyDescent="0.25">
      <c r="A8441" t="s">
        <v>5</v>
      </c>
      <c r="B8441" t="s">
        <v>13</v>
      </c>
      <c r="C8441">
        <v>200</v>
      </c>
      <c r="D8441">
        <v>821535237860800</v>
      </c>
      <c r="E8441">
        <v>821535239202300</v>
      </c>
      <c r="F8441">
        <f t="shared" si="131"/>
        <v>1.3414999999999999</v>
      </c>
    </row>
    <row r="8442" spans="1:6" hidden="1" x14ac:dyDescent="0.25">
      <c r="A8442" t="s">
        <v>5</v>
      </c>
      <c r="B8442" t="s">
        <v>14</v>
      </c>
      <c r="C8442">
        <v>200</v>
      </c>
      <c r="D8442">
        <v>821535240699500</v>
      </c>
      <c r="E8442">
        <v>821535241823000</v>
      </c>
      <c r="F8442">
        <f t="shared" si="131"/>
        <v>1.1234999999999999</v>
      </c>
    </row>
    <row r="8443" spans="1:6" hidden="1" x14ac:dyDescent="0.25">
      <c r="A8443" t="s">
        <v>5</v>
      </c>
      <c r="B8443" t="s">
        <v>15</v>
      </c>
      <c r="C8443">
        <v>200</v>
      </c>
      <c r="D8443">
        <v>821535243113400</v>
      </c>
      <c r="E8443">
        <v>821535244171000</v>
      </c>
      <c r="F8443">
        <f t="shared" si="131"/>
        <v>1.0576000000000001</v>
      </c>
    </row>
    <row r="8444" spans="1:6" hidden="1" x14ac:dyDescent="0.25">
      <c r="A8444" t="s">
        <v>5</v>
      </c>
      <c r="B8444" t="s">
        <v>16</v>
      </c>
      <c r="C8444">
        <v>200</v>
      </c>
      <c r="D8444">
        <v>821535245267400</v>
      </c>
      <c r="E8444">
        <v>821535246192400</v>
      </c>
      <c r="F8444">
        <f t="shared" si="131"/>
        <v>0.92500000000000004</v>
      </c>
    </row>
    <row r="8445" spans="1:6" hidden="1" x14ac:dyDescent="0.25">
      <c r="A8445" t="s">
        <v>5</v>
      </c>
      <c r="B8445" t="s">
        <v>17</v>
      </c>
      <c r="C8445">
        <v>200</v>
      </c>
      <c r="D8445">
        <v>821535247267500</v>
      </c>
      <c r="E8445">
        <v>821535248189100</v>
      </c>
      <c r="F8445">
        <f t="shared" si="131"/>
        <v>0.92159999999999997</v>
      </c>
    </row>
    <row r="8446" spans="1:6" hidden="1" x14ac:dyDescent="0.25">
      <c r="A8446" t="s">
        <v>5</v>
      </c>
      <c r="B8446" t="s">
        <v>18</v>
      </c>
      <c r="C8446">
        <v>200</v>
      </c>
      <c r="D8446">
        <v>821535249359400</v>
      </c>
      <c r="E8446">
        <v>821535250302900</v>
      </c>
      <c r="F8446">
        <f t="shared" si="131"/>
        <v>0.94350000000000001</v>
      </c>
    </row>
    <row r="8447" spans="1:6" hidden="1" x14ac:dyDescent="0.25">
      <c r="A8447" t="s">
        <v>5</v>
      </c>
      <c r="B8447" t="s">
        <v>19</v>
      </c>
      <c r="C8447">
        <v>200</v>
      </c>
      <c r="D8447">
        <v>821535251143000</v>
      </c>
      <c r="E8447">
        <v>821535251986800</v>
      </c>
      <c r="F8447">
        <f t="shared" si="131"/>
        <v>0.84379999999999999</v>
      </c>
    </row>
    <row r="8448" spans="1:6" hidden="1" x14ac:dyDescent="0.25">
      <c r="A8448" t="s">
        <v>5</v>
      </c>
      <c r="B8448" t="s">
        <v>20</v>
      </c>
      <c r="C8448">
        <v>200</v>
      </c>
      <c r="D8448">
        <v>821535252883400</v>
      </c>
      <c r="E8448">
        <v>821535253737200</v>
      </c>
      <c r="F8448">
        <f t="shared" si="131"/>
        <v>0.8538</v>
      </c>
    </row>
    <row r="8449" spans="1:6" hidden="1" x14ac:dyDescent="0.25">
      <c r="A8449" t="s">
        <v>5</v>
      </c>
      <c r="B8449" t="s">
        <v>29</v>
      </c>
      <c r="C8449">
        <v>200</v>
      </c>
      <c r="D8449">
        <v>821535254947100</v>
      </c>
      <c r="E8449">
        <v>821535255931500</v>
      </c>
      <c r="F8449">
        <f t="shared" si="131"/>
        <v>0.98440000000000005</v>
      </c>
    </row>
    <row r="8450" spans="1:6" hidden="1" x14ac:dyDescent="0.25">
      <c r="A8450" t="s">
        <v>5</v>
      </c>
      <c r="B8450" t="s">
        <v>30</v>
      </c>
      <c r="C8450">
        <v>200</v>
      </c>
      <c r="D8450">
        <v>821535258543700</v>
      </c>
      <c r="E8450">
        <v>821535259705300</v>
      </c>
      <c r="F8450">
        <f t="shared" ref="F8450:F8513" si="132">(E8450-D8450)/1000000</f>
        <v>1.1616</v>
      </c>
    </row>
    <row r="8451" spans="1:6" x14ac:dyDescent="0.25">
      <c r="A8451" t="s">
        <v>22</v>
      </c>
      <c r="B8451" t="s">
        <v>21</v>
      </c>
      <c r="C8451">
        <v>302</v>
      </c>
      <c r="D8451">
        <v>821535261977300</v>
      </c>
      <c r="E8451">
        <v>821535274852000</v>
      </c>
      <c r="F8451">
        <f t="shared" si="132"/>
        <v>12.874700000000001</v>
      </c>
    </row>
    <row r="8452" spans="1:6" x14ac:dyDescent="0.25">
      <c r="A8452" t="s">
        <v>5</v>
      </c>
      <c r="B8452" t="s">
        <v>6</v>
      </c>
      <c r="C8452">
        <v>302</v>
      </c>
      <c r="D8452">
        <v>821535277724600</v>
      </c>
      <c r="E8452">
        <v>821535279475900</v>
      </c>
      <c r="F8452">
        <f t="shared" si="132"/>
        <v>1.7513000000000001</v>
      </c>
    </row>
    <row r="8453" spans="1:6" x14ac:dyDescent="0.25">
      <c r="A8453" t="s">
        <v>5</v>
      </c>
      <c r="B8453" t="s">
        <v>7</v>
      </c>
      <c r="C8453">
        <v>200</v>
      </c>
      <c r="D8453">
        <v>821535280327800</v>
      </c>
      <c r="E8453">
        <v>821535281099000</v>
      </c>
      <c r="F8453">
        <f t="shared" si="132"/>
        <v>0.7712</v>
      </c>
    </row>
    <row r="8454" spans="1:6" hidden="1" x14ac:dyDescent="0.25">
      <c r="A8454" t="s">
        <v>5</v>
      </c>
      <c r="B8454" t="s">
        <v>8</v>
      </c>
      <c r="C8454">
        <v>200</v>
      </c>
      <c r="D8454">
        <v>821535352201000</v>
      </c>
      <c r="E8454">
        <v>821535353327500</v>
      </c>
      <c r="F8454">
        <f t="shared" si="132"/>
        <v>1.1265000000000001</v>
      </c>
    </row>
    <row r="8455" spans="1:6" hidden="1" x14ac:dyDescent="0.25">
      <c r="A8455" t="s">
        <v>5</v>
      </c>
      <c r="B8455" t="s">
        <v>9</v>
      </c>
      <c r="C8455">
        <v>200</v>
      </c>
      <c r="D8455">
        <v>821535354114800</v>
      </c>
      <c r="E8455">
        <v>821535354992200</v>
      </c>
      <c r="F8455">
        <f t="shared" si="132"/>
        <v>0.87739999999999996</v>
      </c>
    </row>
    <row r="8456" spans="1:6" hidden="1" x14ac:dyDescent="0.25">
      <c r="A8456" t="s">
        <v>5</v>
      </c>
      <c r="B8456" t="s">
        <v>15</v>
      </c>
      <c r="C8456">
        <v>200</v>
      </c>
      <c r="D8456">
        <v>821535355831100</v>
      </c>
      <c r="E8456">
        <v>821535356649100</v>
      </c>
      <c r="F8456">
        <f t="shared" si="132"/>
        <v>0.81799999999999995</v>
      </c>
    </row>
    <row r="8457" spans="1:6" hidden="1" x14ac:dyDescent="0.25">
      <c r="A8457" t="s">
        <v>5</v>
      </c>
      <c r="B8457" t="s">
        <v>10</v>
      </c>
      <c r="C8457">
        <v>200</v>
      </c>
      <c r="D8457">
        <v>821535357322800</v>
      </c>
      <c r="E8457">
        <v>821535358144300</v>
      </c>
      <c r="F8457">
        <f t="shared" si="132"/>
        <v>0.82150000000000001</v>
      </c>
    </row>
    <row r="8458" spans="1:6" hidden="1" x14ac:dyDescent="0.25">
      <c r="A8458" t="s">
        <v>5</v>
      </c>
      <c r="B8458" t="s">
        <v>11</v>
      </c>
      <c r="C8458">
        <v>200</v>
      </c>
      <c r="D8458">
        <v>821535358815700</v>
      </c>
      <c r="E8458">
        <v>821535359665300</v>
      </c>
      <c r="F8458">
        <f t="shared" si="132"/>
        <v>0.84960000000000002</v>
      </c>
    </row>
    <row r="8459" spans="1:6" hidden="1" x14ac:dyDescent="0.25">
      <c r="A8459" t="s">
        <v>5</v>
      </c>
      <c r="B8459" t="s">
        <v>12</v>
      </c>
      <c r="C8459">
        <v>200</v>
      </c>
      <c r="D8459">
        <v>821535360383600</v>
      </c>
      <c r="E8459">
        <v>821535361208400</v>
      </c>
      <c r="F8459">
        <f t="shared" si="132"/>
        <v>0.82479999999999998</v>
      </c>
    </row>
    <row r="8460" spans="1:6" hidden="1" x14ac:dyDescent="0.25">
      <c r="A8460" t="s">
        <v>5</v>
      </c>
      <c r="B8460" t="s">
        <v>13</v>
      </c>
      <c r="C8460">
        <v>200</v>
      </c>
      <c r="D8460">
        <v>821535361883700</v>
      </c>
      <c r="E8460">
        <v>821535362715500</v>
      </c>
      <c r="F8460">
        <f t="shared" si="132"/>
        <v>0.83179999999999998</v>
      </c>
    </row>
    <row r="8461" spans="1:6" hidden="1" x14ac:dyDescent="0.25">
      <c r="A8461" t="s">
        <v>5</v>
      </c>
      <c r="B8461" t="s">
        <v>14</v>
      </c>
      <c r="C8461">
        <v>200</v>
      </c>
      <c r="D8461">
        <v>821535363465800</v>
      </c>
      <c r="E8461">
        <v>821535364361000</v>
      </c>
      <c r="F8461">
        <f t="shared" si="132"/>
        <v>0.8952</v>
      </c>
    </row>
    <row r="8462" spans="1:6" hidden="1" x14ac:dyDescent="0.25">
      <c r="A8462" t="s">
        <v>5</v>
      </c>
      <c r="B8462" t="s">
        <v>16</v>
      </c>
      <c r="C8462">
        <v>200</v>
      </c>
      <c r="D8462">
        <v>821535365263800</v>
      </c>
      <c r="E8462">
        <v>821535366121700</v>
      </c>
      <c r="F8462">
        <f t="shared" si="132"/>
        <v>0.8579</v>
      </c>
    </row>
    <row r="8463" spans="1:6" hidden="1" x14ac:dyDescent="0.25">
      <c r="A8463" t="s">
        <v>5</v>
      </c>
      <c r="B8463" t="s">
        <v>17</v>
      </c>
      <c r="C8463">
        <v>200</v>
      </c>
      <c r="D8463">
        <v>821535366998500</v>
      </c>
      <c r="E8463">
        <v>821535367926700</v>
      </c>
      <c r="F8463">
        <f t="shared" si="132"/>
        <v>0.92820000000000003</v>
      </c>
    </row>
    <row r="8464" spans="1:6" hidden="1" x14ac:dyDescent="0.25">
      <c r="A8464" t="s">
        <v>5</v>
      </c>
      <c r="B8464" t="s">
        <v>18</v>
      </c>
      <c r="C8464">
        <v>200</v>
      </c>
      <c r="D8464">
        <v>821535368944200</v>
      </c>
      <c r="E8464">
        <v>821535369769300</v>
      </c>
      <c r="F8464">
        <f t="shared" si="132"/>
        <v>0.82509999999999994</v>
      </c>
    </row>
    <row r="8465" spans="1:6" hidden="1" x14ac:dyDescent="0.25">
      <c r="A8465" t="s">
        <v>5</v>
      </c>
      <c r="B8465" t="s">
        <v>19</v>
      </c>
      <c r="C8465">
        <v>200</v>
      </c>
      <c r="D8465">
        <v>821535370703100</v>
      </c>
      <c r="E8465">
        <v>821535371724700</v>
      </c>
      <c r="F8465">
        <f t="shared" si="132"/>
        <v>1.0216000000000001</v>
      </c>
    </row>
    <row r="8466" spans="1:6" hidden="1" x14ac:dyDescent="0.25">
      <c r="A8466" t="s">
        <v>5</v>
      </c>
      <c r="B8466" t="s">
        <v>20</v>
      </c>
      <c r="C8466">
        <v>200</v>
      </c>
      <c r="D8466">
        <v>821535372524100</v>
      </c>
      <c r="E8466">
        <v>821535373396200</v>
      </c>
      <c r="F8466">
        <f t="shared" si="132"/>
        <v>0.87209999999999999</v>
      </c>
    </row>
    <row r="8467" spans="1:6" x14ac:dyDescent="0.25">
      <c r="A8467" t="s">
        <v>5</v>
      </c>
      <c r="B8467" t="s">
        <v>23</v>
      </c>
      <c r="C8467">
        <v>200</v>
      </c>
      <c r="D8467">
        <v>821535374251000</v>
      </c>
      <c r="E8467">
        <v>821535379955900</v>
      </c>
      <c r="F8467">
        <f t="shared" si="132"/>
        <v>5.7049000000000003</v>
      </c>
    </row>
    <row r="8468" spans="1:6" hidden="1" x14ac:dyDescent="0.25">
      <c r="A8468" t="s">
        <v>5</v>
      </c>
      <c r="B8468" t="s">
        <v>8</v>
      </c>
      <c r="C8468">
        <v>200</v>
      </c>
      <c r="D8468">
        <v>821535709908300</v>
      </c>
      <c r="E8468">
        <v>821535710948400</v>
      </c>
      <c r="F8468">
        <f t="shared" si="132"/>
        <v>1.0401</v>
      </c>
    </row>
    <row r="8469" spans="1:6" hidden="1" x14ac:dyDescent="0.25">
      <c r="A8469" t="s">
        <v>5</v>
      </c>
      <c r="B8469" t="s">
        <v>9</v>
      </c>
      <c r="C8469">
        <v>200</v>
      </c>
      <c r="D8469">
        <v>821535711778700</v>
      </c>
      <c r="E8469">
        <v>821535712681700</v>
      </c>
      <c r="F8469">
        <f t="shared" si="132"/>
        <v>0.90300000000000002</v>
      </c>
    </row>
    <row r="8470" spans="1:6" hidden="1" x14ac:dyDescent="0.25">
      <c r="A8470" t="s">
        <v>5</v>
      </c>
      <c r="B8470" t="s">
        <v>10</v>
      </c>
      <c r="C8470">
        <v>200</v>
      </c>
      <c r="D8470">
        <v>821535713523100</v>
      </c>
      <c r="E8470">
        <v>821535714374900</v>
      </c>
      <c r="F8470">
        <f t="shared" si="132"/>
        <v>0.8518</v>
      </c>
    </row>
    <row r="8471" spans="1:6" hidden="1" x14ac:dyDescent="0.25">
      <c r="A8471" t="s">
        <v>5</v>
      </c>
      <c r="B8471" t="s">
        <v>16</v>
      </c>
      <c r="C8471">
        <v>200</v>
      </c>
      <c r="D8471">
        <v>821535715318100</v>
      </c>
      <c r="E8471">
        <v>821535716435400</v>
      </c>
      <c r="F8471">
        <f t="shared" si="132"/>
        <v>1.1173</v>
      </c>
    </row>
    <row r="8472" spans="1:6" hidden="1" x14ac:dyDescent="0.25">
      <c r="A8472" t="s">
        <v>5</v>
      </c>
      <c r="B8472" t="s">
        <v>11</v>
      </c>
      <c r="C8472">
        <v>200</v>
      </c>
      <c r="D8472">
        <v>821535717519300</v>
      </c>
      <c r="E8472">
        <v>821535718417100</v>
      </c>
      <c r="F8472">
        <f t="shared" si="132"/>
        <v>0.89780000000000004</v>
      </c>
    </row>
    <row r="8473" spans="1:6" hidden="1" x14ac:dyDescent="0.25">
      <c r="A8473" t="s">
        <v>5</v>
      </c>
      <c r="B8473" t="s">
        <v>18</v>
      </c>
      <c r="C8473">
        <v>200</v>
      </c>
      <c r="D8473">
        <v>821535719180500</v>
      </c>
      <c r="E8473">
        <v>821535720011600</v>
      </c>
      <c r="F8473">
        <f t="shared" si="132"/>
        <v>0.83109999999999995</v>
      </c>
    </row>
    <row r="8474" spans="1:6" hidden="1" x14ac:dyDescent="0.25">
      <c r="A8474" t="s">
        <v>5</v>
      </c>
      <c r="B8474" t="s">
        <v>12</v>
      </c>
      <c r="C8474">
        <v>200</v>
      </c>
      <c r="D8474">
        <v>821535720924500</v>
      </c>
      <c r="E8474">
        <v>821535721914800</v>
      </c>
      <c r="F8474">
        <f t="shared" si="132"/>
        <v>0.99029999999999996</v>
      </c>
    </row>
    <row r="8475" spans="1:6" hidden="1" x14ac:dyDescent="0.25">
      <c r="A8475" t="s">
        <v>5</v>
      </c>
      <c r="B8475" t="s">
        <v>13</v>
      </c>
      <c r="C8475">
        <v>200</v>
      </c>
      <c r="D8475">
        <v>821535722754900</v>
      </c>
      <c r="E8475">
        <v>821535723642400</v>
      </c>
      <c r="F8475">
        <f t="shared" si="132"/>
        <v>0.88749999999999996</v>
      </c>
    </row>
    <row r="8476" spans="1:6" hidden="1" x14ac:dyDescent="0.25">
      <c r="A8476" t="s">
        <v>5</v>
      </c>
      <c r="B8476" t="s">
        <v>14</v>
      </c>
      <c r="C8476">
        <v>200</v>
      </c>
      <c r="D8476">
        <v>821535724421600</v>
      </c>
      <c r="E8476">
        <v>821535725383400</v>
      </c>
      <c r="F8476">
        <f t="shared" si="132"/>
        <v>0.96179999999999999</v>
      </c>
    </row>
    <row r="8477" spans="1:6" hidden="1" x14ac:dyDescent="0.25">
      <c r="A8477" t="s">
        <v>5</v>
      </c>
      <c r="B8477" t="s">
        <v>15</v>
      </c>
      <c r="C8477">
        <v>200</v>
      </c>
      <c r="D8477">
        <v>821535726352900</v>
      </c>
      <c r="E8477">
        <v>821535727192100</v>
      </c>
      <c r="F8477">
        <f t="shared" si="132"/>
        <v>0.83919999999999995</v>
      </c>
    </row>
    <row r="8478" spans="1:6" hidden="1" x14ac:dyDescent="0.25">
      <c r="A8478" t="s">
        <v>5</v>
      </c>
      <c r="B8478" t="s">
        <v>17</v>
      </c>
      <c r="C8478">
        <v>200</v>
      </c>
      <c r="D8478">
        <v>821535728571500</v>
      </c>
      <c r="E8478">
        <v>821535729600100</v>
      </c>
      <c r="F8478">
        <f t="shared" si="132"/>
        <v>1.0286</v>
      </c>
    </row>
    <row r="8479" spans="1:6" hidden="1" x14ac:dyDescent="0.25">
      <c r="A8479" t="s">
        <v>5</v>
      </c>
      <c r="B8479" t="s">
        <v>19</v>
      </c>
      <c r="C8479">
        <v>200</v>
      </c>
      <c r="D8479">
        <v>821535730717700</v>
      </c>
      <c r="E8479">
        <v>821535731551200</v>
      </c>
      <c r="F8479">
        <f t="shared" si="132"/>
        <v>0.83350000000000002</v>
      </c>
    </row>
    <row r="8480" spans="1:6" hidden="1" x14ac:dyDescent="0.25">
      <c r="A8480" t="s">
        <v>5</v>
      </c>
      <c r="B8480" t="s">
        <v>20</v>
      </c>
      <c r="C8480">
        <v>200</v>
      </c>
      <c r="D8480">
        <v>821535732373600</v>
      </c>
      <c r="E8480">
        <v>821535733194700</v>
      </c>
      <c r="F8480">
        <f t="shared" si="132"/>
        <v>0.82110000000000005</v>
      </c>
    </row>
    <row r="8481" spans="1:6" hidden="1" x14ac:dyDescent="0.25">
      <c r="A8481" t="s">
        <v>5</v>
      </c>
      <c r="B8481" t="s">
        <v>24</v>
      </c>
      <c r="C8481">
        <v>200</v>
      </c>
      <c r="D8481">
        <v>821535734144200</v>
      </c>
      <c r="E8481">
        <v>821535734981600</v>
      </c>
      <c r="F8481">
        <f t="shared" si="132"/>
        <v>0.83740000000000003</v>
      </c>
    </row>
    <row r="8482" spans="1:6" x14ac:dyDescent="0.25">
      <c r="A8482" t="s">
        <v>5</v>
      </c>
      <c r="B8482" t="s">
        <v>25</v>
      </c>
      <c r="C8482">
        <v>200</v>
      </c>
      <c r="D8482">
        <v>821535736726700</v>
      </c>
      <c r="E8482">
        <v>821535741015000</v>
      </c>
      <c r="F8482">
        <f t="shared" si="132"/>
        <v>4.2882999999999996</v>
      </c>
    </row>
    <row r="8483" spans="1:6" hidden="1" x14ac:dyDescent="0.25">
      <c r="A8483" t="s">
        <v>5</v>
      </c>
      <c r="B8483" t="s">
        <v>8</v>
      </c>
      <c r="C8483">
        <v>200</v>
      </c>
      <c r="D8483">
        <v>821535885203500</v>
      </c>
      <c r="E8483">
        <v>821535886173800</v>
      </c>
      <c r="F8483">
        <f t="shared" si="132"/>
        <v>0.97030000000000005</v>
      </c>
    </row>
    <row r="8484" spans="1:6" hidden="1" x14ac:dyDescent="0.25">
      <c r="A8484" t="s">
        <v>5</v>
      </c>
      <c r="B8484" t="s">
        <v>9</v>
      </c>
      <c r="C8484">
        <v>200</v>
      </c>
      <c r="D8484">
        <v>821535886932100</v>
      </c>
      <c r="E8484">
        <v>821535887814500</v>
      </c>
      <c r="F8484">
        <f t="shared" si="132"/>
        <v>0.88239999999999996</v>
      </c>
    </row>
    <row r="8485" spans="1:6" hidden="1" x14ac:dyDescent="0.25">
      <c r="A8485" t="s">
        <v>5</v>
      </c>
      <c r="B8485" t="s">
        <v>10</v>
      </c>
      <c r="C8485">
        <v>200</v>
      </c>
      <c r="D8485">
        <v>821535888627600</v>
      </c>
      <c r="E8485">
        <v>821535889463100</v>
      </c>
      <c r="F8485">
        <f t="shared" si="132"/>
        <v>0.83550000000000002</v>
      </c>
    </row>
    <row r="8486" spans="1:6" hidden="1" x14ac:dyDescent="0.25">
      <c r="A8486" t="s">
        <v>5</v>
      </c>
      <c r="B8486" t="s">
        <v>11</v>
      </c>
      <c r="C8486">
        <v>200</v>
      </c>
      <c r="D8486">
        <v>821535890151800</v>
      </c>
      <c r="E8486">
        <v>821535891190300</v>
      </c>
      <c r="F8486">
        <f t="shared" si="132"/>
        <v>1.0385</v>
      </c>
    </row>
    <row r="8487" spans="1:6" hidden="1" x14ac:dyDescent="0.25">
      <c r="A8487" t="s">
        <v>5</v>
      </c>
      <c r="B8487" t="s">
        <v>12</v>
      </c>
      <c r="C8487">
        <v>200</v>
      </c>
      <c r="D8487">
        <v>821535892299300</v>
      </c>
      <c r="E8487">
        <v>821535893161600</v>
      </c>
      <c r="F8487">
        <f t="shared" si="132"/>
        <v>0.86229999999999996</v>
      </c>
    </row>
    <row r="8488" spans="1:6" hidden="1" x14ac:dyDescent="0.25">
      <c r="A8488" t="s">
        <v>5</v>
      </c>
      <c r="B8488" t="s">
        <v>13</v>
      </c>
      <c r="C8488">
        <v>200</v>
      </c>
      <c r="D8488">
        <v>821535893895100</v>
      </c>
      <c r="E8488">
        <v>821535894740600</v>
      </c>
      <c r="F8488">
        <f t="shared" si="132"/>
        <v>0.84550000000000003</v>
      </c>
    </row>
    <row r="8489" spans="1:6" hidden="1" x14ac:dyDescent="0.25">
      <c r="A8489" t="s">
        <v>5</v>
      </c>
      <c r="B8489" t="s">
        <v>14</v>
      </c>
      <c r="C8489">
        <v>200</v>
      </c>
      <c r="D8489">
        <v>821535895476400</v>
      </c>
      <c r="E8489">
        <v>821535896379700</v>
      </c>
      <c r="F8489">
        <f t="shared" si="132"/>
        <v>0.90329999999999999</v>
      </c>
    </row>
    <row r="8490" spans="1:6" hidden="1" x14ac:dyDescent="0.25">
      <c r="A8490" t="s">
        <v>5</v>
      </c>
      <c r="B8490" t="s">
        <v>15</v>
      </c>
      <c r="C8490">
        <v>200</v>
      </c>
      <c r="D8490">
        <v>821535897321100</v>
      </c>
      <c r="E8490">
        <v>821535898165900</v>
      </c>
      <c r="F8490">
        <f t="shared" si="132"/>
        <v>0.8448</v>
      </c>
    </row>
    <row r="8491" spans="1:6" hidden="1" x14ac:dyDescent="0.25">
      <c r="A8491" t="s">
        <v>5</v>
      </c>
      <c r="B8491" t="s">
        <v>16</v>
      </c>
      <c r="C8491">
        <v>200</v>
      </c>
      <c r="D8491">
        <v>821535898896000</v>
      </c>
      <c r="E8491">
        <v>821535899745300</v>
      </c>
      <c r="F8491">
        <f t="shared" si="132"/>
        <v>0.84930000000000005</v>
      </c>
    </row>
    <row r="8492" spans="1:6" hidden="1" x14ac:dyDescent="0.25">
      <c r="A8492" t="s">
        <v>5</v>
      </c>
      <c r="B8492" t="s">
        <v>17</v>
      </c>
      <c r="C8492">
        <v>200</v>
      </c>
      <c r="D8492">
        <v>821535900629000</v>
      </c>
      <c r="E8492">
        <v>821535901498000</v>
      </c>
      <c r="F8492">
        <f t="shared" si="132"/>
        <v>0.86899999999999999</v>
      </c>
    </row>
    <row r="8493" spans="1:6" hidden="1" x14ac:dyDescent="0.25">
      <c r="A8493" t="s">
        <v>5</v>
      </c>
      <c r="B8493" t="s">
        <v>18</v>
      </c>
      <c r="C8493">
        <v>200</v>
      </c>
      <c r="D8493">
        <v>821535902508100</v>
      </c>
      <c r="E8493">
        <v>821535903346200</v>
      </c>
      <c r="F8493">
        <f t="shared" si="132"/>
        <v>0.83809999999999996</v>
      </c>
    </row>
    <row r="8494" spans="1:6" hidden="1" x14ac:dyDescent="0.25">
      <c r="A8494" t="s">
        <v>5</v>
      </c>
      <c r="B8494" t="s">
        <v>19</v>
      </c>
      <c r="C8494">
        <v>200</v>
      </c>
      <c r="D8494">
        <v>821535904065600</v>
      </c>
      <c r="E8494">
        <v>821535904886500</v>
      </c>
      <c r="F8494">
        <f t="shared" si="132"/>
        <v>0.82089999999999996</v>
      </c>
    </row>
    <row r="8495" spans="1:6" hidden="1" x14ac:dyDescent="0.25">
      <c r="A8495" t="s">
        <v>5</v>
      </c>
      <c r="B8495" t="s">
        <v>20</v>
      </c>
      <c r="C8495">
        <v>200</v>
      </c>
      <c r="D8495">
        <v>821535905630200</v>
      </c>
      <c r="E8495">
        <v>821535906532300</v>
      </c>
      <c r="F8495">
        <f t="shared" si="132"/>
        <v>0.90210000000000001</v>
      </c>
    </row>
    <row r="8496" spans="1:6" x14ac:dyDescent="0.25">
      <c r="A8496" t="s">
        <v>5</v>
      </c>
      <c r="B8496" t="s">
        <v>26</v>
      </c>
      <c r="C8496">
        <v>200</v>
      </c>
      <c r="D8496">
        <v>821535907428300</v>
      </c>
      <c r="E8496">
        <v>821535913470200</v>
      </c>
      <c r="F8496">
        <f t="shared" si="132"/>
        <v>6.0419</v>
      </c>
    </row>
    <row r="8497" spans="1:6" hidden="1" x14ac:dyDescent="0.25">
      <c r="A8497" t="s">
        <v>5</v>
      </c>
      <c r="B8497" t="s">
        <v>8</v>
      </c>
      <c r="C8497">
        <v>200</v>
      </c>
      <c r="D8497">
        <v>821536016770800</v>
      </c>
      <c r="E8497">
        <v>821536017773600</v>
      </c>
      <c r="F8497">
        <f t="shared" si="132"/>
        <v>1.0027999999999999</v>
      </c>
    </row>
    <row r="8498" spans="1:6" hidden="1" x14ac:dyDescent="0.25">
      <c r="A8498" t="s">
        <v>5</v>
      </c>
      <c r="B8498" t="s">
        <v>9</v>
      </c>
      <c r="C8498">
        <v>200</v>
      </c>
      <c r="D8498">
        <v>821536018571800</v>
      </c>
      <c r="E8498">
        <v>821536019471400</v>
      </c>
      <c r="F8498">
        <f t="shared" si="132"/>
        <v>0.89959999999999996</v>
      </c>
    </row>
    <row r="8499" spans="1:6" hidden="1" x14ac:dyDescent="0.25">
      <c r="A8499" t="s">
        <v>5</v>
      </c>
      <c r="B8499" t="s">
        <v>15</v>
      </c>
      <c r="C8499">
        <v>200</v>
      </c>
      <c r="D8499">
        <v>821536020274600</v>
      </c>
      <c r="E8499">
        <v>821536021111700</v>
      </c>
      <c r="F8499">
        <f t="shared" si="132"/>
        <v>0.83709999999999996</v>
      </c>
    </row>
    <row r="8500" spans="1:6" hidden="1" x14ac:dyDescent="0.25">
      <c r="A8500" t="s">
        <v>5</v>
      </c>
      <c r="B8500" t="s">
        <v>10</v>
      </c>
      <c r="C8500">
        <v>200</v>
      </c>
      <c r="D8500">
        <v>821536021786600</v>
      </c>
      <c r="E8500">
        <v>821536022624500</v>
      </c>
      <c r="F8500">
        <f t="shared" si="132"/>
        <v>0.83789999999999998</v>
      </c>
    </row>
    <row r="8501" spans="1:6" hidden="1" x14ac:dyDescent="0.25">
      <c r="A8501" t="s">
        <v>5</v>
      </c>
      <c r="B8501" t="s">
        <v>11</v>
      </c>
      <c r="C8501">
        <v>200</v>
      </c>
      <c r="D8501">
        <v>821536023286200</v>
      </c>
      <c r="E8501">
        <v>821536024154200</v>
      </c>
      <c r="F8501">
        <f t="shared" si="132"/>
        <v>0.86799999999999999</v>
      </c>
    </row>
    <row r="8502" spans="1:6" hidden="1" x14ac:dyDescent="0.25">
      <c r="A8502" t="s">
        <v>5</v>
      </c>
      <c r="B8502" t="s">
        <v>12</v>
      </c>
      <c r="C8502">
        <v>200</v>
      </c>
      <c r="D8502">
        <v>821536024892900</v>
      </c>
      <c r="E8502">
        <v>821536025748800</v>
      </c>
      <c r="F8502">
        <f t="shared" si="132"/>
        <v>0.85589999999999999</v>
      </c>
    </row>
    <row r="8503" spans="1:6" hidden="1" x14ac:dyDescent="0.25">
      <c r="A8503" t="s">
        <v>5</v>
      </c>
      <c r="B8503" t="s">
        <v>13</v>
      </c>
      <c r="C8503">
        <v>200</v>
      </c>
      <c r="D8503">
        <v>821536026432000</v>
      </c>
      <c r="E8503">
        <v>821536027285500</v>
      </c>
      <c r="F8503">
        <f t="shared" si="132"/>
        <v>0.85350000000000004</v>
      </c>
    </row>
    <row r="8504" spans="1:6" hidden="1" x14ac:dyDescent="0.25">
      <c r="A8504" t="s">
        <v>5</v>
      </c>
      <c r="B8504" t="s">
        <v>14</v>
      </c>
      <c r="C8504">
        <v>200</v>
      </c>
      <c r="D8504">
        <v>821536027982000</v>
      </c>
      <c r="E8504">
        <v>821536028899100</v>
      </c>
      <c r="F8504">
        <f t="shared" si="132"/>
        <v>0.91710000000000003</v>
      </c>
    </row>
    <row r="8505" spans="1:6" hidden="1" x14ac:dyDescent="0.25">
      <c r="A8505" t="s">
        <v>5</v>
      </c>
      <c r="B8505" t="s">
        <v>16</v>
      </c>
      <c r="C8505">
        <v>200</v>
      </c>
      <c r="D8505">
        <v>821536029876000</v>
      </c>
      <c r="E8505">
        <v>821536030766300</v>
      </c>
      <c r="F8505">
        <f t="shared" si="132"/>
        <v>0.89029999999999998</v>
      </c>
    </row>
    <row r="8506" spans="1:6" hidden="1" x14ac:dyDescent="0.25">
      <c r="A8506" t="s">
        <v>5</v>
      </c>
      <c r="B8506" t="s">
        <v>17</v>
      </c>
      <c r="C8506">
        <v>200</v>
      </c>
      <c r="D8506">
        <v>821536031679900</v>
      </c>
      <c r="E8506">
        <v>821536032587000</v>
      </c>
      <c r="F8506">
        <f t="shared" si="132"/>
        <v>0.90710000000000002</v>
      </c>
    </row>
    <row r="8507" spans="1:6" hidden="1" x14ac:dyDescent="0.25">
      <c r="A8507" t="s">
        <v>5</v>
      </c>
      <c r="B8507" t="s">
        <v>18</v>
      </c>
      <c r="C8507">
        <v>200</v>
      </c>
      <c r="D8507">
        <v>821536033578500</v>
      </c>
      <c r="E8507">
        <v>821536034413100</v>
      </c>
      <c r="F8507">
        <f t="shared" si="132"/>
        <v>0.83460000000000001</v>
      </c>
    </row>
    <row r="8508" spans="1:6" hidden="1" x14ac:dyDescent="0.25">
      <c r="A8508" t="s">
        <v>5</v>
      </c>
      <c r="B8508" t="s">
        <v>19</v>
      </c>
      <c r="C8508">
        <v>200</v>
      </c>
      <c r="D8508">
        <v>821536035361900</v>
      </c>
      <c r="E8508">
        <v>821536036350200</v>
      </c>
      <c r="F8508">
        <f t="shared" si="132"/>
        <v>0.98829999999999996</v>
      </c>
    </row>
    <row r="8509" spans="1:6" hidden="1" x14ac:dyDescent="0.25">
      <c r="A8509" t="s">
        <v>5</v>
      </c>
      <c r="B8509" t="s">
        <v>20</v>
      </c>
      <c r="C8509">
        <v>200</v>
      </c>
      <c r="D8509">
        <v>821536037165700</v>
      </c>
      <c r="E8509">
        <v>821536038021200</v>
      </c>
      <c r="F8509">
        <f t="shared" si="132"/>
        <v>0.85550000000000004</v>
      </c>
    </row>
    <row r="8510" spans="1:6" hidden="1" x14ac:dyDescent="0.25">
      <c r="A8510" t="s">
        <v>5</v>
      </c>
      <c r="B8510" t="s">
        <v>24</v>
      </c>
      <c r="C8510">
        <v>200</v>
      </c>
      <c r="D8510">
        <v>821536038967600</v>
      </c>
      <c r="E8510">
        <v>821536039796600</v>
      </c>
      <c r="F8510">
        <f t="shared" si="132"/>
        <v>0.82899999999999996</v>
      </c>
    </row>
    <row r="8511" spans="1:6" x14ac:dyDescent="0.25">
      <c r="A8511" t="s">
        <v>5</v>
      </c>
      <c r="B8511" t="s">
        <v>33</v>
      </c>
      <c r="C8511">
        <v>200</v>
      </c>
      <c r="D8511">
        <v>821536040941100</v>
      </c>
      <c r="E8511">
        <v>821536044275900</v>
      </c>
      <c r="F8511">
        <f t="shared" si="132"/>
        <v>3.3348</v>
      </c>
    </row>
    <row r="8512" spans="1:6" hidden="1" x14ac:dyDescent="0.25">
      <c r="A8512" t="s">
        <v>5</v>
      </c>
      <c r="B8512" t="s">
        <v>8</v>
      </c>
      <c r="C8512">
        <v>200</v>
      </c>
      <c r="D8512">
        <v>821536203030000</v>
      </c>
      <c r="E8512">
        <v>821536204030800</v>
      </c>
      <c r="F8512">
        <f t="shared" si="132"/>
        <v>1.0007999999999999</v>
      </c>
    </row>
    <row r="8513" spans="1:6" hidden="1" x14ac:dyDescent="0.25">
      <c r="A8513" t="s">
        <v>5</v>
      </c>
      <c r="B8513" t="s">
        <v>14</v>
      </c>
      <c r="C8513">
        <v>200</v>
      </c>
      <c r="D8513">
        <v>821536204939800</v>
      </c>
      <c r="E8513">
        <v>821536205881000</v>
      </c>
      <c r="F8513">
        <f t="shared" si="132"/>
        <v>0.94120000000000004</v>
      </c>
    </row>
    <row r="8514" spans="1:6" hidden="1" x14ac:dyDescent="0.25">
      <c r="A8514" t="s">
        <v>5</v>
      </c>
      <c r="B8514" t="s">
        <v>9</v>
      </c>
      <c r="C8514">
        <v>200</v>
      </c>
      <c r="D8514">
        <v>821536206799400</v>
      </c>
      <c r="E8514">
        <v>821536207706500</v>
      </c>
      <c r="F8514">
        <f t="shared" ref="F8514:F8577" si="133">(E8514-D8514)/1000000</f>
        <v>0.90710000000000002</v>
      </c>
    </row>
    <row r="8515" spans="1:6" hidden="1" x14ac:dyDescent="0.25">
      <c r="A8515" t="s">
        <v>5</v>
      </c>
      <c r="B8515" t="s">
        <v>16</v>
      </c>
      <c r="C8515">
        <v>200</v>
      </c>
      <c r="D8515">
        <v>821536208554700</v>
      </c>
      <c r="E8515">
        <v>821536209461000</v>
      </c>
      <c r="F8515">
        <f t="shared" si="133"/>
        <v>0.90629999999999999</v>
      </c>
    </row>
    <row r="8516" spans="1:6" hidden="1" x14ac:dyDescent="0.25">
      <c r="A8516" t="s">
        <v>5</v>
      </c>
      <c r="B8516" t="s">
        <v>10</v>
      </c>
      <c r="C8516">
        <v>200</v>
      </c>
      <c r="D8516">
        <v>821536210415500</v>
      </c>
      <c r="E8516">
        <v>821536211256100</v>
      </c>
      <c r="F8516">
        <f t="shared" si="133"/>
        <v>0.84060000000000001</v>
      </c>
    </row>
    <row r="8517" spans="1:6" hidden="1" x14ac:dyDescent="0.25">
      <c r="A8517" t="s">
        <v>5</v>
      </c>
      <c r="B8517" t="s">
        <v>11</v>
      </c>
      <c r="C8517">
        <v>200</v>
      </c>
      <c r="D8517">
        <v>821536211918300</v>
      </c>
      <c r="E8517">
        <v>821536212773700</v>
      </c>
      <c r="F8517">
        <f t="shared" si="133"/>
        <v>0.85540000000000005</v>
      </c>
    </row>
    <row r="8518" spans="1:6" hidden="1" x14ac:dyDescent="0.25">
      <c r="A8518" t="s">
        <v>5</v>
      </c>
      <c r="B8518" t="s">
        <v>12</v>
      </c>
      <c r="C8518">
        <v>200</v>
      </c>
      <c r="D8518">
        <v>821536213866500</v>
      </c>
      <c r="E8518">
        <v>821536214925600</v>
      </c>
      <c r="F8518">
        <f t="shared" si="133"/>
        <v>1.0590999999999999</v>
      </c>
    </row>
    <row r="8519" spans="1:6" hidden="1" x14ac:dyDescent="0.25">
      <c r="A8519" t="s">
        <v>5</v>
      </c>
      <c r="B8519" t="s">
        <v>13</v>
      </c>
      <c r="C8519">
        <v>200</v>
      </c>
      <c r="D8519">
        <v>821536216014900</v>
      </c>
      <c r="E8519">
        <v>821536216881100</v>
      </c>
      <c r="F8519">
        <f t="shared" si="133"/>
        <v>0.86619999999999997</v>
      </c>
    </row>
    <row r="8520" spans="1:6" hidden="1" x14ac:dyDescent="0.25">
      <c r="A8520" t="s">
        <v>5</v>
      </c>
      <c r="B8520" t="s">
        <v>15</v>
      </c>
      <c r="C8520">
        <v>200</v>
      </c>
      <c r="D8520">
        <v>821536217614800</v>
      </c>
      <c r="E8520">
        <v>821536218454100</v>
      </c>
      <c r="F8520">
        <f t="shared" si="133"/>
        <v>0.83930000000000005</v>
      </c>
    </row>
    <row r="8521" spans="1:6" hidden="1" x14ac:dyDescent="0.25">
      <c r="A8521" t="s">
        <v>5</v>
      </c>
      <c r="B8521" t="s">
        <v>17</v>
      </c>
      <c r="C8521">
        <v>200</v>
      </c>
      <c r="D8521">
        <v>821536219145900</v>
      </c>
      <c r="E8521">
        <v>821536220030800</v>
      </c>
      <c r="F8521">
        <f t="shared" si="133"/>
        <v>0.88490000000000002</v>
      </c>
    </row>
    <row r="8522" spans="1:6" hidden="1" x14ac:dyDescent="0.25">
      <c r="A8522" t="s">
        <v>5</v>
      </c>
      <c r="B8522" t="s">
        <v>18</v>
      </c>
      <c r="C8522">
        <v>200</v>
      </c>
      <c r="D8522">
        <v>821536221048000</v>
      </c>
      <c r="E8522">
        <v>821536221886100</v>
      </c>
      <c r="F8522">
        <f t="shared" si="133"/>
        <v>0.83809999999999996</v>
      </c>
    </row>
    <row r="8523" spans="1:6" hidden="1" x14ac:dyDescent="0.25">
      <c r="A8523" t="s">
        <v>5</v>
      </c>
      <c r="B8523" t="s">
        <v>19</v>
      </c>
      <c r="C8523">
        <v>200</v>
      </c>
      <c r="D8523">
        <v>821536222866500</v>
      </c>
      <c r="E8523">
        <v>821536223688600</v>
      </c>
      <c r="F8523">
        <f t="shared" si="133"/>
        <v>0.82210000000000005</v>
      </c>
    </row>
    <row r="8524" spans="1:6" hidden="1" x14ac:dyDescent="0.25">
      <c r="A8524" t="s">
        <v>5</v>
      </c>
      <c r="B8524" t="s">
        <v>20</v>
      </c>
      <c r="C8524">
        <v>200</v>
      </c>
      <c r="D8524">
        <v>821536224463900</v>
      </c>
      <c r="E8524">
        <v>821536225289600</v>
      </c>
      <c r="F8524">
        <f t="shared" si="133"/>
        <v>0.82569999999999999</v>
      </c>
    </row>
    <row r="8525" spans="1:6" x14ac:dyDescent="0.25">
      <c r="A8525" t="s">
        <v>5</v>
      </c>
      <c r="B8525" t="s">
        <v>33</v>
      </c>
      <c r="C8525">
        <v>500</v>
      </c>
      <c r="D8525">
        <v>821536226145800</v>
      </c>
      <c r="E8525">
        <v>821536244458400</v>
      </c>
      <c r="F8525">
        <f t="shared" si="133"/>
        <v>18.3126</v>
      </c>
    </row>
    <row r="8526" spans="1:6" hidden="1" x14ac:dyDescent="0.25">
      <c r="A8526" t="s">
        <v>5</v>
      </c>
      <c r="B8526" t="s">
        <v>8</v>
      </c>
      <c r="C8526">
        <v>200</v>
      </c>
      <c r="D8526">
        <v>821536351015100</v>
      </c>
      <c r="E8526">
        <v>821536352184700</v>
      </c>
      <c r="F8526">
        <f t="shared" si="133"/>
        <v>1.1696</v>
      </c>
    </row>
    <row r="8527" spans="1:6" hidden="1" x14ac:dyDescent="0.25">
      <c r="A8527" t="s">
        <v>5</v>
      </c>
      <c r="B8527" t="s">
        <v>9</v>
      </c>
      <c r="C8527">
        <v>200</v>
      </c>
      <c r="D8527">
        <v>821536353058600</v>
      </c>
      <c r="E8527">
        <v>821536353934700</v>
      </c>
      <c r="F8527">
        <f t="shared" si="133"/>
        <v>0.87609999999999999</v>
      </c>
    </row>
    <row r="8528" spans="1:6" hidden="1" x14ac:dyDescent="0.25">
      <c r="A8528" t="s">
        <v>5</v>
      </c>
      <c r="B8528" t="s">
        <v>10</v>
      </c>
      <c r="C8528">
        <v>200</v>
      </c>
      <c r="D8528">
        <v>821536354921300</v>
      </c>
      <c r="E8528">
        <v>821536355780600</v>
      </c>
      <c r="F8528">
        <f t="shared" si="133"/>
        <v>0.85929999999999995</v>
      </c>
    </row>
    <row r="8529" spans="1:6" hidden="1" x14ac:dyDescent="0.25">
      <c r="A8529" t="s">
        <v>5</v>
      </c>
      <c r="B8529" t="s">
        <v>11</v>
      </c>
      <c r="C8529">
        <v>200</v>
      </c>
      <c r="D8529">
        <v>821536356463900</v>
      </c>
      <c r="E8529">
        <v>821536357307900</v>
      </c>
      <c r="F8529">
        <f t="shared" si="133"/>
        <v>0.84399999999999997</v>
      </c>
    </row>
    <row r="8530" spans="1:6" hidden="1" x14ac:dyDescent="0.25">
      <c r="A8530" t="s">
        <v>5</v>
      </c>
      <c r="B8530" t="s">
        <v>12</v>
      </c>
      <c r="C8530">
        <v>200</v>
      </c>
      <c r="D8530">
        <v>821536358042500</v>
      </c>
      <c r="E8530">
        <v>821536358861500</v>
      </c>
      <c r="F8530">
        <f t="shared" si="133"/>
        <v>0.81899999999999995</v>
      </c>
    </row>
    <row r="8531" spans="1:6" hidden="1" x14ac:dyDescent="0.25">
      <c r="A8531" t="s">
        <v>5</v>
      </c>
      <c r="B8531" t="s">
        <v>13</v>
      </c>
      <c r="C8531">
        <v>200</v>
      </c>
      <c r="D8531">
        <v>821536359539900</v>
      </c>
      <c r="E8531">
        <v>821536360365800</v>
      </c>
      <c r="F8531">
        <f t="shared" si="133"/>
        <v>0.82589999999999997</v>
      </c>
    </row>
    <row r="8532" spans="1:6" hidden="1" x14ac:dyDescent="0.25">
      <c r="A8532" t="s">
        <v>5</v>
      </c>
      <c r="B8532" t="s">
        <v>14</v>
      </c>
      <c r="C8532">
        <v>200</v>
      </c>
      <c r="D8532">
        <v>821536361052400</v>
      </c>
      <c r="E8532">
        <v>821536361951200</v>
      </c>
      <c r="F8532">
        <f t="shared" si="133"/>
        <v>0.89880000000000004</v>
      </c>
    </row>
    <row r="8533" spans="1:6" hidden="1" x14ac:dyDescent="0.25">
      <c r="A8533" t="s">
        <v>5</v>
      </c>
      <c r="B8533" t="s">
        <v>15</v>
      </c>
      <c r="C8533">
        <v>200</v>
      </c>
      <c r="D8533">
        <v>821536362869200</v>
      </c>
      <c r="E8533">
        <v>821536363680300</v>
      </c>
      <c r="F8533">
        <f t="shared" si="133"/>
        <v>0.81110000000000004</v>
      </c>
    </row>
    <row r="8534" spans="1:6" hidden="1" x14ac:dyDescent="0.25">
      <c r="A8534" t="s">
        <v>5</v>
      </c>
      <c r="B8534" t="s">
        <v>16</v>
      </c>
      <c r="C8534">
        <v>200</v>
      </c>
      <c r="D8534">
        <v>821536364360500</v>
      </c>
      <c r="E8534">
        <v>821536365203600</v>
      </c>
      <c r="F8534">
        <f t="shared" si="133"/>
        <v>0.84309999999999996</v>
      </c>
    </row>
    <row r="8535" spans="1:6" hidden="1" x14ac:dyDescent="0.25">
      <c r="A8535" t="s">
        <v>5</v>
      </c>
      <c r="B8535" t="s">
        <v>17</v>
      </c>
      <c r="C8535">
        <v>200</v>
      </c>
      <c r="D8535">
        <v>821536366074100</v>
      </c>
      <c r="E8535">
        <v>821536366972300</v>
      </c>
      <c r="F8535">
        <f t="shared" si="133"/>
        <v>0.8982</v>
      </c>
    </row>
    <row r="8536" spans="1:6" hidden="1" x14ac:dyDescent="0.25">
      <c r="A8536" t="s">
        <v>5</v>
      </c>
      <c r="B8536" t="s">
        <v>18</v>
      </c>
      <c r="C8536">
        <v>200</v>
      </c>
      <c r="D8536">
        <v>821536367975000</v>
      </c>
      <c r="E8536">
        <v>821536368787100</v>
      </c>
      <c r="F8536">
        <f t="shared" si="133"/>
        <v>0.81210000000000004</v>
      </c>
    </row>
    <row r="8537" spans="1:6" hidden="1" x14ac:dyDescent="0.25">
      <c r="A8537" t="s">
        <v>5</v>
      </c>
      <c r="B8537" t="s">
        <v>19</v>
      </c>
      <c r="C8537">
        <v>200</v>
      </c>
      <c r="D8537">
        <v>821536369459600</v>
      </c>
      <c r="E8537">
        <v>821536370262300</v>
      </c>
      <c r="F8537">
        <f t="shared" si="133"/>
        <v>0.80269999999999997</v>
      </c>
    </row>
    <row r="8538" spans="1:6" hidden="1" x14ac:dyDescent="0.25">
      <c r="A8538" t="s">
        <v>5</v>
      </c>
      <c r="B8538" t="s">
        <v>20</v>
      </c>
      <c r="C8538">
        <v>200</v>
      </c>
      <c r="D8538">
        <v>821536370974800</v>
      </c>
      <c r="E8538">
        <v>821536371775900</v>
      </c>
      <c r="F8538">
        <f t="shared" si="133"/>
        <v>0.80110000000000003</v>
      </c>
    </row>
    <row r="8539" spans="1:6" x14ac:dyDescent="0.25">
      <c r="A8539" t="s">
        <v>5</v>
      </c>
      <c r="B8539" t="s">
        <v>6</v>
      </c>
      <c r="C8539">
        <v>302</v>
      </c>
      <c r="D8539">
        <v>821536372609800</v>
      </c>
      <c r="E8539">
        <v>821536374762200</v>
      </c>
      <c r="F8539">
        <f t="shared" si="133"/>
        <v>2.1524000000000001</v>
      </c>
    </row>
    <row r="8540" spans="1:6" x14ac:dyDescent="0.25">
      <c r="A8540" t="s">
        <v>5</v>
      </c>
      <c r="B8540" t="s">
        <v>7</v>
      </c>
      <c r="C8540">
        <v>200</v>
      </c>
      <c r="D8540">
        <v>821536375574100</v>
      </c>
      <c r="E8540">
        <v>821536376425900</v>
      </c>
      <c r="F8540">
        <f t="shared" si="133"/>
        <v>0.8518</v>
      </c>
    </row>
    <row r="8541" spans="1:6" hidden="1" x14ac:dyDescent="0.25">
      <c r="A8541" t="s">
        <v>5</v>
      </c>
      <c r="B8541" t="s">
        <v>8</v>
      </c>
      <c r="C8541">
        <v>200</v>
      </c>
      <c r="D8541">
        <v>821536425927000</v>
      </c>
      <c r="E8541">
        <v>821536426906100</v>
      </c>
      <c r="F8541">
        <f t="shared" si="133"/>
        <v>0.97909999999999997</v>
      </c>
    </row>
    <row r="8542" spans="1:6" hidden="1" x14ac:dyDescent="0.25">
      <c r="A8542" t="s">
        <v>5</v>
      </c>
      <c r="B8542" t="s">
        <v>9</v>
      </c>
      <c r="C8542">
        <v>200</v>
      </c>
      <c r="D8542">
        <v>821536427771300</v>
      </c>
      <c r="E8542">
        <v>821536428682400</v>
      </c>
      <c r="F8542">
        <f t="shared" si="133"/>
        <v>0.91110000000000002</v>
      </c>
    </row>
    <row r="8543" spans="1:6" hidden="1" x14ac:dyDescent="0.25">
      <c r="A8543" t="s">
        <v>5</v>
      </c>
      <c r="B8543" t="s">
        <v>10</v>
      </c>
      <c r="C8543">
        <v>200</v>
      </c>
      <c r="D8543">
        <v>821536429817500</v>
      </c>
      <c r="E8543">
        <v>821536430870800</v>
      </c>
      <c r="F8543">
        <f t="shared" si="133"/>
        <v>1.0532999999999999</v>
      </c>
    </row>
    <row r="8544" spans="1:6" hidden="1" x14ac:dyDescent="0.25">
      <c r="A8544" t="s">
        <v>5</v>
      </c>
      <c r="B8544" t="s">
        <v>11</v>
      </c>
      <c r="C8544">
        <v>200</v>
      </c>
      <c r="D8544">
        <v>821536431707900</v>
      </c>
      <c r="E8544">
        <v>821536432648600</v>
      </c>
      <c r="F8544">
        <f t="shared" si="133"/>
        <v>0.94069999999999998</v>
      </c>
    </row>
    <row r="8545" spans="1:6" hidden="1" x14ac:dyDescent="0.25">
      <c r="A8545" t="s">
        <v>5</v>
      </c>
      <c r="B8545" t="s">
        <v>12</v>
      </c>
      <c r="C8545">
        <v>200</v>
      </c>
      <c r="D8545">
        <v>821536433442500</v>
      </c>
      <c r="E8545">
        <v>821536434287900</v>
      </c>
      <c r="F8545">
        <f t="shared" si="133"/>
        <v>0.84540000000000004</v>
      </c>
    </row>
    <row r="8546" spans="1:6" hidden="1" x14ac:dyDescent="0.25">
      <c r="A8546" t="s">
        <v>5</v>
      </c>
      <c r="B8546" t="s">
        <v>13</v>
      </c>
      <c r="C8546">
        <v>200</v>
      </c>
      <c r="D8546">
        <v>821536434964800</v>
      </c>
      <c r="E8546">
        <v>821536435808300</v>
      </c>
      <c r="F8546">
        <f t="shared" si="133"/>
        <v>0.84350000000000003</v>
      </c>
    </row>
    <row r="8547" spans="1:6" hidden="1" x14ac:dyDescent="0.25">
      <c r="A8547" t="s">
        <v>5</v>
      </c>
      <c r="B8547" t="s">
        <v>14</v>
      </c>
      <c r="C8547">
        <v>200</v>
      </c>
      <c r="D8547">
        <v>821536436505700</v>
      </c>
      <c r="E8547">
        <v>821536437413500</v>
      </c>
      <c r="F8547">
        <f t="shared" si="133"/>
        <v>0.90780000000000005</v>
      </c>
    </row>
    <row r="8548" spans="1:6" hidden="1" x14ac:dyDescent="0.25">
      <c r="A8548" t="s">
        <v>5</v>
      </c>
      <c r="B8548" t="s">
        <v>15</v>
      </c>
      <c r="C8548">
        <v>200</v>
      </c>
      <c r="D8548">
        <v>821536438328100</v>
      </c>
      <c r="E8548">
        <v>821536439164800</v>
      </c>
      <c r="F8548">
        <f t="shared" si="133"/>
        <v>0.8367</v>
      </c>
    </row>
    <row r="8549" spans="1:6" hidden="1" x14ac:dyDescent="0.25">
      <c r="A8549" t="s">
        <v>5</v>
      </c>
      <c r="B8549" t="s">
        <v>16</v>
      </c>
      <c r="C8549">
        <v>200</v>
      </c>
      <c r="D8549">
        <v>821536439860600</v>
      </c>
      <c r="E8549">
        <v>821536440726600</v>
      </c>
      <c r="F8549">
        <f t="shared" si="133"/>
        <v>0.86599999999999999</v>
      </c>
    </row>
    <row r="8550" spans="1:6" hidden="1" x14ac:dyDescent="0.25">
      <c r="A8550" t="s">
        <v>5</v>
      </c>
      <c r="B8550" t="s">
        <v>17</v>
      </c>
      <c r="C8550">
        <v>200</v>
      </c>
      <c r="D8550">
        <v>821536441579100</v>
      </c>
      <c r="E8550">
        <v>821536442453800</v>
      </c>
      <c r="F8550">
        <f t="shared" si="133"/>
        <v>0.87470000000000003</v>
      </c>
    </row>
    <row r="8551" spans="1:6" hidden="1" x14ac:dyDescent="0.25">
      <c r="A8551" t="s">
        <v>5</v>
      </c>
      <c r="B8551" t="s">
        <v>18</v>
      </c>
      <c r="C8551">
        <v>200</v>
      </c>
      <c r="D8551">
        <v>821536443421500</v>
      </c>
      <c r="E8551">
        <v>821536444257800</v>
      </c>
      <c r="F8551">
        <f t="shared" si="133"/>
        <v>0.83630000000000004</v>
      </c>
    </row>
    <row r="8552" spans="1:6" hidden="1" x14ac:dyDescent="0.25">
      <c r="A8552" t="s">
        <v>5</v>
      </c>
      <c r="B8552" t="s">
        <v>19</v>
      </c>
      <c r="C8552">
        <v>200</v>
      </c>
      <c r="D8552">
        <v>821536444992400</v>
      </c>
      <c r="E8552">
        <v>821536445817700</v>
      </c>
      <c r="F8552">
        <f t="shared" si="133"/>
        <v>0.82530000000000003</v>
      </c>
    </row>
    <row r="8553" spans="1:6" hidden="1" x14ac:dyDescent="0.25">
      <c r="A8553" t="s">
        <v>5</v>
      </c>
      <c r="B8553" t="s">
        <v>20</v>
      </c>
      <c r="C8553">
        <v>200</v>
      </c>
      <c r="D8553">
        <v>821536446550100</v>
      </c>
      <c r="E8553">
        <v>821536447374700</v>
      </c>
      <c r="F8553">
        <f t="shared" si="133"/>
        <v>0.8246</v>
      </c>
    </row>
    <row r="8554" spans="1:6" x14ac:dyDescent="0.25">
      <c r="A8554" t="s">
        <v>5</v>
      </c>
      <c r="B8554" t="s">
        <v>28</v>
      </c>
      <c r="C8554">
        <v>302</v>
      </c>
      <c r="D8554">
        <v>821536448109500</v>
      </c>
      <c r="E8554">
        <v>821536450096700</v>
      </c>
      <c r="F8554">
        <f t="shared" si="133"/>
        <v>1.9872000000000001</v>
      </c>
    </row>
    <row r="8555" spans="1:6" x14ac:dyDescent="0.25">
      <c r="A8555" t="s">
        <v>5</v>
      </c>
      <c r="B8555" t="s">
        <v>7</v>
      </c>
      <c r="C8555">
        <v>200</v>
      </c>
      <c r="D8555">
        <v>821536450938600</v>
      </c>
      <c r="E8555">
        <v>821536451819800</v>
      </c>
      <c r="F8555">
        <f t="shared" si="133"/>
        <v>0.88119999999999998</v>
      </c>
    </row>
    <row r="8556" spans="1:6" hidden="1" x14ac:dyDescent="0.25">
      <c r="A8556" t="s">
        <v>5</v>
      </c>
      <c r="B8556" t="s">
        <v>8</v>
      </c>
      <c r="C8556">
        <v>200</v>
      </c>
      <c r="D8556">
        <v>821536539791100</v>
      </c>
      <c r="E8556">
        <v>821536540750400</v>
      </c>
      <c r="F8556">
        <f t="shared" si="133"/>
        <v>0.95930000000000004</v>
      </c>
    </row>
    <row r="8557" spans="1:6" hidden="1" x14ac:dyDescent="0.25">
      <c r="A8557" t="s">
        <v>5</v>
      </c>
      <c r="B8557" t="s">
        <v>14</v>
      </c>
      <c r="C8557">
        <v>200</v>
      </c>
      <c r="D8557">
        <v>821536541540200</v>
      </c>
      <c r="E8557">
        <v>821536542453500</v>
      </c>
      <c r="F8557">
        <f t="shared" si="133"/>
        <v>0.9133</v>
      </c>
    </row>
    <row r="8558" spans="1:6" hidden="1" x14ac:dyDescent="0.25">
      <c r="A8558" t="s">
        <v>5</v>
      </c>
      <c r="B8558" t="s">
        <v>9</v>
      </c>
      <c r="C8558">
        <v>200</v>
      </c>
      <c r="D8558">
        <v>821536543390900</v>
      </c>
      <c r="E8558">
        <v>821536544279400</v>
      </c>
      <c r="F8558">
        <f t="shared" si="133"/>
        <v>0.88849999999999996</v>
      </c>
    </row>
    <row r="8559" spans="1:6" hidden="1" x14ac:dyDescent="0.25">
      <c r="A8559" t="s">
        <v>5</v>
      </c>
      <c r="B8559" t="s">
        <v>16</v>
      </c>
      <c r="C8559">
        <v>200</v>
      </c>
      <c r="D8559">
        <v>821536545130100</v>
      </c>
      <c r="E8559">
        <v>821536545999900</v>
      </c>
      <c r="F8559">
        <f t="shared" si="133"/>
        <v>0.86980000000000002</v>
      </c>
    </row>
    <row r="8560" spans="1:6" hidden="1" x14ac:dyDescent="0.25">
      <c r="A8560" t="s">
        <v>5</v>
      </c>
      <c r="B8560" t="s">
        <v>10</v>
      </c>
      <c r="C8560">
        <v>200</v>
      </c>
      <c r="D8560">
        <v>821536546925100</v>
      </c>
      <c r="E8560">
        <v>821536547753000</v>
      </c>
      <c r="F8560">
        <f t="shared" si="133"/>
        <v>0.82789999999999997</v>
      </c>
    </row>
    <row r="8561" spans="1:6" hidden="1" x14ac:dyDescent="0.25">
      <c r="A8561" t="s">
        <v>5</v>
      </c>
      <c r="B8561" t="s">
        <v>18</v>
      </c>
      <c r="C8561">
        <v>200</v>
      </c>
      <c r="D8561">
        <v>821536548449900</v>
      </c>
      <c r="E8561">
        <v>821536549258800</v>
      </c>
      <c r="F8561">
        <f t="shared" si="133"/>
        <v>0.80889999999999995</v>
      </c>
    </row>
    <row r="8562" spans="1:6" hidden="1" x14ac:dyDescent="0.25">
      <c r="A8562" t="s">
        <v>5</v>
      </c>
      <c r="B8562" t="s">
        <v>11</v>
      </c>
      <c r="C8562">
        <v>200</v>
      </c>
      <c r="D8562">
        <v>821536550154700</v>
      </c>
      <c r="E8562">
        <v>821536551006900</v>
      </c>
      <c r="F8562">
        <f t="shared" si="133"/>
        <v>0.85219999999999996</v>
      </c>
    </row>
    <row r="8563" spans="1:6" hidden="1" x14ac:dyDescent="0.25">
      <c r="A8563" t="s">
        <v>5</v>
      </c>
      <c r="B8563" t="s">
        <v>12</v>
      </c>
      <c r="C8563">
        <v>200</v>
      </c>
      <c r="D8563">
        <v>821536551773600</v>
      </c>
      <c r="E8563">
        <v>821536552606700</v>
      </c>
      <c r="F8563">
        <f t="shared" si="133"/>
        <v>0.83309999999999995</v>
      </c>
    </row>
    <row r="8564" spans="1:6" hidden="1" x14ac:dyDescent="0.25">
      <c r="A8564" t="s">
        <v>5</v>
      </c>
      <c r="B8564" t="s">
        <v>13</v>
      </c>
      <c r="C8564">
        <v>200</v>
      </c>
      <c r="D8564">
        <v>821536553302600</v>
      </c>
      <c r="E8564">
        <v>821536554131700</v>
      </c>
      <c r="F8564">
        <f t="shared" si="133"/>
        <v>0.82909999999999995</v>
      </c>
    </row>
    <row r="8565" spans="1:6" hidden="1" x14ac:dyDescent="0.25">
      <c r="A8565" t="s">
        <v>5</v>
      </c>
      <c r="B8565" t="s">
        <v>15</v>
      </c>
      <c r="C8565">
        <v>200</v>
      </c>
      <c r="D8565">
        <v>821536554854400</v>
      </c>
      <c r="E8565">
        <v>821536555676600</v>
      </c>
      <c r="F8565">
        <f t="shared" si="133"/>
        <v>0.82220000000000004</v>
      </c>
    </row>
    <row r="8566" spans="1:6" hidden="1" x14ac:dyDescent="0.25">
      <c r="A8566" t="s">
        <v>5</v>
      </c>
      <c r="B8566" t="s">
        <v>17</v>
      </c>
      <c r="C8566">
        <v>200</v>
      </c>
      <c r="D8566">
        <v>821536556370000</v>
      </c>
      <c r="E8566">
        <v>821536557228000</v>
      </c>
      <c r="F8566">
        <f t="shared" si="133"/>
        <v>0.85799999999999998</v>
      </c>
    </row>
    <row r="8567" spans="1:6" hidden="1" x14ac:dyDescent="0.25">
      <c r="A8567" t="s">
        <v>5</v>
      </c>
      <c r="B8567" t="s">
        <v>19</v>
      </c>
      <c r="C8567">
        <v>200</v>
      </c>
      <c r="D8567">
        <v>821536558231200</v>
      </c>
      <c r="E8567">
        <v>821536559051600</v>
      </c>
      <c r="F8567">
        <f t="shared" si="133"/>
        <v>0.82040000000000002</v>
      </c>
    </row>
    <row r="8568" spans="1:6" hidden="1" x14ac:dyDescent="0.25">
      <c r="A8568" t="s">
        <v>5</v>
      </c>
      <c r="B8568" t="s">
        <v>20</v>
      </c>
      <c r="C8568">
        <v>200</v>
      </c>
      <c r="D8568">
        <v>821536559808700</v>
      </c>
      <c r="E8568">
        <v>821536560622100</v>
      </c>
      <c r="F8568">
        <f t="shared" si="133"/>
        <v>0.81340000000000001</v>
      </c>
    </row>
    <row r="8569" spans="1:6" x14ac:dyDescent="0.25">
      <c r="A8569" t="s">
        <v>5</v>
      </c>
      <c r="B8569" t="s">
        <v>21</v>
      </c>
      <c r="C8569">
        <v>200</v>
      </c>
      <c r="D8569">
        <v>821536561434900</v>
      </c>
      <c r="E8569">
        <v>821536562576100</v>
      </c>
      <c r="F8569">
        <f t="shared" si="133"/>
        <v>1.1412</v>
      </c>
    </row>
    <row r="8570" spans="1:6" hidden="1" x14ac:dyDescent="0.25">
      <c r="A8570" t="s">
        <v>5</v>
      </c>
      <c r="B8570" t="s">
        <v>8</v>
      </c>
      <c r="C8570">
        <v>200</v>
      </c>
      <c r="D8570">
        <v>821536616741800</v>
      </c>
      <c r="E8570">
        <v>821536617713700</v>
      </c>
      <c r="F8570">
        <f t="shared" si="133"/>
        <v>0.97189999999999999</v>
      </c>
    </row>
    <row r="8571" spans="1:6" hidden="1" x14ac:dyDescent="0.25">
      <c r="A8571" t="s">
        <v>5</v>
      </c>
      <c r="B8571" t="s">
        <v>9</v>
      </c>
      <c r="C8571">
        <v>200</v>
      </c>
      <c r="D8571">
        <v>821536618495300</v>
      </c>
      <c r="E8571">
        <v>821536619395500</v>
      </c>
      <c r="F8571">
        <f t="shared" si="133"/>
        <v>0.9002</v>
      </c>
    </row>
    <row r="8572" spans="1:6" hidden="1" x14ac:dyDescent="0.25">
      <c r="A8572" t="s">
        <v>5</v>
      </c>
      <c r="B8572" t="s">
        <v>10</v>
      </c>
      <c r="C8572">
        <v>200</v>
      </c>
      <c r="D8572">
        <v>821536620220100</v>
      </c>
      <c r="E8572">
        <v>821536621062800</v>
      </c>
      <c r="F8572">
        <f t="shared" si="133"/>
        <v>0.8427</v>
      </c>
    </row>
    <row r="8573" spans="1:6" hidden="1" x14ac:dyDescent="0.25">
      <c r="A8573" t="s">
        <v>5</v>
      </c>
      <c r="B8573" t="s">
        <v>11</v>
      </c>
      <c r="C8573">
        <v>200</v>
      </c>
      <c r="D8573">
        <v>821536621754500</v>
      </c>
      <c r="E8573">
        <v>821536622611400</v>
      </c>
      <c r="F8573">
        <f t="shared" si="133"/>
        <v>0.8569</v>
      </c>
    </row>
    <row r="8574" spans="1:6" hidden="1" x14ac:dyDescent="0.25">
      <c r="A8574" t="s">
        <v>5</v>
      </c>
      <c r="B8574" t="s">
        <v>12</v>
      </c>
      <c r="C8574">
        <v>200</v>
      </c>
      <c r="D8574">
        <v>821536623340400</v>
      </c>
      <c r="E8574">
        <v>821536624171300</v>
      </c>
      <c r="F8574">
        <f t="shared" si="133"/>
        <v>0.83089999999999997</v>
      </c>
    </row>
    <row r="8575" spans="1:6" hidden="1" x14ac:dyDescent="0.25">
      <c r="A8575" t="s">
        <v>5</v>
      </c>
      <c r="B8575" t="s">
        <v>13</v>
      </c>
      <c r="C8575">
        <v>200</v>
      </c>
      <c r="D8575">
        <v>821536624862600</v>
      </c>
      <c r="E8575">
        <v>821536625715500</v>
      </c>
      <c r="F8575">
        <f t="shared" si="133"/>
        <v>0.85289999999999999</v>
      </c>
    </row>
    <row r="8576" spans="1:6" hidden="1" x14ac:dyDescent="0.25">
      <c r="A8576" t="s">
        <v>5</v>
      </c>
      <c r="B8576" t="s">
        <v>14</v>
      </c>
      <c r="C8576">
        <v>200</v>
      </c>
      <c r="D8576">
        <v>821536626440600</v>
      </c>
      <c r="E8576">
        <v>821536627344000</v>
      </c>
      <c r="F8576">
        <f t="shared" si="133"/>
        <v>0.90339999999999998</v>
      </c>
    </row>
    <row r="8577" spans="1:6" hidden="1" x14ac:dyDescent="0.25">
      <c r="A8577" t="s">
        <v>5</v>
      </c>
      <c r="B8577" t="s">
        <v>15</v>
      </c>
      <c r="C8577">
        <v>200</v>
      </c>
      <c r="D8577">
        <v>821536628258300</v>
      </c>
      <c r="E8577">
        <v>821536629096600</v>
      </c>
      <c r="F8577">
        <f t="shared" si="133"/>
        <v>0.83830000000000005</v>
      </c>
    </row>
    <row r="8578" spans="1:6" hidden="1" x14ac:dyDescent="0.25">
      <c r="A8578" t="s">
        <v>5</v>
      </c>
      <c r="B8578" t="s">
        <v>16</v>
      </c>
      <c r="C8578">
        <v>200</v>
      </c>
      <c r="D8578">
        <v>821536630101400</v>
      </c>
      <c r="E8578">
        <v>821536631177800</v>
      </c>
      <c r="F8578">
        <f t="shared" ref="F8578:F8641" si="134">(E8578-D8578)/1000000</f>
        <v>1.0764</v>
      </c>
    </row>
    <row r="8579" spans="1:6" hidden="1" x14ac:dyDescent="0.25">
      <c r="A8579" t="s">
        <v>5</v>
      </c>
      <c r="B8579" t="s">
        <v>17</v>
      </c>
      <c r="C8579">
        <v>200</v>
      </c>
      <c r="D8579">
        <v>821536632229900</v>
      </c>
      <c r="E8579">
        <v>821536633121000</v>
      </c>
      <c r="F8579">
        <f t="shared" si="134"/>
        <v>0.8911</v>
      </c>
    </row>
    <row r="8580" spans="1:6" hidden="1" x14ac:dyDescent="0.25">
      <c r="A8580" t="s">
        <v>5</v>
      </c>
      <c r="B8580" t="s">
        <v>18</v>
      </c>
      <c r="C8580">
        <v>200</v>
      </c>
      <c r="D8580">
        <v>821536634146500</v>
      </c>
      <c r="E8580">
        <v>821536634983300</v>
      </c>
      <c r="F8580">
        <f t="shared" si="134"/>
        <v>0.83679999999999999</v>
      </c>
    </row>
    <row r="8581" spans="1:6" hidden="1" x14ac:dyDescent="0.25">
      <c r="A8581" t="s">
        <v>5</v>
      </c>
      <c r="B8581" t="s">
        <v>19</v>
      </c>
      <c r="C8581">
        <v>200</v>
      </c>
      <c r="D8581">
        <v>821536636819400</v>
      </c>
      <c r="E8581">
        <v>821536637856800</v>
      </c>
      <c r="F8581">
        <f t="shared" si="134"/>
        <v>1.0374000000000001</v>
      </c>
    </row>
    <row r="8582" spans="1:6" hidden="1" x14ac:dyDescent="0.25">
      <c r="A8582" t="s">
        <v>5</v>
      </c>
      <c r="B8582" t="s">
        <v>20</v>
      </c>
      <c r="C8582">
        <v>200</v>
      </c>
      <c r="D8582">
        <v>821536639004400</v>
      </c>
      <c r="E8582">
        <v>821536639989200</v>
      </c>
      <c r="F8582">
        <f t="shared" si="134"/>
        <v>0.98480000000000001</v>
      </c>
    </row>
    <row r="8583" spans="1:6" x14ac:dyDescent="0.25">
      <c r="A8583" t="s">
        <v>22</v>
      </c>
      <c r="B8583" t="s">
        <v>21</v>
      </c>
      <c r="C8583">
        <v>302</v>
      </c>
      <c r="D8583">
        <v>821536640951500</v>
      </c>
      <c r="E8583">
        <v>821536645657500</v>
      </c>
      <c r="F8583">
        <f t="shared" si="134"/>
        <v>4.7060000000000004</v>
      </c>
    </row>
    <row r="8584" spans="1:6" x14ac:dyDescent="0.25">
      <c r="A8584" t="s">
        <v>5</v>
      </c>
      <c r="B8584" t="s">
        <v>6</v>
      </c>
      <c r="C8584">
        <v>302</v>
      </c>
      <c r="D8584">
        <v>821536646645400</v>
      </c>
      <c r="E8584">
        <v>821536647883500</v>
      </c>
      <c r="F8584">
        <f t="shared" si="134"/>
        <v>1.2381</v>
      </c>
    </row>
    <row r="8585" spans="1:6" x14ac:dyDescent="0.25">
      <c r="A8585" t="s">
        <v>5</v>
      </c>
      <c r="B8585" t="s">
        <v>7</v>
      </c>
      <c r="C8585">
        <v>200</v>
      </c>
      <c r="D8585">
        <v>821536648614500</v>
      </c>
      <c r="E8585">
        <v>821536649376700</v>
      </c>
      <c r="F8585">
        <f t="shared" si="134"/>
        <v>0.76219999999999999</v>
      </c>
    </row>
    <row r="8586" spans="1:6" hidden="1" x14ac:dyDescent="0.25">
      <c r="A8586" t="s">
        <v>5</v>
      </c>
      <c r="B8586" t="s">
        <v>8</v>
      </c>
      <c r="C8586">
        <v>200</v>
      </c>
      <c r="D8586">
        <v>821536741161400</v>
      </c>
      <c r="E8586">
        <v>821536742192300</v>
      </c>
      <c r="F8586">
        <f t="shared" si="134"/>
        <v>1.0308999999999999</v>
      </c>
    </row>
    <row r="8587" spans="1:6" hidden="1" x14ac:dyDescent="0.25">
      <c r="A8587" t="s">
        <v>5</v>
      </c>
      <c r="B8587" t="s">
        <v>9</v>
      </c>
      <c r="C8587">
        <v>200</v>
      </c>
      <c r="D8587">
        <v>821536743128300</v>
      </c>
      <c r="E8587">
        <v>821536744016400</v>
      </c>
      <c r="F8587">
        <f t="shared" si="134"/>
        <v>0.8881</v>
      </c>
    </row>
    <row r="8588" spans="1:6" hidden="1" x14ac:dyDescent="0.25">
      <c r="A8588" t="s">
        <v>5</v>
      </c>
      <c r="B8588" t="s">
        <v>10</v>
      </c>
      <c r="C8588">
        <v>200</v>
      </c>
      <c r="D8588">
        <v>821536744873900</v>
      </c>
      <c r="E8588">
        <v>821536745714700</v>
      </c>
      <c r="F8588">
        <f t="shared" si="134"/>
        <v>0.84079999999999999</v>
      </c>
    </row>
    <row r="8589" spans="1:6" hidden="1" x14ac:dyDescent="0.25">
      <c r="A8589" t="s">
        <v>5</v>
      </c>
      <c r="B8589" t="s">
        <v>11</v>
      </c>
      <c r="C8589">
        <v>200</v>
      </c>
      <c r="D8589">
        <v>821536746386100</v>
      </c>
      <c r="E8589">
        <v>821536747250000</v>
      </c>
      <c r="F8589">
        <f t="shared" si="134"/>
        <v>0.8639</v>
      </c>
    </row>
    <row r="8590" spans="1:6" hidden="1" x14ac:dyDescent="0.25">
      <c r="A8590" t="s">
        <v>5</v>
      </c>
      <c r="B8590" t="s">
        <v>12</v>
      </c>
      <c r="C8590">
        <v>200</v>
      </c>
      <c r="D8590">
        <v>821536747985800</v>
      </c>
      <c r="E8590">
        <v>821536748816100</v>
      </c>
      <c r="F8590">
        <f t="shared" si="134"/>
        <v>0.83030000000000004</v>
      </c>
    </row>
    <row r="8591" spans="1:6" hidden="1" x14ac:dyDescent="0.25">
      <c r="A8591" t="s">
        <v>5</v>
      </c>
      <c r="B8591" t="s">
        <v>13</v>
      </c>
      <c r="C8591">
        <v>200</v>
      </c>
      <c r="D8591">
        <v>821536749530500</v>
      </c>
      <c r="E8591">
        <v>821536750359200</v>
      </c>
      <c r="F8591">
        <f t="shared" si="134"/>
        <v>0.82869999999999999</v>
      </c>
    </row>
    <row r="8592" spans="1:6" hidden="1" x14ac:dyDescent="0.25">
      <c r="A8592" t="s">
        <v>5</v>
      </c>
      <c r="B8592" t="s">
        <v>14</v>
      </c>
      <c r="C8592">
        <v>200</v>
      </c>
      <c r="D8592">
        <v>821536751108500</v>
      </c>
      <c r="E8592">
        <v>821536752009400</v>
      </c>
      <c r="F8592">
        <f t="shared" si="134"/>
        <v>0.90090000000000003</v>
      </c>
    </row>
    <row r="8593" spans="1:6" hidden="1" x14ac:dyDescent="0.25">
      <c r="A8593" t="s">
        <v>5</v>
      </c>
      <c r="B8593" t="s">
        <v>15</v>
      </c>
      <c r="C8593">
        <v>200</v>
      </c>
      <c r="D8593">
        <v>821536752919400</v>
      </c>
      <c r="E8593">
        <v>821536753753900</v>
      </c>
      <c r="F8593">
        <f t="shared" si="134"/>
        <v>0.83450000000000002</v>
      </c>
    </row>
    <row r="8594" spans="1:6" hidden="1" x14ac:dyDescent="0.25">
      <c r="A8594" t="s">
        <v>5</v>
      </c>
      <c r="B8594" t="s">
        <v>16</v>
      </c>
      <c r="C8594">
        <v>200</v>
      </c>
      <c r="D8594">
        <v>821536754458700</v>
      </c>
      <c r="E8594">
        <v>821536755317100</v>
      </c>
      <c r="F8594">
        <f t="shared" si="134"/>
        <v>0.85840000000000005</v>
      </c>
    </row>
    <row r="8595" spans="1:6" hidden="1" x14ac:dyDescent="0.25">
      <c r="A8595" t="s">
        <v>5</v>
      </c>
      <c r="B8595" t="s">
        <v>17</v>
      </c>
      <c r="C8595">
        <v>200</v>
      </c>
      <c r="D8595">
        <v>821536756222700</v>
      </c>
      <c r="E8595">
        <v>821536757094200</v>
      </c>
      <c r="F8595">
        <f t="shared" si="134"/>
        <v>0.87150000000000005</v>
      </c>
    </row>
    <row r="8596" spans="1:6" hidden="1" x14ac:dyDescent="0.25">
      <c r="A8596" t="s">
        <v>5</v>
      </c>
      <c r="B8596" t="s">
        <v>18</v>
      </c>
      <c r="C8596">
        <v>200</v>
      </c>
      <c r="D8596">
        <v>821536758230300</v>
      </c>
      <c r="E8596">
        <v>821536759101000</v>
      </c>
      <c r="F8596">
        <f t="shared" si="134"/>
        <v>0.87070000000000003</v>
      </c>
    </row>
    <row r="8597" spans="1:6" hidden="1" x14ac:dyDescent="0.25">
      <c r="A8597" t="s">
        <v>5</v>
      </c>
      <c r="B8597" t="s">
        <v>19</v>
      </c>
      <c r="C8597">
        <v>200</v>
      </c>
      <c r="D8597">
        <v>821536759825700</v>
      </c>
      <c r="E8597">
        <v>821536760640800</v>
      </c>
      <c r="F8597">
        <f t="shared" si="134"/>
        <v>0.81510000000000005</v>
      </c>
    </row>
    <row r="8598" spans="1:6" hidden="1" x14ac:dyDescent="0.25">
      <c r="A8598" t="s">
        <v>5</v>
      </c>
      <c r="B8598" t="s">
        <v>20</v>
      </c>
      <c r="C8598">
        <v>200</v>
      </c>
      <c r="D8598">
        <v>821536761370300</v>
      </c>
      <c r="E8598">
        <v>821536762179800</v>
      </c>
      <c r="F8598">
        <f t="shared" si="134"/>
        <v>0.8095</v>
      </c>
    </row>
    <row r="8599" spans="1:6" x14ac:dyDescent="0.25">
      <c r="A8599" t="s">
        <v>5</v>
      </c>
      <c r="B8599" t="s">
        <v>6</v>
      </c>
      <c r="C8599">
        <v>302</v>
      </c>
      <c r="D8599">
        <v>821539186141700</v>
      </c>
      <c r="E8599">
        <v>821539188106700</v>
      </c>
      <c r="F8599">
        <f t="shared" si="134"/>
        <v>1.9650000000000001</v>
      </c>
    </row>
    <row r="8600" spans="1:6" x14ac:dyDescent="0.25">
      <c r="A8600" t="s">
        <v>5</v>
      </c>
      <c r="B8600" t="s">
        <v>7</v>
      </c>
      <c r="C8600">
        <v>200</v>
      </c>
      <c r="D8600">
        <v>821539189431800</v>
      </c>
      <c r="E8600">
        <v>821539190241600</v>
      </c>
      <c r="F8600">
        <f t="shared" si="134"/>
        <v>0.80979999999999996</v>
      </c>
    </row>
    <row r="8601" spans="1:6" hidden="1" x14ac:dyDescent="0.25">
      <c r="A8601" t="s">
        <v>5</v>
      </c>
      <c r="B8601" t="s">
        <v>8</v>
      </c>
      <c r="C8601">
        <v>200</v>
      </c>
      <c r="D8601">
        <v>821539244345800</v>
      </c>
      <c r="E8601">
        <v>821539245583200</v>
      </c>
      <c r="F8601">
        <f t="shared" si="134"/>
        <v>1.2374000000000001</v>
      </c>
    </row>
    <row r="8602" spans="1:6" hidden="1" x14ac:dyDescent="0.25">
      <c r="A8602" t="s">
        <v>5</v>
      </c>
      <c r="B8602" t="s">
        <v>9</v>
      </c>
      <c r="C8602">
        <v>200</v>
      </c>
      <c r="D8602">
        <v>821539246594300</v>
      </c>
      <c r="E8602">
        <v>821539247631700</v>
      </c>
      <c r="F8602">
        <f t="shared" si="134"/>
        <v>1.0374000000000001</v>
      </c>
    </row>
    <row r="8603" spans="1:6" hidden="1" x14ac:dyDescent="0.25">
      <c r="A8603" t="s">
        <v>5</v>
      </c>
      <c r="B8603" t="s">
        <v>10</v>
      </c>
      <c r="C8603">
        <v>200</v>
      </c>
      <c r="D8603">
        <v>821539248525100</v>
      </c>
      <c r="E8603">
        <v>821539249366400</v>
      </c>
      <c r="F8603">
        <f t="shared" si="134"/>
        <v>0.84130000000000005</v>
      </c>
    </row>
    <row r="8604" spans="1:6" hidden="1" x14ac:dyDescent="0.25">
      <c r="A8604" t="s">
        <v>5</v>
      </c>
      <c r="B8604" t="s">
        <v>11</v>
      </c>
      <c r="C8604">
        <v>200</v>
      </c>
      <c r="D8604">
        <v>821539250052100</v>
      </c>
      <c r="E8604">
        <v>821539250927000</v>
      </c>
      <c r="F8604">
        <f t="shared" si="134"/>
        <v>0.87490000000000001</v>
      </c>
    </row>
    <row r="8605" spans="1:6" hidden="1" x14ac:dyDescent="0.25">
      <c r="A8605" t="s">
        <v>5</v>
      </c>
      <c r="B8605" t="s">
        <v>17</v>
      </c>
      <c r="C8605">
        <v>200</v>
      </c>
      <c r="D8605">
        <v>821539251684800</v>
      </c>
      <c r="E8605">
        <v>821539252576800</v>
      </c>
      <c r="F8605">
        <f t="shared" si="134"/>
        <v>0.89200000000000002</v>
      </c>
    </row>
    <row r="8606" spans="1:6" hidden="1" x14ac:dyDescent="0.25">
      <c r="A8606" t="s">
        <v>5</v>
      </c>
      <c r="B8606" t="s">
        <v>12</v>
      </c>
      <c r="C8606">
        <v>200</v>
      </c>
      <c r="D8606">
        <v>821539253578200</v>
      </c>
      <c r="E8606">
        <v>821539254420200</v>
      </c>
      <c r="F8606">
        <f t="shared" si="134"/>
        <v>0.84199999999999997</v>
      </c>
    </row>
    <row r="8607" spans="1:6" hidden="1" x14ac:dyDescent="0.25">
      <c r="A8607" t="s">
        <v>5</v>
      </c>
      <c r="B8607" t="s">
        <v>13</v>
      </c>
      <c r="C8607">
        <v>200</v>
      </c>
      <c r="D8607">
        <v>821539255137200</v>
      </c>
      <c r="E8607">
        <v>821539255992500</v>
      </c>
      <c r="F8607">
        <f t="shared" si="134"/>
        <v>0.85529999999999995</v>
      </c>
    </row>
    <row r="8608" spans="1:6" hidden="1" x14ac:dyDescent="0.25">
      <c r="A8608" t="s">
        <v>5</v>
      </c>
      <c r="B8608" t="s">
        <v>14</v>
      </c>
      <c r="C8608">
        <v>200</v>
      </c>
      <c r="D8608">
        <v>821539256714500</v>
      </c>
      <c r="E8608">
        <v>821539257658500</v>
      </c>
      <c r="F8608">
        <f t="shared" si="134"/>
        <v>0.94399999999999995</v>
      </c>
    </row>
    <row r="8609" spans="1:6" hidden="1" x14ac:dyDescent="0.25">
      <c r="A8609" t="s">
        <v>5</v>
      </c>
      <c r="B8609" t="s">
        <v>15</v>
      </c>
      <c r="C8609">
        <v>200</v>
      </c>
      <c r="D8609">
        <v>821539258575400</v>
      </c>
      <c r="E8609">
        <v>821539259420800</v>
      </c>
      <c r="F8609">
        <f t="shared" si="134"/>
        <v>0.84540000000000004</v>
      </c>
    </row>
    <row r="8610" spans="1:6" hidden="1" x14ac:dyDescent="0.25">
      <c r="A8610" t="s">
        <v>5</v>
      </c>
      <c r="B8610" t="s">
        <v>16</v>
      </c>
      <c r="C8610">
        <v>200</v>
      </c>
      <c r="D8610">
        <v>821539260124500</v>
      </c>
      <c r="E8610">
        <v>821539260998600</v>
      </c>
      <c r="F8610">
        <f t="shared" si="134"/>
        <v>0.87409999999999999</v>
      </c>
    </row>
    <row r="8611" spans="1:6" hidden="1" x14ac:dyDescent="0.25">
      <c r="A8611" t="s">
        <v>5</v>
      </c>
      <c r="B8611" t="s">
        <v>18</v>
      </c>
      <c r="C8611">
        <v>200</v>
      </c>
      <c r="D8611">
        <v>821539262074900</v>
      </c>
      <c r="E8611">
        <v>821539262903400</v>
      </c>
      <c r="F8611">
        <f t="shared" si="134"/>
        <v>0.82850000000000001</v>
      </c>
    </row>
    <row r="8612" spans="1:6" hidden="1" x14ac:dyDescent="0.25">
      <c r="A8612" t="s">
        <v>5</v>
      </c>
      <c r="B8612" t="s">
        <v>19</v>
      </c>
      <c r="C8612">
        <v>200</v>
      </c>
      <c r="D8612">
        <v>821539263600700</v>
      </c>
      <c r="E8612">
        <v>821539264417500</v>
      </c>
      <c r="F8612">
        <f t="shared" si="134"/>
        <v>0.81679999999999997</v>
      </c>
    </row>
    <row r="8613" spans="1:6" hidden="1" x14ac:dyDescent="0.25">
      <c r="A8613" t="s">
        <v>5</v>
      </c>
      <c r="B8613" t="s">
        <v>20</v>
      </c>
      <c r="C8613">
        <v>200</v>
      </c>
      <c r="D8613">
        <v>821539265180100</v>
      </c>
      <c r="E8613">
        <v>821539266006400</v>
      </c>
      <c r="F8613">
        <f t="shared" si="134"/>
        <v>0.82630000000000003</v>
      </c>
    </row>
    <row r="8614" spans="1:6" hidden="1" x14ac:dyDescent="0.25">
      <c r="A8614" t="s">
        <v>5</v>
      </c>
      <c r="B8614" t="s">
        <v>29</v>
      </c>
      <c r="C8614">
        <v>200</v>
      </c>
      <c r="D8614">
        <v>821539266982400</v>
      </c>
      <c r="E8614">
        <v>821539267848400</v>
      </c>
      <c r="F8614">
        <f t="shared" si="134"/>
        <v>0.86599999999999999</v>
      </c>
    </row>
    <row r="8615" spans="1:6" hidden="1" x14ac:dyDescent="0.25">
      <c r="A8615" t="s">
        <v>5</v>
      </c>
      <c r="B8615" t="s">
        <v>30</v>
      </c>
      <c r="C8615">
        <v>200</v>
      </c>
      <c r="D8615">
        <v>821539269918100</v>
      </c>
      <c r="E8615">
        <v>821539270784300</v>
      </c>
      <c r="F8615">
        <f t="shared" si="134"/>
        <v>0.86619999999999997</v>
      </c>
    </row>
    <row r="8616" spans="1:6" x14ac:dyDescent="0.25">
      <c r="A8616" t="s">
        <v>5</v>
      </c>
      <c r="B8616" t="s">
        <v>21</v>
      </c>
      <c r="C8616">
        <v>200</v>
      </c>
      <c r="D8616">
        <v>821539272758400</v>
      </c>
      <c r="E8616">
        <v>821539273895800</v>
      </c>
      <c r="F8616">
        <f t="shared" si="134"/>
        <v>1.1374</v>
      </c>
    </row>
    <row r="8617" spans="1:6" hidden="1" x14ac:dyDescent="0.25">
      <c r="A8617" t="s">
        <v>5</v>
      </c>
      <c r="B8617" t="s">
        <v>8</v>
      </c>
      <c r="C8617">
        <v>200</v>
      </c>
      <c r="D8617">
        <v>821539355703000</v>
      </c>
      <c r="E8617">
        <v>821539356679000</v>
      </c>
      <c r="F8617">
        <f t="shared" si="134"/>
        <v>0.97599999999999998</v>
      </c>
    </row>
    <row r="8618" spans="1:6" hidden="1" x14ac:dyDescent="0.25">
      <c r="A8618" t="s">
        <v>5</v>
      </c>
      <c r="B8618" t="s">
        <v>9</v>
      </c>
      <c r="C8618">
        <v>200</v>
      </c>
      <c r="D8618">
        <v>821539357448500</v>
      </c>
      <c r="E8618">
        <v>821539358371000</v>
      </c>
      <c r="F8618">
        <f t="shared" si="134"/>
        <v>0.92249999999999999</v>
      </c>
    </row>
    <row r="8619" spans="1:6" hidden="1" x14ac:dyDescent="0.25">
      <c r="A8619" t="s">
        <v>5</v>
      </c>
      <c r="B8619" t="s">
        <v>10</v>
      </c>
      <c r="C8619">
        <v>200</v>
      </c>
      <c r="D8619">
        <v>821539359209800</v>
      </c>
      <c r="E8619">
        <v>821539360045900</v>
      </c>
      <c r="F8619">
        <f t="shared" si="134"/>
        <v>0.83609999999999995</v>
      </c>
    </row>
    <row r="8620" spans="1:6" hidden="1" x14ac:dyDescent="0.25">
      <c r="A8620" t="s">
        <v>5</v>
      </c>
      <c r="B8620" t="s">
        <v>11</v>
      </c>
      <c r="C8620">
        <v>200</v>
      </c>
      <c r="D8620">
        <v>821539360751900</v>
      </c>
      <c r="E8620">
        <v>821539361596300</v>
      </c>
      <c r="F8620">
        <f t="shared" si="134"/>
        <v>0.84440000000000004</v>
      </c>
    </row>
    <row r="8621" spans="1:6" hidden="1" x14ac:dyDescent="0.25">
      <c r="A8621" t="s">
        <v>5</v>
      </c>
      <c r="B8621" t="s">
        <v>12</v>
      </c>
      <c r="C8621">
        <v>200</v>
      </c>
      <c r="D8621">
        <v>821539362368600</v>
      </c>
      <c r="E8621">
        <v>821539363204800</v>
      </c>
      <c r="F8621">
        <f t="shared" si="134"/>
        <v>0.83620000000000005</v>
      </c>
    </row>
    <row r="8622" spans="1:6" hidden="1" x14ac:dyDescent="0.25">
      <c r="A8622" t="s">
        <v>5</v>
      </c>
      <c r="B8622" t="s">
        <v>13</v>
      </c>
      <c r="C8622">
        <v>200</v>
      </c>
      <c r="D8622">
        <v>821539363899200</v>
      </c>
      <c r="E8622">
        <v>821539364739900</v>
      </c>
      <c r="F8622">
        <f t="shared" si="134"/>
        <v>0.8407</v>
      </c>
    </row>
    <row r="8623" spans="1:6" hidden="1" x14ac:dyDescent="0.25">
      <c r="A8623" t="s">
        <v>5</v>
      </c>
      <c r="B8623" t="s">
        <v>14</v>
      </c>
      <c r="C8623">
        <v>200</v>
      </c>
      <c r="D8623">
        <v>821539365534600</v>
      </c>
      <c r="E8623">
        <v>821539366436200</v>
      </c>
      <c r="F8623">
        <f t="shared" si="134"/>
        <v>0.90159999999999996</v>
      </c>
    </row>
    <row r="8624" spans="1:6" hidden="1" x14ac:dyDescent="0.25">
      <c r="A8624" t="s">
        <v>5</v>
      </c>
      <c r="B8624" t="s">
        <v>15</v>
      </c>
      <c r="C8624">
        <v>200</v>
      </c>
      <c r="D8624">
        <v>821539367340000</v>
      </c>
      <c r="E8624">
        <v>821539368172000</v>
      </c>
      <c r="F8624">
        <f t="shared" si="134"/>
        <v>0.83199999999999996</v>
      </c>
    </row>
    <row r="8625" spans="1:6" hidden="1" x14ac:dyDescent="0.25">
      <c r="A8625" t="s">
        <v>5</v>
      </c>
      <c r="B8625" t="s">
        <v>16</v>
      </c>
      <c r="C8625">
        <v>200</v>
      </c>
      <c r="D8625">
        <v>821539369231800</v>
      </c>
      <c r="E8625">
        <v>821539370300900</v>
      </c>
      <c r="F8625">
        <f t="shared" si="134"/>
        <v>1.0690999999999999</v>
      </c>
    </row>
    <row r="8626" spans="1:6" hidden="1" x14ac:dyDescent="0.25">
      <c r="A8626" t="s">
        <v>5</v>
      </c>
      <c r="B8626" t="s">
        <v>17</v>
      </c>
      <c r="C8626">
        <v>200</v>
      </c>
      <c r="D8626">
        <v>821539371806200</v>
      </c>
      <c r="E8626">
        <v>821539372740500</v>
      </c>
      <c r="F8626">
        <f t="shared" si="134"/>
        <v>0.93430000000000002</v>
      </c>
    </row>
    <row r="8627" spans="1:6" hidden="1" x14ac:dyDescent="0.25">
      <c r="A8627" t="s">
        <v>5</v>
      </c>
      <c r="B8627" t="s">
        <v>18</v>
      </c>
      <c r="C8627">
        <v>200</v>
      </c>
      <c r="D8627">
        <v>821539373831700</v>
      </c>
      <c r="E8627">
        <v>821539374676100</v>
      </c>
      <c r="F8627">
        <f t="shared" si="134"/>
        <v>0.84440000000000004</v>
      </c>
    </row>
    <row r="8628" spans="1:6" hidden="1" x14ac:dyDescent="0.25">
      <c r="A8628" t="s">
        <v>5</v>
      </c>
      <c r="B8628" t="s">
        <v>19</v>
      </c>
      <c r="C8628">
        <v>200</v>
      </c>
      <c r="D8628">
        <v>821539375376300</v>
      </c>
      <c r="E8628">
        <v>821539376199100</v>
      </c>
      <c r="F8628">
        <f t="shared" si="134"/>
        <v>0.82279999999999998</v>
      </c>
    </row>
    <row r="8629" spans="1:6" hidden="1" x14ac:dyDescent="0.25">
      <c r="A8629" t="s">
        <v>5</v>
      </c>
      <c r="B8629" t="s">
        <v>20</v>
      </c>
      <c r="C8629">
        <v>200</v>
      </c>
      <c r="D8629">
        <v>821539376942500</v>
      </c>
      <c r="E8629">
        <v>821539377762000</v>
      </c>
      <c r="F8629">
        <f t="shared" si="134"/>
        <v>0.81950000000000001</v>
      </c>
    </row>
    <row r="8630" spans="1:6" x14ac:dyDescent="0.25">
      <c r="A8630" t="s">
        <v>22</v>
      </c>
      <c r="B8630" t="s">
        <v>21</v>
      </c>
      <c r="C8630">
        <v>302</v>
      </c>
      <c r="D8630">
        <v>821539378567300</v>
      </c>
      <c r="E8630">
        <v>821539383368200</v>
      </c>
      <c r="F8630">
        <f t="shared" si="134"/>
        <v>4.8009000000000004</v>
      </c>
    </row>
    <row r="8631" spans="1:6" x14ac:dyDescent="0.25">
      <c r="A8631" t="s">
        <v>5</v>
      </c>
      <c r="B8631" t="s">
        <v>6</v>
      </c>
      <c r="C8631">
        <v>302</v>
      </c>
      <c r="D8631">
        <v>821539384213800</v>
      </c>
      <c r="E8631">
        <v>821539385085100</v>
      </c>
      <c r="F8631">
        <f t="shared" si="134"/>
        <v>0.87129999999999996</v>
      </c>
    </row>
    <row r="8632" spans="1:6" x14ac:dyDescent="0.25">
      <c r="A8632" t="s">
        <v>5</v>
      </c>
      <c r="B8632" t="s">
        <v>7</v>
      </c>
      <c r="C8632">
        <v>200</v>
      </c>
      <c r="D8632">
        <v>821539385817800</v>
      </c>
      <c r="E8632">
        <v>821539386538900</v>
      </c>
      <c r="F8632">
        <f t="shared" si="134"/>
        <v>0.72109999999999996</v>
      </c>
    </row>
    <row r="8633" spans="1:6" hidden="1" x14ac:dyDescent="0.25">
      <c r="A8633" t="s">
        <v>5</v>
      </c>
      <c r="B8633" t="s">
        <v>8</v>
      </c>
      <c r="C8633">
        <v>200</v>
      </c>
      <c r="D8633">
        <v>821539469936500</v>
      </c>
      <c r="E8633">
        <v>821539470896300</v>
      </c>
      <c r="F8633">
        <f t="shared" si="134"/>
        <v>0.95979999999999999</v>
      </c>
    </row>
    <row r="8634" spans="1:6" hidden="1" x14ac:dyDescent="0.25">
      <c r="A8634" t="s">
        <v>5</v>
      </c>
      <c r="B8634" t="s">
        <v>9</v>
      </c>
      <c r="C8634">
        <v>200</v>
      </c>
      <c r="D8634">
        <v>821539471896800</v>
      </c>
      <c r="E8634">
        <v>821539473214900</v>
      </c>
      <c r="F8634">
        <f t="shared" si="134"/>
        <v>1.3181</v>
      </c>
    </row>
    <row r="8635" spans="1:6" hidden="1" x14ac:dyDescent="0.25">
      <c r="A8635" t="s">
        <v>5</v>
      </c>
      <c r="B8635" t="s">
        <v>10</v>
      </c>
      <c r="C8635">
        <v>200</v>
      </c>
      <c r="D8635">
        <v>821539474186800</v>
      </c>
      <c r="E8635">
        <v>821539475048000</v>
      </c>
      <c r="F8635">
        <f t="shared" si="134"/>
        <v>0.86119999999999997</v>
      </c>
    </row>
    <row r="8636" spans="1:6" hidden="1" x14ac:dyDescent="0.25">
      <c r="A8636" t="s">
        <v>5</v>
      </c>
      <c r="B8636" t="s">
        <v>11</v>
      </c>
      <c r="C8636">
        <v>200</v>
      </c>
      <c r="D8636">
        <v>821539475747300</v>
      </c>
      <c r="E8636">
        <v>821539476617600</v>
      </c>
      <c r="F8636">
        <f t="shared" si="134"/>
        <v>0.87029999999999996</v>
      </c>
    </row>
    <row r="8637" spans="1:6" hidden="1" x14ac:dyDescent="0.25">
      <c r="A8637" t="s">
        <v>5</v>
      </c>
      <c r="B8637" t="s">
        <v>12</v>
      </c>
      <c r="C8637">
        <v>200</v>
      </c>
      <c r="D8637">
        <v>821539477382200</v>
      </c>
      <c r="E8637">
        <v>821539478217400</v>
      </c>
      <c r="F8637">
        <f t="shared" si="134"/>
        <v>0.83520000000000005</v>
      </c>
    </row>
    <row r="8638" spans="1:6" hidden="1" x14ac:dyDescent="0.25">
      <c r="A8638" t="s">
        <v>5</v>
      </c>
      <c r="B8638" t="s">
        <v>13</v>
      </c>
      <c r="C8638">
        <v>200</v>
      </c>
      <c r="D8638">
        <v>821539478917900</v>
      </c>
      <c r="E8638">
        <v>821539480058400</v>
      </c>
      <c r="F8638">
        <f t="shared" si="134"/>
        <v>1.1405000000000001</v>
      </c>
    </row>
    <row r="8639" spans="1:6" hidden="1" x14ac:dyDescent="0.25">
      <c r="A8639" t="s">
        <v>5</v>
      </c>
      <c r="B8639" t="s">
        <v>14</v>
      </c>
      <c r="C8639">
        <v>200</v>
      </c>
      <c r="D8639">
        <v>821539480783800</v>
      </c>
      <c r="E8639">
        <v>821539481697200</v>
      </c>
      <c r="F8639">
        <f t="shared" si="134"/>
        <v>0.91339999999999999</v>
      </c>
    </row>
    <row r="8640" spans="1:6" hidden="1" x14ac:dyDescent="0.25">
      <c r="A8640" t="s">
        <v>5</v>
      </c>
      <c r="B8640" t="s">
        <v>15</v>
      </c>
      <c r="C8640">
        <v>200</v>
      </c>
      <c r="D8640">
        <v>821539482645600</v>
      </c>
      <c r="E8640">
        <v>821539483504100</v>
      </c>
      <c r="F8640">
        <f t="shared" si="134"/>
        <v>0.85850000000000004</v>
      </c>
    </row>
    <row r="8641" spans="1:6" hidden="1" x14ac:dyDescent="0.25">
      <c r="A8641" t="s">
        <v>5</v>
      </c>
      <c r="B8641" t="s">
        <v>16</v>
      </c>
      <c r="C8641">
        <v>200</v>
      </c>
      <c r="D8641">
        <v>821539484210600</v>
      </c>
      <c r="E8641">
        <v>821539485090300</v>
      </c>
      <c r="F8641">
        <f t="shared" si="134"/>
        <v>0.87970000000000004</v>
      </c>
    </row>
    <row r="8642" spans="1:6" hidden="1" x14ac:dyDescent="0.25">
      <c r="A8642" t="s">
        <v>5</v>
      </c>
      <c r="B8642" t="s">
        <v>17</v>
      </c>
      <c r="C8642">
        <v>200</v>
      </c>
      <c r="D8642">
        <v>821539486055300</v>
      </c>
      <c r="E8642">
        <v>821539487207700</v>
      </c>
      <c r="F8642">
        <f t="shared" ref="F8642:F8705" si="135">(E8642-D8642)/1000000</f>
        <v>1.1524000000000001</v>
      </c>
    </row>
    <row r="8643" spans="1:6" hidden="1" x14ac:dyDescent="0.25">
      <c r="A8643" t="s">
        <v>5</v>
      </c>
      <c r="B8643" t="s">
        <v>18</v>
      </c>
      <c r="C8643">
        <v>200</v>
      </c>
      <c r="D8643">
        <v>821539488224100</v>
      </c>
      <c r="E8643">
        <v>821539489072300</v>
      </c>
      <c r="F8643">
        <f t="shared" si="135"/>
        <v>0.84819999999999995</v>
      </c>
    </row>
    <row r="8644" spans="1:6" hidden="1" x14ac:dyDescent="0.25">
      <c r="A8644" t="s">
        <v>5</v>
      </c>
      <c r="B8644" t="s">
        <v>19</v>
      </c>
      <c r="C8644">
        <v>200</v>
      </c>
      <c r="D8644">
        <v>821539489773200</v>
      </c>
      <c r="E8644">
        <v>821539490610800</v>
      </c>
      <c r="F8644">
        <f t="shared" si="135"/>
        <v>0.83760000000000001</v>
      </c>
    </row>
    <row r="8645" spans="1:6" hidden="1" x14ac:dyDescent="0.25">
      <c r="A8645" t="s">
        <v>5</v>
      </c>
      <c r="B8645" t="s">
        <v>20</v>
      </c>
      <c r="C8645">
        <v>200</v>
      </c>
      <c r="D8645">
        <v>821539491351900</v>
      </c>
      <c r="E8645">
        <v>821539492185500</v>
      </c>
      <c r="F8645">
        <f t="shared" si="135"/>
        <v>0.83360000000000001</v>
      </c>
    </row>
    <row r="8646" spans="1:6" x14ac:dyDescent="0.25">
      <c r="A8646" t="s">
        <v>5</v>
      </c>
      <c r="B8646" t="s">
        <v>23</v>
      </c>
      <c r="C8646">
        <v>200</v>
      </c>
      <c r="D8646">
        <v>821539493013200</v>
      </c>
      <c r="E8646">
        <v>821539498885100</v>
      </c>
      <c r="F8646">
        <f t="shared" si="135"/>
        <v>5.8719000000000001</v>
      </c>
    </row>
    <row r="8647" spans="1:6" hidden="1" x14ac:dyDescent="0.25">
      <c r="A8647" t="s">
        <v>5</v>
      </c>
      <c r="B8647" t="s">
        <v>8</v>
      </c>
      <c r="C8647">
        <v>200</v>
      </c>
      <c r="D8647">
        <v>821539808363400</v>
      </c>
      <c r="E8647">
        <v>821539809335900</v>
      </c>
      <c r="F8647">
        <f t="shared" si="135"/>
        <v>0.97250000000000003</v>
      </c>
    </row>
    <row r="8648" spans="1:6" hidden="1" x14ac:dyDescent="0.25">
      <c r="A8648" t="s">
        <v>5</v>
      </c>
      <c r="B8648" t="s">
        <v>9</v>
      </c>
      <c r="C8648">
        <v>200</v>
      </c>
      <c r="D8648">
        <v>821539810129800</v>
      </c>
      <c r="E8648">
        <v>821539811017500</v>
      </c>
      <c r="F8648">
        <f t="shared" si="135"/>
        <v>0.88770000000000004</v>
      </c>
    </row>
    <row r="8649" spans="1:6" hidden="1" x14ac:dyDescent="0.25">
      <c r="A8649" t="s">
        <v>5</v>
      </c>
      <c r="B8649" t="s">
        <v>15</v>
      </c>
      <c r="C8649">
        <v>200</v>
      </c>
      <c r="D8649">
        <v>821539812058200</v>
      </c>
      <c r="E8649">
        <v>821539812895600</v>
      </c>
      <c r="F8649">
        <f t="shared" si="135"/>
        <v>0.83740000000000003</v>
      </c>
    </row>
    <row r="8650" spans="1:6" hidden="1" x14ac:dyDescent="0.25">
      <c r="A8650" t="s">
        <v>5</v>
      </c>
      <c r="B8650" t="s">
        <v>10</v>
      </c>
      <c r="C8650">
        <v>200</v>
      </c>
      <c r="D8650">
        <v>821539813659400</v>
      </c>
      <c r="E8650">
        <v>821539814481200</v>
      </c>
      <c r="F8650">
        <f t="shared" si="135"/>
        <v>0.82179999999999997</v>
      </c>
    </row>
    <row r="8651" spans="1:6" hidden="1" x14ac:dyDescent="0.25">
      <c r="A8651" t="s">
        <v>5</v>
      </c>
      <c r="B8651" t="s">
        <v>11</v>
      </c>
      <c r="C8651">
        <v>200</v>
      </c>
      <c r="D8651">
        <v>821539815158100</v>
      </c>
      <c r="E8651">
        <v>821539816003900</v>
      </c>
      <c r="F8651">
        <f t="shared" si="135"/>
        <v>0.8458</v>
      </c>
    </row>
    <row r="8652" spans="1:6" hidden="1" x14ac:dyDescent="0.25">
      <c r="A8652" t="s">
        <v>5</v>
      </c>
      <c r="B8652" t="s">
        <v>12</v>
      </c>
      <c r="C8652">
        <v>200</v>
      </c>
      <c r="D8652">
        <v>821539816749500</v>
      </c>
      <c r="E8652">
        <v>821539817575200</v>
      </c>
      <c r="F8652">
        <f t="shared" si="135"/>
        <v>0.82569999999999999</v>
      </c>
    </row>
    <row r="8653" spans="1:6" hidden="1" x14ac:dyDescent="0.25">
      <c r="A8653" t="s">
        <v>5</v>
      </c>
      <c r="B8653" t="s">
        <v>13</v>
      </c>
      <c r="C8653">
        <v>200</v>
      </c>
      <c r="D8653">
        <v>821539818250600</v>
      </c>
      <c r="E8653">
        <v>821539819086800</v>
      </c>
      <c r="F8653">
        <f t="shared" si="135"/>
        <v>0.83620000000000005</v>
      </c>
    </row>
    <row r="8654" spans="1:6" hidden="1" x14ac:dyDescent="0.25">
      <c r="A8654" t="s">
        <v>5</v>
      </c>
      <c r="B8654" t="s">
        <v>14</v>
      </c>
      <c r="C8654">
        <v>200</v>
      </c>
      <c r="D8654">
        <v>821539819799800</v>
      </c>
      <c r="E8654">
        <v>821539820699000</v>
      </c>
      <c r="F8654">
        <f t="shared" si="135"/>
        <v>0.8992</v>
      </c>
    </row>
    <row r="8655" spans="1:6" hidden="1" x14ac:dyDescent="0.25">
      <c r="A8655" t="s">
        <v>5</v>
      </c>
      <c r="B8655" t="s">
        <v>16</v>
      </c>
      <c r="C8655">
        <v>200</v>
      </c>
      <c r="D8655">
        <v>821539821650800</v>
      </c>
      <c r="E8655">
        <v>821539822522300</v>
      </c>
      <c r="F8655">
        <f t="shared" si="135"/>
        <v>0.87150000000000005</v>
      </c>
    </row>
    <row r="8656" spans="1:6" hidden="1" x14ac:dyDescent="0.25">
      <c r="A8656" t="s">
        <v>5</v>
      </c>
      <c r="B8656" t="s">
        <v>17</v>
      </c>
      <c r="C8656">
        <v>200</v>
      </c>
      <c r="D8656">
        <v>821539823419000</v>
      </c>
      <c r="E8656">
        <v>821539824283900</v>
      </c>
      <c r="F8656">
        <f t="shared" si="135"/>
        <v>0.8649</v>
      </c>
    </row>
    <row r="8657" spans="1:6" hidden="1" x14ac:dyDescent="0.25">
      <c r="A8657" t="s">
        <v>5</v>
      </c>
      <c r="B8657" t="s">
        <v>18</v>
      </c>
      <c r="C8657">
        <v>200</v>
      </c>
      <c r="D8657">
        <v>821539825293000</v>
      </c>
      <c r="E8657">
        <v>821539826145400</v>
      </c>
      <c r="F8657">
        <f t="shared" si="135"/>
        <v>0.85240000000000005</v>
      </c>
    </row>
    <row r="8658" spans="1:6" hidden="1" x14ac:dyDescent="0.25">
      <c r="A8658" t="s">
        <v>5</v>
      </c>
      <c r="B8658" t="s">
        <v>19</v>
      </c>
      <c r="C8658">
        <v>200</v>
      </c>
      <c r="D8658">
        <v>821539826879900</v>
      </c>
      <c r="E8658">
        <v>821539827714600</v>
      </c>
      <c r="F8658">
        <f t="shared" si="135"/>
        <v>0.8347</v>
      </c>
    </row>
    <row r="8659" spans="1:6" hidden="1" x14ac:dyDescent="0.25">
      <c r="A8659" t="s">
        <v>5</v>
      </c>
      <c r="B8659" t="s">
        <v>20</v>
      </c>
      <c r="C8659">
        <v>200</v>
      </c>
      <c r="D8659">
        <v>821539828744800</v>
      </c>
      <c r="E8659">
        <v>821539829782200</v>
      </c>
      <c r="F8659">
        <f t="shared" si="135"/>
        <v>1.0374000000000001</v>
      </c>
    </row>
    <row r="8660" spans="1:6" hidden="1" x14ac:dyDescent="0.25">
      <c r="A8660" t="s">
        <v>5</v>
      </c>
      <c r="B8660" t="s">
        <v>24</v>
      </c>
      <c r="C8660">
        <v>200</v>
      </c>
      <c r="D8660">
        <v>821539830846900</v>
      </c>
      <c r="E8660">
        <v>821539831697500</v>
      </c>
      <c r="F8660">
        <f t="shared" si="135"/>
        <v>0.85060000000000002</v>
      </c>
    </row>
    <row r="8661" spans="1:6" x14ac:dyDescent="0.25">
      <c r="A8661" t="s">
        <v>5</v>
      </c>
      <c r="B8661" t="s">
        <v>25</v>
      </c>
      <c r="C8661">
        <v>200</v>
      </c>
      <c r="D8661">
        <v>821539833141500</v>
      </c>
      <c r="E8661">
        <v>821539837958700</v>
      </c>
      <c r="F8661">
        <f t="shared" si="135"/>
        <v>4.8171999999999997</v>
      </c>
    </row>
    <row r="8662" spans="1:6" hidden="1" x14ac:dyDescent="0.25">
      <c r="A8662" t="s">
        <v>5</v>
      </c>
      <c r="B8662" t="s">
        <v>8</v>
      </c>
      <c r="C8662">
        <v>200</v>
      </c>
      <c r="D8662">
        <v>821539995454800</v>
      </c>
      <c r="E8662">
        <v>821539996443600</v>
      </c>
      <c r="F8662">
        <f t="shared" si="135"/>
        <v>0.98880000000000001</v>
      </c>
    </row>
    <row r="8663" spans="1:6" hidden="1" x14ac:dyDescent="0.25">
      <c r="A8663" t="s">
        <v>5</v>
      </c>
      <c r="B8663" t="s">
        <v>9</v>
      </c>
      <c r="C8663">
        <v>200</v>
      </c>
      <c r="D8663">
        <v>821539997237500</v>
      </c>
      <c r="E8663">
        <v>821539998109400</v>
      </c>
      <c r="F8663">
        <f t="shared" si="135"/>
        <v>0.87190000000000001</v>
      </c>
    </row>
    <row r="8664" spans="1:6" hidden="1" x14ac:dyDescent="0.25">
      <c r="A8664" t="s">
        <v>5</v>
      </c>
      <c r="B8664" t="s">
        <v>10</v>
      </c>
      <c r="C8664">
        <v>200</v>
      </c>
      <c r="D8664">
        <v>821539998933400</v>
      </c>
      <c r="E8664">
        <v>821539999751000</v>
      </c>
      <c r="F8664">
        <f t="shared" si="135"/>
        <v>0.81759999999999999</v>
      </c>
    </row>
    <row r="8665" spans="1:6" hidden="1" x14ac:dyDescent="0.25">
      <c r="A8665" t="s">
        <v>5</v>
      </c>
      <c r="B8665" t="s">
        <v>11</v>
      </c>
      <c r="C8665">
        <v>200</v>
      </c>
      <c r="D8665">
        <v>821540000439700</v>
      </c>
      <c r="E8665">
        <v>821540001289000</v>
      </c>
      <c r="F8665">
        <f t="shared" si="135"/>
        <v>0.84930000000000005</v>
      </c>
    </row>
    <row r="8666" spans="1:6" hidden="1" x14ac:dyDescent="0.25">
      <c r="A8666" t="s">
        <v>5</v>
      </c>
      <c r="B8666" t="s">
        <v>12</v>
      </c>
      <c r="C8666">
        <v>200</v>
      </c>
      <c r="D8666">
        <v>821540002043500</v>
      </c>
      <c r="E8666">
        <v>821540002867400</v>
      </c>
      <c r="F8666">
        <f t="shared" si="135"/>
        <v>0.82389999999999997</v>
      </c>
    </row>
    <row r="8667" spans="1:6" hidden="1" x14ac:dyDescent="0.25">
      <c r="A8667" t="s">
        <v>5</v>
      </c>
      <c r="B8667" t="s">
        <v>13</v>
      </c>
      <c r="C8667">
        <v>200</v>
      </c>
      <c r="D8667">
        <v>821540003558300</v>
      </c>
      <c r="E8667">
        <v>821540004390600</v>
      </c>
      <c r="F8667">
        <f t="shared" si="135"/>
        <v>0.83230000000000004</v>
      </c>
    </row>
    <row r="8668" spans="1:6" hidden="1" x14ac:dyDescent="0.25">
      <c r="A8668" t="s">
        <v>5</v>
      </c>
      <c r="B8668" t="s">
        <v>14</v>
      </c>
      <c r="C8668">
        <v>200</v>
      </c>
      <c r="D8668">
        <v>821540005116300</v>
      </c>
      <c r="E8668">
        <v>821540006019700</v>
      </c>
      <c r="F8668">
        <f t="shared" si="135"/>
        <v>0.90339999999999998</v>
      </c>
    </row>
    <row r="8669" spans="1:6" hidden="1" x14ac:dyDescent="0.25">
      <c r="A8669" t="s">
        <v>5</v>
      </c>
      <c r="B8669" t="s">
        <v>15</v>
      </c>
      <c r="C8669">
        <v>200</v>
      </c>
      <c r="D8669">
        <v>821540006916600</v>
      </c>
      <c r="E8669">
        <v>821540007731000</v>
      </c>
      <c r="F8669">
        <f t="shared" si="135"/>
        <v>0.81440000000000001</v>
      </c>
    </row>
    <row r="8670" spans="1:6" hidden="1" x14ac:dyDescent="0.25">
      <c r="A8670" t="s">
        <v>5</v>
      </c>
      <c r="B8670" t="s">
        <v>16</v>
      </c>
      <c r="C8670">
        <v>200</v>
      </c>
      <c r="D8670">
        <v>821540008436900</v>
      </c>
      <c r="E8670">
        <v>821540009292800</v>
      </c>
      <c r="F8670">
        <f t="shared" si="135"/>
        <v>0.85589999999999999</v>
      </c>
    </row>
    <row r="8671" spans="1:6" hidden="1" x14ac:dyDescent="0.25">
      <c r="A8671" t="s">
        <v>5</v>
      </c>
      <c r="B8671" t="s">
        <v>17</v>
      </c>
      <c r="C8671">
        <v>200</v>
      </c>
      <c r="D8671">
        <v>821540010173200</v>
      </c>
      <c r="E8671">
        <v>821540011035300</v>
      </c>
      <c r="F8671">
        <f t="shared" si="135"/>
        <v>0.86209999999999998</v>
      </c>
    </row>
    <row r="8672" spans="1:6" hidden="1" x14ac:dyDescent="0.25">
      <c r="A8672" t="s">
        <v>5</v>
      </c>
      <c r="B8672" t="s">
        <v>18</v>
      </c>
      <c r="C8672">
        <v>200</v>
      </c>
      <c r="D8672">
        <v>821540012359000</v>
      </c>
      <c r="E8672">
        <v>821540013418700</v>
      </c>
      <c r="F8672">
        <f t="shared" si="135"/>
        <v>1.0597000000000001</v>
      </c>
    </row>
    <row r="8673" spans="1:6" hidden="1" x14ac:dyDescent="0.25">
      <c r="A8673" t="s">
        <v>5</v>
      </c>
      <c r="B8673" t="s">
        <v>19</v>
      </c>
      <c r="C8673">
        <v>200</v>
      </c>
      <c r="D8673">
        <v>821540014260100</v>
      </c>
      <c r="E8673">
        <v>821540015131200</v>
      </c>
      <c r="F8673">
        <f t="shared" si="135"/>
        <v>0.87109999999999999</v>
      </c>
    </row>
    <row r="8674" spans="1:6" hidden="1" x14ac:dyDescent="0.25">
      <c r="A8674" t="s">
        <v>5</v>
      </c>
      <c r="B8674" t="s">
        <v>20</v>
      </c>
      <c r="C8674">
        <v>200</v>
      </c>
      <c r="D8674">
        <v>821540015927600</v>
      </c>
      <c r="E8674">
        <v>821540016743500</v>
      </c>
      <c r="F8674">
        <f t="shared" si="135"/>
        <v>0.81589999999999996</v>
      </c>
    </row>
    <row r="8675" spans="1:6" x14ac:dyDescent="0.25">
      <c r="A8675" t="s">
        <v>5</v>
      </c>
      <c r="B8675" t="s">
        <v>26</v>
      </c>
      <c r="C8675">
        <v>200</v>
      </c>
      <c r="D8675">
        <v>821540017566900</v>
      </c>
      <c r="E8675">
        <v>821540023249900</v>
      </c>
      <c r="F8675">
        <f t="shared" si="135"/>
        <v>5.6829999999999998</v>
      </c>
    </row>
    <row r="8676" spans="1:6" hidden="1" x14ac:dyDescent="0.25">
      <c r="A8676" t="s">
        <v>5</v>
      </c>
      <c r="B8676" t="s">
        <v>8</v>
      </c>
      <c r="C8676">
        <v>200</v>
      </c>
      <c r="D8676">
        <v>821540113769300</v>
      </c>
      <c r="E8676">
        <v>821540115067200</v>
      </c>
      <c r="F8676">
        <f t="shared" si="135"/>
        <v>1.2979000000000001</v>
      </c>
    </row>
    <row r="8677" spans="1:6" hidden="1" x14ac:dyDescent="0.25">
      <c r="A8677" t="s">
        <v>5</v>
      </c>
      <c r="B8677" t="s">
        <v>9</v>
      </c>
      <c r="C8677">
        <v>200</v>
      </c>
      <c r="D8677">
        <v>821540116136200</v>
      </c>
      <c r="E8677">
        <v>821540117092500</v>
      </c>
      <c r="F8677">
        <f t="shared" si="135"/>
        <v>0.95630000000000004</v>
      </c>
    </row>
    <row r="8678" spans="1:6" hidden="1" x14ac:dyDescent="0.25">
      <c r="A8678" t="s">
        <v>5</v>
      </c>
      <c r="B8678" t="s">
        <v>10</v>
      </c>
      <c r="C8678">
        <v>200</v>
      </c>
      <c r="D8678">
        <v>821540118110500</v>
      </c>
      <c r="E8678">
        <v>821540119017700</v>
      </c>
      <c r="F8678">
        <f t="shared" si="135"/>
        <v>0.90720000000000001</v>
      </c>
    </row>
    <row r="8679" spans="1:6" hidden="1" x14ac:dyDescent="0.25">
      <c r="A8679" t="s">
        <v>5</v>
      </c>
      <c r="B8679" t="s">
        <v>11</v>
      </c>
      <c r="C8679">
        <v>200</v>
      </c>
      <c r="D8679">
        <v>821540119872100</v>
      </c>
      <c r="E8679">
        <v>821540120791000</v>
      </c>
      <c r="F8679">
        <f t="shared" si="135"/>
        <v>0.91890000000000005</v>
      </c>
    </row>
    <row r="8680" spans="1:6" hidden="1" x14ac:dyDescent="0.25">
      <c r="A8680" t="s">
        <v>5</v>
      </c>
      <c r="B8680" t="s">
        <v>12</v>
      </c>
      <c r="C8680">
        <v>200</v>
      </c>
      <c r="D8680">
        <v>821540121679600</v>
      </c>
      <c r="E8680">
        <v>821540122569200</v>
      </c>
      <c r="F8680">
        <f t="shared" si="135"/>
        <v>0.88959999999999995</v>
      </c>
    </row>
    <row r="8681" spans="1:6" hidden="1" x14ac:dyDescent="0.25">
      <c r="A8681" t="s">
        <v>5</v>
      </c>
      <c r="B8681" t="s">
        <v>13</v>
      </c>
      <c r="C8681">
        <v>200</v>
      </c>
      <c r="D8681">
        <v>821540123425300</v>
      </c>
      <c r="E8681">
        <v>821540124324500</v>
      </c>
      <c r="F8681">
        <f t="shared" si="135"/>
        <v>0.8992</v>
      </c>
    </row>
    <row r="8682" spans="1:6" hidden="1" x14ac:dyDescent="0.25">
      <c r="A8682" t="s">
        <v>5</v>
      </c>
      <c r="B8682" t="s">
        <v>14</v>
      </c>
      <c r="C8682">
        <v>200</v>
      </c>
      <c r="D8682">
        <v>821540125429900</v>
      </c>
      <c r="E8682">
        <v>821540126880500</v>
      </c>
      <c r="F8682">
        <f t="shared" si="135"/>
        <v>1.4505999999999999</v>
      </c>
    </row>
    <row r="8683" spans="1:6" hidden="1" x14ac:dyDescent="0.25">
      <c r="A8683" t="s">
        <v>5</v>
      </c>
      <c r="B8683" t="s">
        <v>15</v>
      </c>
      <c r="C8683">
        <v>200</v>
      </c>
      <c r="D8683">
        <v>821540128078600</v>
      </c>
      <c r="E8683">
        <v>821540129049300</v>
      </c>
      <c r="F8683">
        <f t="shared" si="135"/>
        <v>0.97070000000000001</v>
      </c>
    </row>
    <row r="8684" spans="1:6" hidden="1" x14ac:dyDescent="0.25">
      <c r="A8684" t="s">
        <v>5</v>
      </c>
      <c r="B8684" t="s">
        <v>16</v>
      </c>
      <c r="C8684">
        <v>200</v>
      </c>
      <c r="D8684">
        <v>821540130140800</v>
      </c>
      <c r="E8684">
        <v>821540131047300</v>
      </c>
      <c r="F8684">
        <f t="shared" si="135"/>
        <v>0.90649999999999997</v>
      </c>
    </row>
    <row r="8685" spans="1:6" hidden="1" x14ac:dyDescent="0.25">
      <c r="A8685" t="s">
        <v>5</v>
      </c>
      <c r="B8685" t="s">
        <v>17</v>
      </c>
      <c r="C8685">
        <v>200</v>
      </c>
      <c r="D8685">
        <v>821540132385500</v>
      </c>
      <c r="E8685">
        <v>821540137887800</v>
      </c>
      <c r="F8685">
        <f t="shared" si="135"/>
        <v>5.5023</v>
      </c>
    </row>
    <row r="8686" spans="1:6" hidden="1" x14ac:dyDescent="0.25">
      <c r="A8686" t="s">
        <v>5</v>
      </c>
      <c r="B8686" t="s">
        <v>18</v>
      </c>
      <c r="C8686">
        <v>200</v>
      </c>
      <c r="D8686">
        <v>821540141230000</v>
      </c>
      <c r="E8686">
        <v>821540142475700</v>
      </c>
      <c r="F8686">
        <f t="shared" si="135"/>
        <v>1.2457</v>
      </c>
    </row>
    <row r="8687" spans="1:6" hidden="1" x14ac:dyDescent="0.25">
      <c r="A8687" t="s">
        <v>5</v>
      </c>
      <c r="B8687" t="s">
        <v>19</v>
      </c>
      <c r="C8687">
        <v>200</v>
      </c>
      <c r="D8687">
        <v>821540143550200</v>
      </c>
      <c r="E8687">
        <v>821540144386900</v>
      </c>
      <c r="F8687">
        <f t="shared" si="135"/>
        <v>0.8367</v>
      </c>
    </row>
    <row r="8688" spans="1:6" hidden="1" x14ac:dyDescent="0.25">
      <c r="A8688" t="s">
        <v>5</v>
      </c>
      <c r="B8688" t="s">
        <v>20</v>
      </c>
      <c r="C8688">
        <v>200</v>
      </c>
      <c r="D8688">
        <v>821540145248800</v>
      </c>
      <c r="E8688">
        <v>821540146191200</v>
      </c>
      <c r="F8688">
        <f t="shared" si="135"/>
        <v>0.94240000000000002</v>
      </c>
    </row>
    <row r="8689" spans="1:6" hidden="1" x14ac:dyDescent="0.25">
      <c r="A8689" t="s">
        <v>5</v>
      </c>
      <c r="B8689" t="s">
        <v>24</v>
      </c>
      <c r="C8689">
        <v>200</v>
      </c>
      <c r="D8689">
        <v>821540147341100</v>
      </c>
      <c r="E8689">
        <v>821540148175100</v>
      </c>
      <c r="F8689">
        <f t="shared" si="135"/>
        <v>0.83399999999999996</v>
      </c>
    </row>
    <row r="8690" spans="1:6" x14ac:dyDescent="0.25">
      <c r="A8690" t="s">
        <v>5</v>
      </c>
      <c r="B8690" t="s">
        <v>33</v>
      </c>
      <c r="C8690">
        <v>200</v>
      </c>
      <c r="D8690">
        <v>821540149740200</v>
      </c>
      <c r="E8690">
        <v>821540155215300</v>
      </c>
      <c r="F8690">
        <f t="shared" si="135"/>
        <v>5.4751000000000003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821540297855500</v>
      </c>
      <c r="E8691">
        <v>821540298862800</v>
      </c>
      <c r="F8691">
        <f t="shared" si="135"/>
        <v>1.0073000000000001</v>
      </c>
    </row>
    <row r="8692" spans="1:6" hidden="1" x14ac:dyDescent="0.25">
      <c r="A8692" t="s">
        <v>5</v>
      </c>
      <c r="B8692" t="s">
        <v>9</v>
      </c>
      <c r="C8692">
        <v>200</v>
      </c>
      <c r="D8692">
        <v>821540299989200</v>
      </c>
      <c r="E8692">
        <v>821540300875200</v>
      </c>
      <c r="F8692">
        <f t="shared" si="135"/>
        <v>0.88600000000000001</v>
      </c>
    </row>
    <row r="8693" spans="1:6" hidden="1" x14ac:dyDescent="0.25">
      <c r="A8693" t="s">
        <v>5</v>
      </c>
      <c r="B8693" t="s">
        <v>10</v>
      </c>
      <c r="C8693">
        <v>200</v>
      </c>
      <c r="D8693">
        <v>821540301947300</v>
      </c>
      <c r="E8693">
        <v>821540302932800</v>
      </c>
      <c r="F8693">
        <f t="shared" si="135"/>
        <v>0.98550000000000004</v>
      </c>
    </row>
    <row r="8694" spans="1:6" hidden="1" x14ac:dyDescent="0.25">
      <c r="A8694" t="s">
        <v>5</v>
      </c>
      <c r="B8694" t="s">
        <v>11</v>
      </c>
      <c r="C8694">
        <v>200</v>
      </c>
      <c r="D8694">
        <v>821540303712200</v>
      </c>
      <c r="E8694">
        <v>821540304586900</v>
      </c>
      <c r="F8694">
        <f t="shared" si="135"/>
        <v>0.87470000000000003</v>
      </c>
    </row>
    <row r="8695" spans="1:6" hidden="1" x14ac:dyDescent="0.25">
      <c r="A8695" t="s">
        <v>5</v>
      </c>
      <c r="B8695" t="s">
        <v>12</v>
      </c>
      <c r="C8695">
        <v>200</v>
      </c>
      <c r="D8695">
        <v>821540305336700</v>
      </c>
      <c r="E8695">
        <v>821540306151100</v>
      </c>
      <c r="F8695">
        <f t="shared" si="135"/>
        <v>0.81440000000000001</v>
      </c>
    </row>
    <row r="8696" spans="1:6" hidden="1" x14ac:dyDescent="0.25">
      <c r="A8696" t="s">
        <v>5</v>
      </c>
      <c r="B8696" t="s">
        <v>18</v>
      </c>
      <c r="C8696">
        <v>200</v>
      </c>
      <c r="D8696">
        <v>821540306842900</v>
      </c>
      <c r="E8696">
        <v>821540307657600</v>
      </c>
      <c r="F8696">
        <f t="shared" si="135"/>
        <v>0.81469999999999998</v>
      </c>
    </row>
    <row r="8697" spans="1:6" hidden="1" x14ac:dyDescent="0.25">
      <c r="A8697" t="s">
        <v>5</v>
      </c>
      <c r="B8697" t="s">
        <v>13</v>
      </c>
      <c r="C8697">
        <v>200</v>
      </c>
      <c r="D8697">
        <v>821540308458900</v>
      </c>
      <c r="E8697">
        <v>821540309295200</v>
      </c>
      <c r="F8697">
        <f t="shared" si="135"/>
        <v>0.83630000000000004</v>
      </c>
    </row>
    <row r="8698" spans="1:6" hidden="1" x14ac:dyDescent="0.25">
      <c r="A8698" t="s">
        <v>5</v>
      </c>
      <c r="B8698" t="s">
        <v>14</v>
      </c>
      <c r="C8698">
        <v>200</v>
      </c>
      <c r="D8698">
        <v>821540310030200</v>
      </c>
      <c r="E8698">
        <v>821540310927700</v>
      </c>
      <c r="F8698">
        <f t="shared" si="135"/>
        <v>0.89749999999999996</v>
      </c>
    </row>
    <row r="8699" spans="1:6" hidden="1" x14ac:dyDescent="0.25">
      <c r="A8699" t="s">
        <v>5</v>
      </c>
      <c r="B8699" t="s">
        <v>15</v>
      </c>
      <c r="C8699">
        <v>200</v>
      </c>
      <c r="D8699">
        <v>821540311820700</v>
      </c>
      <c r="E8699">
        <v>821540312661900</v>
      </c>
      <c r="F8699">
        <f t="shared" si="135"/>
        <v>0.84119999999999995</v>
      </c>
    </row>
    <row r="8700" spans="1:6" hidden="1" x14ac:dyDescent="0.25">
      <c r="A8700" t="s">
        <v>5</v>
      </c>
      <c r="B8700" t="s">
        <v>16</v>
      </c>
      <c r="C8700">
        <v>200</v>
      </c>
      <c r="D8700">
        <v>821540313368400</v>
      </c>
      <c r="E8700">
        <v>821540314241400</v>
      </c>
      <c r="F8700">
        <f t="shared" si="135"/>
        <v>0.873</v>
      </c>
    </row>
    <row r="8701" spans="1:6" hidden="1" x14ac:dyDescent="0.25">
      <c r="A8701" t="s">
        <v>5</v>
      </c>
      <c r="B8701" t="s">
        <v>17</v>
      </c>
      <c r="C8701">
        <v>200</v>
      </c>
      <c r="D8701">
        <v>821540315282500</v>
      </c>
      <c r="E8701">
        <v>821540316208600</v>
      </c>
      <c r="F8701">
        <f t="shared" si="135"/>
        <v>0.92610000000000003</v>
      </c>
    </row>
    <row r="8702" spans="1:6" hidden="1" x14ac:dyDescent="0.25">
      <c r="A8702" t="s">
        <v>5</v>
      </c>
      <c r="B8702" t="s">
        <v>19</v>
      </c>
      <c r="C8702">
        <v>200</v>
      </c>
      <c r="D8702">
        <v>821540317260300</v>
      </c>
      <c r="E8702">
        <v>821540318071300</v>
      </c>
      <c r="F8702">
        <f t="shared" si="135"/>
        <v>0.81100000000000005</v>
      </c>
    </row>
    <row r="8703" spans="1:6" hidden="1" x14ac:dyDescent="0.25">
      <c r="A8703" t="s">
        <v>5</v>
      </c>
      <c r="B8703" t="s">
        <v>20</v>
      </c>
      <c r="C8703">
        <v>200</v>
      </c>
      <c r="D8703">
        <v>821540318821800</v>
      </c>
      <c r="E8703">
        <v>821540319628600</v>
      </c>
      <c r="F8703">
        <f t="shared" si="135"/>
        <v>0.80679999999999996</v>
      </c>
    </row>
    <row r="8704" spans="1:6" x14ac:dyDescent="0.25">
      <c r="A8704" t="s">
        <v>5</v>
      </c>
      <c r="B8704" t="s">
        <v>39</v>
      </c>
      <c r="C8704">
        <v>200</v>
      </c>
      <c r="D8704">
        <v>821540320776100</v>
      </c>
      <c r="E8704">
        <v>821540324126500</v>
      </c>
      <c r="F8704">
        <f t="shared" si="135"/>
        <v>3.3504</v>
      </c>
    </row>
    <row r="8705" spans="1:6" hidden="1" x14ac:dyDescent="0.25">
      <c r="A8705" t="s">
        <v>5</v>
      </c>
      <c r="B8705" t="s">
        <v>8</v>
      </c>
      <c r="C8705">
        <v>200</v>
      </c>
      <c r="D8705">
        <v>821540494099900</v>
      </c>
      <c r="E8705">
        <v>821540495062800</v>
      </c>
      <c r="F8705">
        <f t="shared" si="135"/>
        <v>0.96289999999999998</v>
      </c>
    </row>
    <row r="8706" spans="1:6" hidden="1" x14ac:dyDescent="0.25">
      <c r="A8706" t="s">
        <v>5</v>
      </c>
      <c r="B8706" t="s">
        <v>9</v>
      </c>
      <c r="C8706">
        <v>200</v>
      </c>
      <c r="D8706">
        <v>821540495914300</v>
      </c>
      <c r="E8706">
        <v>821540496789900</v>
      </c>
      <c r="F8706">
        <f t="shared" ref="F8706:F8769" si="136">(E8706-D8706)/1000000</f>
        <v>0.87560000000000004</v>
      </c>
    </row>
    <row r="8707" spans="1:6" hidden="1" x14ac:dyDescent="0.25">
      <c r="A8707" t="s">
        <v>5</v>
      </c>
      <c r="B8707" t="s">
        <v>10</v>
      </c>
      <c r="C8707">
        <v>200</v>
      </c>
      <c r="D8707">
        <v>821540497598300</v>
      </c>
      <c r="E8707">
        <v>821540498421300</v>
      </c>
      <c r="F8707">
        <f t="shared" si="136"/>
        <v>0.82299999999999995</v>
      </c>
    </row>
    <row r="8708" spans="1:6" hidden="1" x14ac:dyDescent="0.25">
      <c r="A8708" t="s">
        <v>5</v>
      </c>
      <c r="B8708" t="s">
        <v>11</v>
      </c>
      <c r="C8708">
        <v>200</v>
      </c>
      <c r="D8708">
        <v>821540499107100</v>
      </c>
      <c r="E8708">
        <v>821540499955800</v>
      </c>
      <c r="F8708">
        <f t="shared" si="136"/>
        <v>0.84870000000000001</v>
      </c>
    </row>
    <row r="8709" spans="1:6" hidden="1" x14ac:dyDescent="0.25">
      <c r="A8709" t="s">
        <v>5</v>
      </c>
      <c r="B8709" t="s">
        <v>12</v>
      </c>
      <c r="C8709">
        <v>200</v>
      </c>
      <c r="D8709">
        <v>821540500714900</v>
      </c>
      <c r="E8709">
        <v>821540501534600</v>
      </c>
      <c r="F8709">
        <f t="shared" si="136"/>
        <v>0.81969999999999998</v>
      </c>
    </row>
    <row r="8710" spans="1:6" hidden="1" x14ac:dyDescent="0.25">
      <c r="A8710" t="s">
        <v>5</v>
      </c>
      <c r="B8710" t="s">
        <v>13</v>
      </c>
      <c r="C8710">
        <v>200</v>
      </c>
      <c r="D8710">
        <v>821540502268800</v>
      </c>
      <c r="E8710">
        <v>821540503104800</v>
      </c>
      <c r="F8710">
        <f t="shared" si="136"/>
        <v>0.83599999999999997</v>
      </c>
    </row>
    <row r="8711" spans="1:6" hidden="1" x14ac:dyDescent="0.25">
      <c r="A8711" t="s">
        <v>5</v>
      </c>
      <c r="B8711" t="s">
        <v>14</v>
      </c>
      <c r="C8711">
        <v>200</v>
      </c>
      <c r="D8711">
        <v>821540503817500</v>
      </c>
      <c r="E8711">
        <v>821540504708800</v>
      </c>
      <c r="F8711">
        <f t="shared" si="136"/>
        <v>0.89129999999999998</v>
      </c>
    </row>
    <row r="8712" spans="1:6" hidden="1" x14ac:dyDescent="0.25">
      <c r="A8712" t="s">
        <v>5</v>
      </c>
      <c r="B8712" t="s">
        <v>15</v>
      </c>
      <c r="C8712">
        <v>200</v>
      </c>
      <c r="D8712">
        <v>821540505625300</v>
      </c>
      <c r="E8712">
        <v>821540506457700</v>
      </c>
      <c r="F8712">
        <f t="shared" si="136"/>
        <v>0.83240000000000003</v>
      </c>
    </row>
    <row r="8713" spans="1:6" hidden="1" x14ac:dyDescent="0.25">
      <c r="A8713" t="s">
        <v>5</v>
      </c>
      <c r="B8713" t="s">
        <v>16</v>
      </c>
      <c r="C8713">
        <v>200</v>
      </c>
      <c r="D8713">
        <v>821540507250400</v>
      </c>
      <c r="E8713">
        <v>821540508591000</v>
      </c>
      <c r="F8713">
        <f t="shared" si="136"/>
        <v>1.3406</v>
      </c>
    </row>
    <row r="8714" spans="1:6" hidden="1" x14ac:dyDescent="0.25">
      <c r="A8714" t="s">
        <v>5</v>
      </c>
      <c r="B8714" t="s">
        <v>17</v>
      </c>
      <c r="C8714">
        <v>200</v>
      </c>
      <c r="D8714">
        <v>821540510268100</v>
      </c>
      <c r="E8714">
        <v>821540511513000</v>
      </c>
      <c r="F8714">
        <f t="shared" si="136"/>
        <v>1.2448999999999999</v>
      </c>
    </row>
    <row r="8715" spans="1:6" hidden="1" x14ac:dyDescent="0.25">
      <c r="A8715" t="s">
        <v>5</v>
      </c>
      <c r="B8715" t="s">
        <v>18</v>
      </c>
      <c r="C8715">
        <v>200</v>
      </c>
      <c r="D8715">
        <v>821540513226100</v>
      </c>
      <c r="E8715">
        <v>821540514481900</v>
      </c>
      <c r="F8715">
        <f t="shared" si="136"/>
        <v>1.2558</v>
      </c>
    </row>
    <row r="8716" spans="1:6" hidden="1" x14ac:dyDescent="0.25">
      <c r="A8716" t="s">
        <v>5</v>
      </c>
      <c r="B8716" t="s">
        <v>19</v>
      </c>
      <c r="C8716">
        <v>200</v>
      </c>
      <c r="D8716">
        <v>821540516016300</v>
      </c>
      <c r="E8716">
        <v>821540517550200</v>
      </c>
      <c r="F8716">
        <f t="shared" si="136"/>
        <v>1.5339</v>
      </c>
    </row>
    <row r="8717" spans="1:6" hidden="1" x14ac:dyDescent="0.25">
      <c r="A8717" t="s">
        <v>5</v>
      </c>
      <c r="B8717" t="s">
        <v>20</v>
      </c>
      <c r="C8717">
        <v>200</v>
      </c>
      <c r="D8717">
        <v>821540519128300</v>
      </c>
      <c r="E8717">
        <v>821540520207200</v>
      </c>
      <c r="F8717">
        <f t="shared" si="136"/>
        <v>1.0789</v>
      </c>
    </row>
    <row r="8718" spans="1:6" x14ac:dyDescent="0.25">
      <c r="A8718" t="s">
        <v>22</v>
      </c>
      <c r="B8718" t="s">
        <v>37</v>
      </c>
      <c r="C8718">
        <v>200</v>
      </c>
      <c r="D8718">
        <v>821540521663400</v>
      </c>
      <c r="E8718">
        <v>821540533433900</v>
      </c>
      <c r="F8718">
        <f t="shared" si="136"/>
        <v>11.7705</v>
      </c>
    </row>
    <row r="8719" spans="1:6" hidden="1" x14ac:dyDescent="0.25">
      <c r="A8719" t="s">
        <v>5</v>
      </c>
      <c r="B8719" t="s">
        <v>8</v>
      </c>
      <c r="C8719">
        <v>200</v>
      </c>
      <c r="D8719">
        <v>821540622354400</v>
      </c>
      <c r="E8719">
        <v>821540623387600</v>
      </c>
      <c r="F8719">
        <f t="shared" si="136"/>
        <v>1.0331999999999999</v>
      </c>
    </row>
    <row r="8720" spans="1:6" hidden="1" x14ac:dyDescent="0.25">
      <c r="A8720" t="s">
        <v>5</v>
      </c>
      <c r="B8720" t="s">
        <v>9</v>
      </c>
      <c r="C8720">
        <v>200</v>
      </c>
      <c r="D8720">
        <v>821540624245700</v>
      </c>
      <c r="E8720">
        <v>821540625197600</v>
      </c>
      <c r="F8720">
        <f t="shared" si="136"/>
        <v>0.95189999999999997</v>
      </c>
    </row>
    <row r="8721" spans="1:6" hidden="1" x14ac:dyDescent="0.25">
      <c r="A8721" t="s">
        <v>5</v>
      </c>
      <c r="B8721" t="s">
        <v>10</v>
      </c>
      <c r="C8721">
        <v>200</v>
      </c>
      <c r="D8721">
        <v>821540626369800</v>
      </c>
      <c r="E8721">
        <v>821540627322900</v>
      </c>
      <c r="F8721">
        <f t="shared" si="136"/>
        <v>0.95309999999999995</v>
      </c>
    </row>
    <row r="8722" spans="1:6" hidden="1" x14ac:dyDescent="0.25">
      <c r="A8722" t="s">
        <v>5</v>
      </c>
      <c r="B8722" t="s">
        <v>11</v>
      </c>
      <c r="C8722">
        <v>200</v>
      </c>
      <c r="D8722">
        <v>821540628240900</v>
      </c>
      <c r="E8722">
        <v>821540629175400</v>
      </c>
      <c r="F8722">
        <f t="shared" si="136"/>
        <v>0.9345</v>
      </c>
    </row>
    <row r="8723" spans="1:6" hidden="1" x14ac:dyDescent="0.25">
      <c r="A8723" t="s">
        <v>5</v>
      </c>
      <c r="B8723" t="s">
        <v>12</v>
      </c>
      <c r="C8723">
        <v>200</v>
      </c>
      <c r="D8723">
        <v>821540630089100</v>
      </c>
      <c r="E8723">
        <v>821540630979900</v>
      </c>
      <c r="F8723">
        <f t="shared" si="136"/>
        <v>0.89080000000000004</v>
      </c>
    </row>
    <row r="8724" spans="1:6" hidden="1" x14ac:dyDescent="0.25">
      <c r="A8724" t="s">
        <v>5</v>
      </c>
      <c r="B8724" t="s">
        <v>13</v>
      </c>
      <c r="C8724">
        <v>200</v>
      </c>
      <c r="D8724">
        <v>821540632215800</v>
      </c>
      <c r="E8724">
        <v>821540633721600</v>
      </c>
      <c r="F8724">
        <f t="shared" si="136"/>
        <v>1.5058</v>
      </c>
    </row>
    <row r="8725" spans="1:6" hidden="1" x14ac:dyDescent="0.25">
      <c r="A8725" t="s">
        <v>5</v>
      </c>
      <c r="B8725" t="s">
        <v>14</v>
      </c>
      <c r="C8725">
        <v>200</v>
      </c>
      <c r="D8725">
        <v>821540634803800</v>
      </c>
      <c r="E8725">
        <v>821540635802800</v>
      </c>
      <c r="F8725">
        <f t="shared" si="136"/>
        <v>0.999</v>
      </c>
    </row>
    <row r="8726" spans="1:6" hidden="1" x14ac:dyDescent="0.25">
      <c r="A8726" t="s">
        <v>5</v>
      </c>
      <c r="B8726" t="s">
        <v>15</v>
      </c>
      <c r="C8726">
        <v>200</v>
      </c>
      <c r="D8726">
        <v>821540637808500</v>
      </c>
      <c r="E8726">
        <v>821540638900800</v>
      </c>
      <c r="F8726">
        <f t="shared" si="136"/>
        <v>1.0923</v>
      </c>
    </row>
    <row r="8727" spans="1:6" hidden="1" x14ac:dyDescent="0.25">
      <c r="A8727" t="s">
        <v>5</v>
      </c>
      <c r="B8727" t="s">
        <v>16</v>
      </c>
      <c r="C8727">
        <v>200</v>
      </c>
      <c r="D8727">
        <v>821540639919000</v>
      </c>
      <c r="E8727">
        <v>821540640862900</v>
      </c>
      <c r="F8727">
        <f t="shared" si="136"/>
        <v>0.94389999999999996</v>
      </c>
    </row>
    <row r="8728" spans="1:6" hidden="1" x14ac:dyDescent="0.25">
      <c r="A8728" t="s">
        <v>5</v>
      </c>
      <c r="B8728" t="s">
        <v>17</v>
      </c>
      <c r="C8728">
        <v>200</v>
      </c>
      <c r="D8728">
        <v>821540641882100</v>
      </c>
      <c r="E8728">
        <v>821540642765500</v>
      </c>
      <c r="F8728">
        <f t="shared" si="136"/>
        <v>0.88339999999999996</v>
      </c>
    </row>
    <row r="8729" spans="1:6" hidden="1" x14ac:dyDescent="0.25">
      <c r="A8729" t="s">
        <v>5</v>
      </c>
      <c r="B8729" t="s">
        <v>18</v>
      </c>
      <c r="C8729">
        <v>200</v>
      </c>
      <c r="D8729">
        <v>821540643762800</v>
      </c>
      <c r="E8729">
        <v>821540644606100</v>
      </c>
      <c r="F8729">
        <f t="shared" si="136"/>
        <v>0.84330000000000005</v>
      </c>
    </row>
    <row r="8730" spans="1:6" hidden="1" x14ac:dyDescent="0.25">
      <c r="A8730" t="s">
        <v>5</v>
      </c>
      <c r="B8730" t="s">
        <v>19</v>
      </c>
      <c r="C8730">
        <v>200</v>
      </c>
      <c r="D8730">
        <v>821540645308700</v>
      </c>
      <c r="E8730">
        <v>821540646121500</v>
      </c>
      <c r="F8730">
        <f t="shared" si="136"/>
        <v>0.81279999999999997</v>
      </c>
    </row>
    <row r="8731" spans="1:6" hidden="1" x14ac:dyDescent="0.25">
      <c r="A8731" t="s">
        <v>5</v>
      </c>
      <c r="B8731" t="s">
        <v>20</v>
      </c>
      <c r="C8731">
        <v>200</v>
      </c>
      <c r="D8731">
        <v>821540646853200</v>
      </c>
      <c r="E8731">
        <v>821540647676900</v>
      </c>
      <c r="F8731">
        <f t="shared" si="136"/>
        <v>0.82369999999999999</v>
      </c>
    </row>
    <row r="8732" spans="1:6" x14ac:dyDescent="0.25">
      <c r="A8732" t="s">
        <v>5</v>
      </c>
      <c r="B8732" t="s">
        <v>6</v>
      </c>
      <c r="C8732">
        <v>302</v>
      </c>
      <c r="D8732">
        <v>821540648495800</v>
      </c>
      <c r="E8732">
        <v>821540650371200</v>
      </c>
      <c r="F8732">
        <f t="shared" si="136"/>
        <v>1.8754</v>
      </c>
    </row>
    <row r="8733" spans="1:6" x14ac:dyDescent="0.25">
      <c r="A8733" t="s">
        <v>5</v>
      </c>
      <c r="B8733" t="s">
        <v>7</v>
      </c>
      <c r="C8733">
        <v>200</v>
      </c>
      <c r="D8733">
        <v>821540651141600</v>
      </c>
      <c r="E8733">
        <v>821540651881500</v>
      </c>
      <c r="F8733">
        <f t="shared" si="136"/>
        <v>0.7399</v>
      </c>
    </row>
    <row r="8734" spans="1:6" hidden="1" x14ac:dyDescent="0.25">
      <c r="A8734" t="s">
        <v>5</v>
      </c>
      <c r="B8734" t="s">
        <v>8</v>
      </c>
      <c r="C8734">
        <v>200</v>
      </c>
      <c r="D8734">
        <v>821540704877900</v>
      </c>
      <c r="E8734">
        <v>821540705848300</v>
      </c>
      <c r="F8734">
        <f t="shared" si="136"/>
        <v>0.97040000000000004</v>
      </c>
    </row>
    <row r="8735" spans="1:6" hidden="1" x14ac:dyDescent="0.25">
      <c r="A8735" t="s">
        <v>5</v>
      </c>
      <c r="B8735" t="s">
        <v>9</v>
      </c>
      <c r="C8735">
        <v>200</v>
      </c>
      <c r="D8735">
        <v>821540706619900</v>
      </c>
      <c r="E8735">
        <v>821540707500100</v>
      </c>
      <c r="F8735">
        <f t="shared" si="136"/>
        <v>0.88019999999999998</v>
      </c>
    </row>
    <row r="8736" spans="1:6" hidden="1" x14ac:dyDescent="0.25">
      <c r="A8736" t="s">
        <v>5</v>
      </c>
      <c r="B8736" t="s">
        <v>10</v>
      </c>
      <c r="C8736">
        <v>200</v>
      </c>
      <c r="D8736">
        <v>821540708359400</v>
      </c>
      <c r="E8736">
        <v>821540709207500</v>
      </c>
      <c r="F8736">
        <f t="shared" si="136"/>
        <v>0.84809999999999997</v>
      </c>
    </row>
    <row r="8737" spans="1:6" hidden="1" x14ac:dyDescent="0.25">
      <c r="A8737" t="s">
        <v>5</v>
      </c>
      <c r="B8737" t="s">
        <v>16</v>
      </c>
      <c r="C8737">
        <v>200</v>
      </c>
      <c r="D8737">
        <v>821540709937600</v>
      </c>
      <c r="E8737">
        <v>821540710805100</v>
      </c>
      <c r="F8737">
        <f t="shared" si="136"/>
        <v>0.86750000000000005</v>
      </c>
    </row>
    <row r="8738" spans="1:6" hidden="1" x14ac:dyDescent="0.25">
      <c r="A8738" t="s">
        <v>5</v>
      </c>
      <c r="B8738" t="s">
        <v>11</v>
      </c>
      <c r="C8738">
        <v>200</v>
      </c>
      <c r="D8738">
        <v>821540711714700</v>
      </c>
      <c r="E8738">
        <v>821540712580600</v>
      </c>
      <c r="F8738">
        <f t="shared" si="136"/>
        <v>0.8659</v>
      </c>
    </row>
    <row r="8739" spans="1:6" hidden="1" x14ac:dyDescent="0.25">
      <c r="A8739" t="s">
        <v>5</v>
      </c>
      <c r="B8739" t="s">
        <v>12</v>
      </c>
      <c r="C8739">
        <v>200</v>
      </c>
      <c r="D8739">
        <v>821540713356200</v>
      </c>
      <c r="E8739">
        <v>821540714195800</v>
      </c>
      <c r="F8739">
        <f t="shared" si="136"/>
        <v>0.83960000000000001</v>
      </c>
    </row>
    <row r="8740" spans="1:6" hidden="1" x14ac:dyDescent="0.25">
      <c r="A8740" t="s">
        <v>5</v>
      </c>
      <c r="B8740" t="s">
        <v>13</v>
      </c>
      <c r="C8740">
        <v>200</v>
      </c>
      <c r="D8740">
        <v>821540714886700</v>
      </c>
      <c r="E8740">
        <v>821540715733100</v>
      </c>
      <c r="F8740">
        <f t="shared" si="136"/>
        <v>0.84640000000000004</v>
      </c>
    </row>
    <row r="8741" spans="1:6" hidden="1" x14ac:dyDescent="0.25">
      <c r="A8741" t="s">
        <v>5</v>
      </c>
      <c r="B8741" t="s">
        <v>14</v>
      </c>
      <c r="C8741">
        <v>200</v>
      </c>
      <c r="D8741">
        <v>821540716726500</v>
      </c>
      <c r="E8741">
        <v>821540717830000</v>
      </c>
      <c r="F8741">
        <f t="shared" si="136"/>
        <v>1.1034999999999999</v>
      </c>
    </row>
    <row r="8742" spans="1:6" hidden="1" x14ac:dyDescent="0.25">
      <c r="A8742" t="s">
        <v>5</v>
      </c>
      <c r="B8742" t="s">
        <v>15</v>
      </c>
      <c r="C8742">
        <v>200</v>
      </c>
      <c r="D8742">
        <v>821540718821900</v>
      </c>
      <c r="E8742">
        <v>821540719679400</v>
      </c>
      <c r="F8742">
        <f t="shared" si="136"/>
        <v>0.85750000000000004</v>
      </c>
    </row>
    <row r="8743" spans="1:6" hidden="1" x14ac:dyDescent="0.25">
      <c r="A8743" t="s">
        <v>5</v>
      </c>
      <c r="B8743" t="s">
        <v>17</v>
      </c>
      <c r="C8743">
        <v>200</v>
      </c>
      <c r="D8743">
        <v>821540720383500</v>
      </c>
      <c r="E8743">
        <v>821540721255700</v>
      </c>
      <c r="F8743">
        <f t="shared" si="136"/>
        <v>0.87219999999999998</v>
      </c>
    </row>
    <row r="8744" spans="1:6" hidden="1" x14ac:dyDescent="0.25">
      <c r="A8744" t="s">
        <v>5</v>
      </c>
      <c r="B8744" t="s">
        <v>18</v>
      </c>
      <c r="C8744">
        <v>200</v>
      </c>
      <c r="D8744">
        <v>821540722227400</v>
      </c>
      <c r="E8744">
        <v>821540723048200</v>
      </c>
      <c r="F8744">
        <f t="shared" si="136"/>
        <v>0.82079999999999997</v>
      </c>
    </row>
    <row r="8745" spans="1:6" hidden="1" x14ac:dyDescent="0.25">
      <c r="A8745" t="s">
        <v>5</v>
      </c>
      <c r="B8745" t="s">
        <v>19</v>
      </c>
      <c r="C8745">
        <v>200</v>
      </c>
      <c r="D8745">
        <v>821540723735100</v>
      </c>
      <c r="E8745">
        <v>821540724554100</v>
      </c>
      <c r="F8745">
        <f t="shared" si="136"/>
        <v>0.81899999999999995</v>
      </c>
    </row>
    <row r="8746" spans="1:6" hidden="1" x14ac:dyDescent="0.25">
      <c r="A8746" t="s">
        <v>5</v>
      </c>
      <c r="B8746" t="s">
        <v>20</v>
      </c>
      <c r="C8746">
        <v>200</v>
      </c>
      <c r="D8746">
        <v>821540725281000</v>
      </c>
      <c r="E8746">
        <v>821540726096200</v>
      </c>
      <c r="F8746">
        <f t="shared" si="136"/>
        <v>0.81520000000000004</v>
      </c>
    </row>
    <row r="8747" spans="1:6" x14ac:dyDescent="0.25">
      <c r="A8747" t="s">
        <v>5</v>
      </c>
      <c r="B8747" t="s">
        <v>23</v>
      </c>
      <c r="C8747">
        <v>200</v>
      </c>
      <c r="D8747">
        <v>821540726890500</v>
      </c>
      <c r="E8747">
        <v>821540732084800</v>
      </c>
      <c r="F8747">
        <f t="shared" si="136"/>
        <v>5.1943000000000001</v>
      </c>
    </row>
    <row r="8748" spans="1:6" hidden="1" x14ac:dyDescent="0.25">
      <c r="A8748" t="s">
        <v>5</v>
      </c>
      <c r="B8748" t="s">
        <v>8</v>
      </c>
      <c r="C8748">
        <v>200</v>
      </c>
      <c r="D8748">
        <v>821540979994800</v>
      </c>
      <c r="E8748">
        <v>821540980923000</v>
      </c>
      <c r="F8748">
        <f t="shared" si="136"/>
        <v>0.92820000000000003</v>
      </c>
    </row>
    <row r="8749" spans="1:6" hidden="1" x14ac:dyDescent="0.25">
      <c r="A8749" t="s">
        <v>5</v>
      </c>
      <c r="B8749" t="s">
        <v>9</v>
      </c>
      <c r="C8749">
        <v>200</v>
      </c>
      <c r="D8749">
        <v>821540981674800</v>
      </c>
      <c r="E8749">
        <v>821540982556800</v>
      </c>
      <c r="F8749">
        <f t="shared" si="136"/>
        <v>0.88200000000000001</v>
      </c>
    </row>
    <row r="8750" spans="1:6" hidden="1" x14ac:dyDescent="0.25">
      <c r="A8750" t="s">
        <v>5</v>
      </c>
      <c r="B8750" t="s">
        <v>10</v>
      </c>
      <c r="C8750">
        <v>200</v>
      </c>
      <c r="D8750">
        <v>821540983378300</v>
      </c>
      <c r="E8750">
        <v>821540984210900</v>
      </c>
      <c r="F8750">
        <f t="shared" si="136"/>
        <v>0.83260000000000001</v>
      </c>
    </row>
    <row r="8751" spans="1:6" hidden="1" x14ac:dyDescent="0.25">
      <c r="A8751" t="s">
        <v>5</v>
      </c>
      <c r="B8751" t="s">
        <v>11</v>
      </c>
      <c r="C8751">
        <v>200</v>
      </c>
      <c r="D8751">
        <v>821540984885500</v>
      </c>
      <c r="E8751">
        <v>821540985814700</v>
      </c>
      <c r="F8751">
        <f t="shared" si="136"/>
        <v>0.92920000000000003</v>
      </c>
    </row>
    <row r="8752" spans="1:6" hidden="1" x14ac:dyDescent="0.25">
      <c r="A8752" t="s">
        <v>5</v>
      </c>
      <c r="B8752" t="s">
        <v>12</v>
      </c>
      <c r="C8752">
        <v>200</v>
      </c>
      <c r="D8752">
        <v>821540986585000</v>
      </c>
      <c r="E8752">
        <v>821540987414400</v>
      </c>
      <c r="F8752">
        <f t="shared" si="136"/>
        <v>0.82940000000000003</v>
      </c>
    </row>
    <row r="8753" spans="1:6" hidden="1" x14ac:dyDescent="0.25">
      <c r="A8753" t="s">
        <v>5</v>
      </c>
      <c r="B8753" t="s">
        <v>13</v>
      </c>
      <c r="C8753">
        <v>200</v>
      </c>
      <c r="D8753">
        <v>821540988100000</v>
      </c>
      <c r="E8753">
        <v>821540988939400</v>
      </c>
      <c r="F8753">
        <f t="shared" si="136"/>
        <v>0.83940000000000003</v>
      </c>
    </row>
    <row r="8754" spans="1:6" hidden="1" x14ac:dyDescent="0.25">
      <c r="A8754" t="s">
        <v>5</v>
      </c>
      <c r="B8754" t="s">
        <v>14</v>
      </c>
      <c r="C8754">
        <v>200</v>
      </c>
      <c r="D8754">
        <v>821540989708400</v>
      </c>
      <c r="E8754">
        <v>821540990616900</v>
      </c>
      <c r="F8754">
        <f t="shared" si="136"/>
        <v>0.90849999999999997</v>
      </c>
    </row>
    <row r="8755" spans="1:6" hidden="1" x14ac:dyDescent="0.25">
      <c r="A8755" t="s">
        <v>5</v>
      </c>
      <c r="B8755" t="s">
        <v>15</v>
      </c>
      <c r="C8755">
        <v>200</v>
      </c>
      <c r="D8755">
        <v>821540991501700</v>
      </c>
      <c r="E8755">
        <v>821540992323500</v>
      </c>
      <c r="F8755">
        <f t="shared" si="136"/>
        <v>0.82179999999999997</v>
      </c>
    </row>
    <row r="8756" spans="1:6" hidden="1" x14ac:dyDescent="0.25">
      <c r="A8756" t="s">
        <v>5</v>
      </c>
      <c r="B8756" t="s">
        <v>16</v>
      </c>
      <c r="C8756">
        <v>200</v>
      </c>
      <c r="D8756">
        <v>821540993003400</v>
      </c>
      <c r="E8756">
        <v>821540993868500</v>
      </c>
      <c r="F8756">
        <f t="shared" si="136"/>
        <v>0.86509999999999998</v>
      </c>
    </row>
    <row r="8757" spans="1:6" hidden="1" x14ac:dyDescent="0.25">
      <c r="A8757" t="s">
        <v>5</v>
      </c>
      <c r="B8757" t="s">
        <v>17</v>
      </c>
      <c r="C8757">
        <v>200</v>
      </c>
      <c r="D8757">
        <v>821540994795400</v>
      </c>
      <c r="E8757">
        <v>821540995670900</v>
      </c>
      <c r="F8757">
        <f t="shared" si="136"/>
        <v>0.87549999999999994</v>
      </c>
    </row>
    <row r="8758" spans="1:6" hidden="1" x14ac:dyDescent="0.25">
      <c r="A8758" t="s">
        <v>5</v>
      </c>
      <c r="B8758" t="s">
        <v>18</v>
      </c>
      <c r="C8758">
        <v>200</v>
      </c>
      <c r="D8758">
        <v>821540996641900</v>
      </c>
      <c r="E8758">
        <v>821540997462400</v>
      </c>
      <c r="F8758">
        <f t="shared" si="136"/>
        <v>0.82050000000000001</v>
      </c>
    </row>
    <row r="8759" spans="1:6" hidden="1" x14ac:dyDescent="0.25">
      <c r="A8759" t="s">
        <v>5</v>
      </c>
      <c r="B8759" t="s">
        <v>19</v>
      </c>
      <c r="C8759">
        <v>200</v>
      </c>
      <c r="D8759">
        <v>821540998121600</v>
      </c>
      <c r="E8759">
        <v>821540998979500</v>
      </c>
      <c r="F8759">
        <f t="shared" si="136"/>
        <v>0.8579</v>
      </c>
    </row>
    <row r="8760" spans="1:6" hidden="1" x14ac:dyDescent="0.25">
      <c r="A8760" t="s">
        <v>5</v>
      </c>
      <c r="B8760" t="s">
        <v>20</v>
      </c>
      <c r="C8760">
        <v>200</v>
      </c>
      <c r="D8760">
        <v>821540999705200</v>
      </c>
      <c r="E8760">
        <v>821541000531600</v>
      </c>
      <c r="F8760">
        <f t="shared" si="136"/>
        <v>0.82640000000000002</v>
      </c>
    </row>
    <row r="8761" spans="1:6" hidden="1" x14ac:dyDescent="0.25">
      <c r="A8761" t="s">
        <v>5</v>
      </c>
      <c r="B8761" t="s">
        <v>24</v>
      </c>
      <c r="C8761">
        <v>200</v>
      </c>
      <c r="D8761">
        <v>821541001462700</v>
      </c>
      <c r="E8761">
        <v>821541002310200</v>
      </c>
      <c r="F8761">
        <f t="shared" si="136"/>
        <v>0.84750000000000003</v>
      </c>
    </row>
    <row r="8762" spans="1:6" x14ac:dyDescent="0.25">
      <c r="A8762" t="s">
        <v>5</v>
      </c>
      <c r="B8762" t="s">
        <v>25</v>
      </c>
      <c r="C8762">
        <v>200</v>
      </c>
      <c r="D8762">
        <v>821541003552900</v>
      </c>
      <c r="E8762">
        <v>821541008027000</v>
      </c>
      <c r="F8762">
        <f t="shared" si="136"/>
        <v>4.4741</v>
      </c>
    </row>
    <row r="8763" spans="1:6" hidden="1" x14ac:dyDescent="0.25">
      <c r="A8763" t="s">
        <v>5</v>
      </c>
      <c r="B8763" t="s">
        <v>8</v>
      </c>
      <c r="C8763">
        <v>200</v>
      </c>
      <c r="D8763">
        <v>821541147025300</v>
      </c>
      <c r="E8763">
        <v>821541148239500</v>
      </c>
      <c r="F8763">
        <f t="shared" si="136"/>
        <v>1.2141999999999999</v>
      </c>
    </row>
    <row r="8764" spans="1:6" hidden="1" x14ac:dyDescent="0.25">
      <c r="A8764" t="s">
        <v>5</v>
      </c>
      <c r="B8764" t="s">
        <v>9</v>
      </c>
      <c r="C8764">
        <v>200</v>
      </c>
      <c r="D8764">
        <v>821541149095700</v>
      </c>
      <c r="E8764">
        <v>821541149969600</v>
      </c>
      <c r="F8764">
        <f t="shared" si="136"/>
        <v>0.87390000000000001</v>
      </c>
    </row>
    <row r="8765" spans="1:6" hidden="1" x14ac:dyDescent="0.25">
      <c r="A8765" t="s">
        <v>5</v>
      </c>
      <c r="B8765" t="s">
        <v>10</v>
      </c>
      <c r="C8765">
        <v>200</v>
      </c>
      <c r="D8765">
        <v>821541150844500</v>
      </c>
      <c r="E8765">
        <v>821541151743700</v>
      </c>
      <c r="F8765">
        <f t="shared" si="136"/>
        <v>0.8992</v>
      </c>
    </row>
    <row r="8766" spans="1:6" hidden="1" x14ac:dyDescent="0.25">
      <c r="A8766" t="s">
        <v>5</v>
      </c>
      <c r="B8766" t="s">
        <v>11</v>
      </c>
      <c r="C8766">
        <v>200</v>
      </c>
      <c r="D8766">
        <v>821541152456300</v>
      </c>
      <c r="E8766">
        <v>821541153302800</v>
      </c>
      <c r="F8766">
        <f t="shared" si="136"/>
        <v>0.84650000000000003</v>
      </c>
    </row>
    <row r="8767" spans="1:6" hidden="1" x14ac:dyDescent="0.25">
      <c r="A8767" t="s">
        <v>5</v>
      </c>
      <c r="B8767" t="s">
        <v>12</v>
      </c>
      <c r="C8767">
        <v>200</v>
      </c>
      <c r="D8767">
        <v>821541154052100</v>
      </c>
      <c r="E8767">
        <v>821541154895400</v>
      </c>
      <c r="F8767">
        <f t="shared" si="136"/>
        <v>0.84330000000000005</v>
      </c>
    </row>
    <row r="8768" spans="1:6" hidden="1" x14ac:dyDescent="0.25">
      <c r="A8768" t="s">
        <v>5</v>
      </c>
      <c r="B8768" t="s">
        <v>13</v>
      </c>
      <c r="C8768">
        <v>200</v>
      </c>
      <c r="D8768">
        <v>821541155652400</v>
      </c>
      <c r="E8768">
        <v>821541156488200</v>
      </c>
      <c r="F8768">
        <f t="shared" si="136"/>
        <v>0.83579999999999999</v>
      </c>
    </row>
    <row r="8769" spans="1:6" hidden="1" x14ac:dyDescent="0.25">
      <c r="A8769" t="s">
        <v>5</v>
      </c>
      <c r="B8769" t="s">
        <v>14</v>
      </c>
      <c r="C8769">
        <v>200</v>
      </c>
      <c r="D8769">
        <v>821541157206600</v>
      </c>
      <c r="E8769">
        <v>821541158107600</v>
      </c>
      <c r="F8769">
        <f t="shared" si="136"/>
        <v>0.90100000000000002</v>
      </c>
    </row>
    <row r="8770" spans="1:6" hidden="1" x14ac:dyDescent="0.25">
      <c r="A8770" t="s">
        <v>5</v>
      </c>
      <c r="B8770" t="s">
        <v>15</v>
      </c>
      <c r="C8770">
        <v>200</v>
      </c>
      <c r="D8770">
        <v>821541159013100</v>
      </c>
      <c r="E8770">
        <v>821541159847500</v>
      </c>
      <c r="F8770">
        <f t="shared" ref="F8770:F8833" si="137">(E8770-D8770)/1000000</f>
        <v>0.83440000000000003</v>
      </c>
    </row>
    <row r="8771" spans="1:6" hidden="1" x14ac:dyDescent="0.25">
      <c r="A8771" t="s">
        <v>5</v>
      </c>
      <c r="B8771" t="s">
        <v>16</v>
      </c>
      <c r="C8771">
        <v>200</v>
      </c>
      <c r="D8771">
        <v>821541160644300</v>
      </c>
      <c r="E8771">
        <v>821541161502300</v>
      </c>
      <c r="F8771">
        <f t="shared" si="137"/>
        <v>0.85799999999999998</v>
      </c>
    </row>
    <row r="8772" spans="1:6" hidden="1" x14ac:dyDescent="0.25">
      <c r="A8772" t="s">
        <v>5</v>
      </c>
      <c r="B8772" t="s">
        <v>17</v>
      </c>
      <c r="C8772">
        <v>200</v>
      </c>
      <c r="D8772">
        <v>821541162846900</v>
      </c>
      <c r="E8772">
        <v>821541163872900</v>
      </c>
      <c r="F8772">
        <f t="shared" si="137"/>
        <v>1.026</v>
      </c>
    </row>
    <row r="8773" spans="1:6" hidden="1" x14ac:dyDescent="0.25">
      <c r="A8773" t="s">
        <v>5</v>
      </c>
      <c r="B8773" t="s">
        <v>18</v>
      </c>
      <c r="C8773">
        <v>200</v>
      </c>
      <c r="D8773">
        <v>821541164897600</v>
      </c>
      <c r="E8773">
        <v>821541165769700</v>
      </c>
      <c r="F8773">
        <f t="shared" si="137"/>
        <v>0.87209999999999999</v>
      </c>
    </row>
    <row r="8774" spans="1:6" hidden="1" x14ac:dyDescent="0.25">
      <c r="A8774" t="s">
        <v>5</v>
      </c>
      <c r="B8774" t="s">
        <v>19</v>
      </c>
      <c r="C8774">
        <v>200</v>
      </c>
      <c r="D8774">
        <v>821541166465800</v>
      </c>
      <c r="E8774">
        <v>821541167304200</v>
      </c>
      <c r="F8774">
        <f t="shared" si="137"/>
        <v>0.83840000000000003</v>
      </c>
    </row>
    <row r="8775" spans="1:6" hidden="1" x14ac:dyDescent="0.25">
      <c r="A8775" t="s">
        <v>5</v>
      </c>
      <c r="B8775" t="s">
        <v>20</v>
      </c>
      <c r="C8775">
        <v>200</v>
      </c>
      <c r="D8775">
        <v>821541168322200</v>
      </c>
      <c r="E8775">
        <v>821541169166900</v>
      </c>
      <c r="F8775">
        <f t="shared" si="137"/>
        <v>0.84470000000000001</v>
      </c>
    </row>
    <row r="8776" spans="1:6" x14ac:dyDescent="0.25">
      <c r="A8776" t="s">
        <v>5</v>
      </c>
      <c r="B8776" t="s">
        <v>26</v>
      </c>
      <c r="C8776">
        <v>200</v>
      </c>
      <c r="D8776">
        <v>821541170091000</v>
      </c>
      <c r="E8776">
        <v>821541178092900</v>
      </c>
      <c r="F8776">
        <f t="shared" si="137"/>
        <v>8.0018999999999991</v>
      </c>
    </row>
    <row r="8777" spans="1:6" hidden="1" x14ac:dyDescent="0.25">
      <c r="A8777" t="s">
        <v>5</v>
      </c>
      <c r="B8777" t="s">
        <v>8</v>
      </c>
      <c r="C8777">
        <v>200</v>
      </c>
      <c r="D8777">
        <v>821541265616900</v>
      </c>
      <c r="E8777">
        <v>821541266605700</v>
      </c>
      <c r="F8777">
        <f t="shared" si="137"/>
        <v>0.98880000000000001</v>
      </c>
    </row>
    <row r="8778" spans="1:6" hidden="1" x14ac:dyDescent="0.25">
      <c r="A8778" t="s">
        <v>5</v>
      </c>
      <c r="B8778" t="s">
        <v>9</v>
      </c>
      <c r="C8778">
        <v>200</v>
      </c>
      <c r="D8778">
        <v>821541267378000</v>
      </c>
      <c r="E8778">
        <v>821541268271300</v>
      </c>
      <c r="F8778">
        <f t="shared" si="137"/>
        <v>0.89329999999999998</v>
      </c>
    </row>
    <row r="8779" spans="1:6" hidden="1" x14ac:dyDescent="0.25">
      <c r="A8779" t="s">
        <v>5</v>
      </c>
      <c r="B8779" t="s">
        <v>10</v>
      </c>
      <c r="C8779">
        <v>200</v>
      </c>
      <c r="D8779">
        <v>821541269072200</v>
      </c>
      <c r="E8779">
        <v>821541269911100</v>
      </c>
      <c r="F8779">
        <f t="shared" si="137"/>
        <v>0.83889999999999998</v>
      </c>
    </row>
    <row r="8780" spans="1:6" hidden="1" x14ac:dyDescent="0.25">
      <c r="A8780" t="s">
        <v>5</v>
      </c>
      <c r="B8780" t="s">
        <v>11</v>
      </c>
      <c r="C8780">
        <v>200</v>
      </c>
      <c r="D8780">
        <v>821541270591800</v>
      </c>
      <c r="E8780">
        <v>821541271445000</v>
      </c>
      <c r="F8780">
        <f t="shared" si="137"/>
        <v>0.85319999999999996</v>
      </c>
    </row>
    <row r="8781" spans="1:6" hidden="1" x14ac:dyDescent="0.25">
      <c r="A8781" t="s">
        <v>5</v>
      </c>
      <c r="B8781" t="s">
        <v>12</v>
      </c>
      <c r="C8781">
        <v>200</v>
      </c>
      <c r="D8781">
        <v>821541272462700</v>
      </c>
      <c r="E8781">
        <v>821541273475900</v>
      </c>
      <c r="F8781">
        <f t="shared" si="137"/>
        <v>1.0132000000000001</v>
      </c>
    </row>
    <row r="8782" spans="1:6" hidden="1" x14ac:dyDescent="0.25">
      <c r="A8782" t="s">
        <v>5</v>
      </c>
      <c r="B8782" t="s">
        <v>13</v>
      </c>
      <c r="C8782">
        <v>200</v>
      </c>
      <c r="D8782">
        <v>821541274274500</v>
      </c>
      <c r="E8782">
        <v>821541275177100</v>
      </c>
      <c r="F8782">
        <f t="shared" si="137"/>
        <v>0.90259999999999996</v>
      </c>
    </row>
    <row r="8783" spans="1:6" hidden="1" x14ac:dyDescent="0.25">
      <c r="A8783" t="s">
        <v>5</v>
      </c>
      <c r="B8783" t="s">
        <v>14</v>
      </c>
      <c r="C8783">
        <v>200</v>
      </c>
      <c r="D8783">
        <v>821541275899600</v>
      </c>
      <c r="E8783">
        <v>821541276805800</v>
      </c>
      <c r="F8783">
        <f t="shared" si="137"/>
        <v>0.90620000000000001</v>
      </c>
    </row>
    <row r="8784" spans="1:6" hidden="1" x14ac:dyDescent="0.25">
      <c r="A8784" t="s">
        <v>5</v>
      </c>
      <c r="B8784" t="s">
        <v>15</v>
      </c>
      <c r="C8784">
        <v>200</v>
      </c>
      <c r="D8784">
        <v>821541277693300</v>
      </c>
      <c r="E8784">
        <v>821541278524300</v>
      </c>
      <c r="F8784">
        <f t="shared" si="137"/>
        <v>0.83099999999999996</v>
      </c>
    </row>
    <row r="8785" spans="1:6" hidden="1" x14ac:dyDescent="0.25">
      <c r="A8785" t="s">
        <v>5</v>
      </c>
      <c r="B8785" t="s">
        <v>16</v>
      </c>
      <c r="C8785">
        <v>200</v>
      </c>
      <c r="D8785">
        <v>821541279235100</v>
      </c>
      <c r="E8785">
        <v>821541280121900</v>
      </c>
      <c r="F8785">
        <f t="shared" si="137"/>
        <v>0.88680000000000003</v>
      </c>
    </row>
    <row r="8786" spans="1:6" hidden="1" x14ac:dyDescent="0.25">
      <c r="A8786" t="s">
        <v>5</v>
      </c>
      <c r="B8786" t="s">
        <v>17</v>
      </c>
      <c r="C8786">
        <v>200</v>
      </c>
      <c r="D8786">
        <v>821541280986100</v>
      </c>
      <c r="E8786">
        <v>821541281871700</v>
      </c>
      <c r="F8786">
        <f t="shared" si="137"/>
        <v>0.88560000000000005</v>
      </c>
    </row>
    <row r="8787" spans="1:6" hidden="1" x14ac:dyDescent="0.25">
      <c r="A8787" t="s">
        <v>5</v>
      </c>
      <c r="B8787" t="s">
        <v>18</v>
      </c>
      <c r="C8787">
        <v>200</v>
      </c>
      <c r="D8787">
        <v>821541282865000</v>
      </c>
      <c r="E8787">
        <v>821541283706100</v>
      </c>
      <c r="F8787">
        <f t="shared" si="137"/>
        <v>0.84109999999999996</v>
      </c>
    </row>
    <row r="8788" spans="1:6" hidden="1" x14ac:dyDescent="0.25">
      <c r="A8788" t="s">
        <v>5</v>
      </c>
      <c r="B8788" t="s">
        <v>19</v>
      </c>
      <c r="C8788">
        <v>200</v>
      </c>
      <c r="D8788">
        <v>821541284475800</v>
      </c>
      <c r="E8788">
        <v>821541285308200</v>
      </c>
      <c r="F8788">
        <f t="shared" si="137"/>
        <v>0.83240000000000003</v>
      </c>
    </row>
    <row r="8789" spans="1:6" hidden="1" x14ac:dyDescent="0.25">
      <c r="A8789" t="s">
        <v>5</v>
      </c>
      <c r="B8789" t="s">
        <v>20</v>
      </c>
      <c r="C8789">
        <v>200</v>
      </c>
      <c r="D8789">
        <v>821541286180800</v>
      </c>
      <c r="E8789">
        <v>821541287083100</v>
      </c>
      <c r="F8789">
        <f t="shared" si="137"/>
        <v>0.90229999999999999</v>
      </c>
    </row>
    <row r="8790" spans="1:6" hidden="1" x14ac:dyDescent="0.25">
      <c r="A8790" t="s">
        <v>5</v>
      </c>
      <c r="B8790" t="s">
        <v>24</v>
      </c>
      <c r="C8790">
        <v>200</v>
      </c>
      <c r="D8790">
        <v>821541288101400</v>
      </c>
      <c r="E8790">
        <v>821541288943400</v>
      </c>
      <c r="F8790">
        <f t="shared" si="137"/>
        <v>0.84199999999999997</v>
      </c>
    </row>
    <row r="8791" spans="1:6" x14ac:dyDescent="0.25">
      <c r="A8791" t="s">
        <v>5</v>
      </c>
      <c r="B8791" t="s">
        <v>33</v>
      </c>
      <c r="C8791">
        <v>200</v>
      </c>
      <c r="D8791">
        <v>821541290508900</v>
      </c>
      <c r="E8791">
        <v>821541294351100</v>
      </c>
      <c r="F8791">
        <f t="shared" si="137"/>
        <v>3.8422000000000001</v>
      </c>
    </row>
    <row r="8792" spans="1:6" hidden="1" x14ac:dyDescent="0.25">
      <c r="A8792" t="s">
        <v>5</v>
      </c>
      <c r="B8792" t="s">
        <v>8</v>
      </c>
      <c r="C8792">
        <v>200</v>
      </c>
      <c r="D8792">
        <v>821541429091100</v>
      </c>
      <c r="E8792">
        <v>821541430074400</v>
      </c>
      <c r="F8792">
        <f t="shared" si="137"/>
        <v>0.98329999999999995</v>
      </c>
    </row>
    <row r="8793" spans="1:6" hidden="1" x14ac:dyDescent="0.25">
      <c r="A8793" t="s">
        <v>5</v>
      </c>
      <c r="B8793" t="s">
        <v>9</v>
      </c>
      <c r="C8793">
        <v>200</v>
      </c>
      <c r="D8793">
        <v>821541430904900</v>
      </c>
      <c r="E8793">
        <v>821541431825400</v>
      </c>
      <c r="F8793">
        <f t="shared" si="137"/>
        <v>0.92049999999999998</v>
      </c>
    </row>
    <row r="8794" spans="1:6" hidden="1" x14ac:dyDescent="0.25">
      <c r="A8794" t="s">
        <v>5</v>
      </c>
      <c r="B8794" t="s">
        <v>10</v>
      </c>
      <c r="C8794">
        <v>200</v>
      </c>
      <c r="D8794">
        <v>821541432674300</v>
      </c>
      <c r="E8794">
        <v>821541433517100</v>
      </c>
      <c r="F8794">
        <f t="shared" si="137"/>
        <v>0.84279999999999999</v>
      </c>
    </row>
    <row r="8795" spans="1:6" hidden="1" x14ac:dyDescent="0.25">
      <c r="A8795" t="s">
        <v>5</v>
      </c>
      <c r="B8795" t="s">
        <v>11</v>
      </c>
      <c r="C8795">
        <v>200</v>
      </c>
      <c r="D8795">
        <v>821541434202700</v>
      </c>
      <c r="E8795">
        <v>821541435066000</v>
      </c>
      <c r="F8795">
        <f t="shared" si="137"/>
        <v>0.86329999999999996</v>
      </c>
    </row>
    <row r="8796" spans="1:6" hidden="1" x14ac:dyDescent="0.25">
      <c r="A8796" t="s">
        <v>5</v>
      </c>
      <c r="B8796" t="s">
        <v>12</v>
      </c>
      <c r="C8796">
        <v>200</v>
      </c>
      <c r="D8796">
        <v>821541435807800</v>
      </c>
      <c r="E8796">
        <v>821541436642800</v>
      </c>
      <c r="F8796">
        <f t="shared" si="137"/>
        <v>0.83499999999999996</v>
      </c>
    </row>
    <row r="8797" spans="1:6" hidden="1" x14ac:dyDescent="0.25">
      <c r="A8797" t="s">
        <v>5</v>
      </c>
      <c r="B8797" t="s">
        <v>13</v>
      </c>
      <c r="C8797">
        <v>200</v>
      </c>
      <c r="D8797">
        <v>821541437319700</v>
      </c>
      <c r="E8797">
        <v>821541438166100</v>
      </c>
      <c r="F8797">
        <f t="shared" si="137"/>
        <v>0.84640000000000004</v>
      </c>
    </row>
    <row r="8798" spans="1:6" hidden="1" x14ac:dyDescent="0.25">
      <c r="A8798" t="s">
        <v>5</v>
      </c>
      <c r="B8798" t="s">
        <v>14</v>
      </c>
      <c r="C8798">
        <v>200</v>
      </c>
      <c r="D8798">
        <v>821541438873200</v>
      </c>
      <c r="E8798">
        <v>821541439806500</v>
      </c>
      <c r="F8798">
        <f t="shared" si="137"/>
        <v>0.93330000000000002</v>
      </c>
    </row>
    <row r="8799" spans="1:6" hidden="1" x14ac:dyDescent="0.25">
      <c r="A8799" t="s">
        <v>5</v>
      </c>
      <c r="B8799" t="s">
        <v>15</v>
      </c>
      <c r="C8799">
        <v>200</v>
      </c>
      <c r="D8799">
        <v>821541440716900</v>
      </c>
      <c r="E8799">
        <v>821541441558700</v>
      </c>
      <c r="F8799">
        <f t="shared" si="137"/>
        <v>0.84179999999999999</v>
      </c>
    </row>
    <row r="8800" spans="1:6" hidden="1" x14ac:dyDescent="0.25">
      <c r="A8800" t="s">
        <v>5</v>
      </c>
      <c r="B8800" t="s">
        <v>16</v>
      </c>
      <c r="C8800">
        <v>200</v>
      </c>
      <c r="D8800">
        <v>821541442512300</v>
      </c>
      <c r="E8800">
        <v>821541443600100</v>
      </c>
      <c r="F8800">
        <f t="shared" si="137"/>
        <v>1.0878000000000001</v>
      </c>
    </row>
    <row r="8801" spans="1:6" hidden="1" x14ac:dyDescent="0.25">
      <c r="A8801" t="s">
        <v>5</v>
      </c>
      <c r="B8801" t="s">
        <v>17</v>
      </c>
      <c r="C8801">
        <v>200</v>
      </c>
      <c r="D8801">
        <v>821541444767800</v>
      </c>
      <c r="E8801">
        <v>821541445678200</v>
      </c>
      <c r="F8801">
        <f t="shared" si="137"/>
        <v>0.91039999999999999</v>
      </c>
    </row>
    <row r="8802" spans="1:6" hidden="1" x14ac:dyDescent="0.25">
      <c r="A8802" t="s">
        <v>5</v>
      </c>
      <c r="B8802" t="s">
        <v>18</v>
      </c>
      <c r="C8802">
        <v>200</v>
      </c>
      <c r="D8802">
        <v>821541446654400</v>
      </c>
      <c r="E8802">
        <v>821541447497600</v>
      </c>
      <c r="F8802">
        <f t="shared" si="137"/>
        <v>0.84319999999999995</v>
      </c>
    </row>
    <row r="8803" spans="1:6" hidden="1" x14ac:dyDescent="0.25">
      <c r="A8803" t="s">
        <v>5</v>
      </c>
      <c r="B8803" t="s">
        <v>19</v>
      </c>
      <c r="C8803">
        <v>200</v>
      </c>
      <c r="D8803">
        <v>821541448185100</v>
      </c>
      <c r="E8803">
        <v>821541448997200</v>
      </c>
      <c r="F8803">
        <f t="shared" si="137"/>
        <v>0.81210000000000004</v>
      </c>
    </row>
    <row r="8804" spans="1:6" hidden="1" x14ac:dyDescent="0.25">
      <c r="A8804" t="s">
        <v>5</v>
      </c>
      <c r="B8804" t="s">
        <v>20</v>
      </c>
      <c r="C8804">
        <v>200</v>
      </c>
      <c r="D8804">
        <v>821541449787600</v>
      </c>
      <c r="E8804">
        <v>821541450604500</v>
      </c>
      <c r="F8804">
        <f t="shared" si="137"/>
        <v>0.81689999999999996</v>
      </c>
    </row>
    <row r="8805" spans="1:6" x14ac:dyDescent="0.25">
      <c r="A8805" t="s">
        <v>5</v>
      </c>
      <c r="B8805" t="s">
        <v>39</v>
      </c>
      <c r="C8805">
        <v>500</v>
      </c>
      <c r="D8805">
        <v>821541451408900</v>
      </c>
      <c r="E8805">
        <v>821541468857700</v>
      </c>
      <c r="F8805">
        <f t="shared" si="137"/>
        <v>17.448799999999999</v>
      </c>
    </row>
    <row r="8806" spans="1:6" hidden="1" x14ac:dyDescent="0.25">
      <c r="A8806" t="s">
        <v>5</v>
      </c>
      <c r="B8806" t="s">
        <v>8</v>
      </c>
      <c r="C8806">
        <v>200</v>
      </c>
      <c r="D8806">
        <v>821541539933200</v>
      </c>
      <c r="E8806">
        <v>821541540980500</v>
      </c>
      <c r="F8806">
        <f t="shared" si="137"/>
        <v>1.0472999999999999</v>
      </c>
    </row>
    <row r="8807" spans="1:6" hidden="1" x14ac:dyDescent="0.25">
      <c r="A8807" t="s">
        <v>5</v>
      </c>
      <c r="B8807" t="s">
        <v>9</v>
      </c>
      <c r="C8807">
        <v>200</v>
      </c>
      <c r="D8807">
        <v>821541541991000</v>
      </c>
      <c r="E8807">
        <v>821541542891200</v>
      </c>
      <c r="F8807">
        <f t="shared" si="137"/>
        <v>0.9002</v>
      </c>
    </row>
    <row r="8808" spans="1:6" hidden="1" x14ac:dyDescent="0.25">
      <c r="A8808" t="s">
        <v>5</v>
      </c>
      <c r="B8808" t="s">
        <v>10</v>
      </c>
      <c r="C8808">
        <v>200</v>
      </c>
      <c r="D8808">
        <v>821541544037800</v>
      </c>
      <c r="E8808">
        <v>821541545086800</v>
      </c>
      <c r="F8808">
        <f t="shared" si="137"/>
        <v>1.0489999999999999</v>
      </c>
    </row>
    <row r="8809" spans="1:6" hidden="1" x14ac:dyDescent="0.25">
      <c r="A8809" t="s">
        <v>5</v>
      </c>
      <c r="B8809" t="s">
        <v>11</v>
      </c>
      <c r="C8809">
        <v>200</v>
      </c>
      <c r="D8809">
        <v>821541545964500</v>
      </c>
      <c r="E8809">
        <v>821541546874100</v>
      </c>
      <c r="F8809">
        <f t="shared" si="137"/>
        <v>0.90959999999999996</v>
      </c>
    </row>
    <row r="8810" spans="1:6" hidden="1" x14ac:dyDescent="0.25">
      <c r="A8810" t="s">
        <v>5</v>
      </c>
      <c r="B8810" t="s">
        <v>12</v>
      </c>
      <c r="C8810">
        <v>200</v>
      </c>
      <c r="D8810">
        <v>821541547701200</v>
      </c>
      <c r="E8810">
        <v>821541548531000</v>
      </c>
      <c r="F8810">
        <f t="shared" si="137"/>
        <v>0.82979999999999998</v>
      </c>
    </row>
    <row r="8811" spans="1:6" hidden="1" x14ac:dyDescent="0.25">
      <c r="A8811" t="s">
        <v>5</v>
      </c>
      <c r="B8811" t="s">
        <v>13</v>
      </c>
      <c r="C8811">
        <v>200</v>
      </c>
      <c r="D8811">
        <v>821541549218400</v>
      </c>
      <c r="E8811">
        <v>821541550052700</v>
      </c>
      <c r="F8811">
        <f t="shared" si="137"/>
        <v>0.83430000000000004</v>
      </c>
    </row>
    <row r="8812" spans="1:6" hidden="1" x14ac:dyDescent="0.25">
      <c r="A8812" t="s">
        <v>5</v>
      </c>
      <c r="B8812" t="s">
        <v>14</v>
      </c>
      <c r="C8812">
        <v>200</v>
      </c>
      <c r="D8812">
        <v>821541550783200</v>
      </c>
      <c r="E8812">
        <v>821541551680700</v>
      </c>
      <c r="F8812">
        <f t="shared" si="137"/>
        <v>0.89749999999999996</v>
      </c>
    </row>
    <row r="8813" spans="1:6" hidden="1" x14ac:dyDescent="0.25">
      <c r="A8813" t="s">
        <v>5</v>
      </c>
      <c r="B8813" t="s">
        <v>15</v>
      </c>
      <c r="C8813">
        <v>200</v>
      </c>
      <c r="D8813">
        <v>821541552581700</v>
      </c>
      <c r="E8813">
        <v>821541553399500</v>
      </c>
      <c r="F8813">
        <f t="shared" si="137"/>
        <v>0.81779999999999997</v>
      </c>
    </row>
    <row r="8814" spans="1:6" hidden="1" x14ac:dyDescent="0.25">
      <c r="A8814" t="s">
        <v>5</v>
      </c>
      <c r="B8814" t="s">
        <v>16</v>
      </c>
      <c r="C8814">
        <v>200</v>
      </c>
      <c r="D8814">
        <v>821541554077700</v>
      </c>
      <c r="E8814">
        <v>821541554934000</v>
      </c>
      <c r="F8814">
        <f t="shared" si="137"/>
        <v>0.85629999999999995</v>
      </c>
    </row>
    <row r="8815" spans="1:6" hidden="1" x14ac:dyDescent="0.25">
      <c r="A8815" t="s">
        <v>5</v>
      </c>
      <c r="B8815" t="s">
        <v>17</v>
      </c>
      <c r="C8815">
        <v>200</v>
      </c>
      <c r="D8815">
        <v>821541556129400</v>
      </c>
      <c r="E8815">
        <v>821541557288400</v>
      </c>
      <c r="F8815">
        <f t="shared" si="137"/>
        <v>1.159</v>
      </c>
    </row>
    <row r="8816" spans="1:6" hidden="1" x14ac:dyDescent="0.25">
      <c r="A8816" t="s">
        <v>5</v>
      </c>
      <c r="B8816" t="s">
        <v>18</v>
      </c>
      <c r="C8816">
        <v>200</v>
      </c>
      <c r="D8816">
        <v>821541558529400</v>
      </c>
      <c r="E8816">
        <v>821541559516600</v>
      </c>
      <c r="F8816">
        <f t="shared" si="137"/>
        <v>0.98719999999999997</v>
      </c>
    </row>
    <row r="8817" spans="1:6" hidden="1" x14ac:dyDescent="0.25">
      <c r="A8817" t="s">
        <v>5</v>
      </c>
      <c r="B8817" t="s">
        <v>19</v>
      </c>
      <c r="C8817">
        <v>200</v>
      </c>
      <c r="D8817">
        <v>821541560460000</v>
      </c>
      <c r="E8817">
        <v>821541561289800</v>
      </c>
      <c r="F8817">
        <f t="shared" si="137"/>
        <v>0.82979999999999998</v>
      </c>
    </row>
    <row r="8818" spans="1:6" hidden="1" x14ac:dyDescent="0.25">
      <c r="A8818" t="s">
        <v>5</v>
      </c>
      <c r="B8818" t="s">
        <v>20</v>
      </c>
      <c r="C8818">
        <v>200</v>
      </c>
      <c r="D8818">
        <v>821541562047800</v>
      </c>
      <c r="E8818">
        <v>821541562876300</v>
      </c>
      <c r="F8818">
        <f t="shared" si="137"/>
        <v>0.82850000000000001</v>
      </c>
    </row>
    <row r="8819" spans="1:6" x14ac:dyDescent="0.25">
      <c r="A8819" t="s">
        <v>5</v>
      </c>
      <c r="B8819" t="s">
        <v>33</v>
      </c>
      <c r="C8819">
        <v>200</v>
      </c>
      <c r="D8819">
        <v>821541563852100</v>
      </c>
      <c r="E8819">
        <v>821541567810100</v>
      </c>
      <c r="F8819">
        <f t="shared" si="137"/>
        <v>3.9580000000000002</v>
      </c>
    </row>
    <row r="8820" spans="1:6" hidden="1" x14ac:dyDescent="0.25">
      <c r="A8820" t="s">
        <v>5</v>
      </c>
      <c r="B8820" t="s">
        <v>8</v>
      </c>
      <c r="C8820">
        <v>200</v>
      </c>
      <c r="D8820">
        <v>821541692585600</v>
      </c>
      <c r="E8820">
        <v>821541693504200</v>
      </c>
      <c r="F8820">
        <f t="shared" si="137"/>
        <v>0.91859999999999997</v>
      </c>
    </row>
    <row r="8821" spans="1:6" hidden="1" x14ac:dyDescent="0.25">
      <c r="A8821" t="s">
        <v>5</v>
      </c>
      <c r="B8821" t="s">
        <v>9</v>
      </c>
      <c r="C8821">
        <v>200</v>
      </c>
      <c r="D8821">
        <v>821541694541500</v>
      </c>
      <c r="E8821">
        <v>821541695638200</v>
      </c>
      <c r="F8821">
        <f t="shared" si="137"/>
        <v>1.0967</v>
      </c>
    </row>
    <row r="8822" spans="1:6" hidden="1" x14ac:dyDescent="0.25">
      <c r="A8822" t="s">
        <v>5</v>
      </c>
      <c r="B8822" t="s">
        <v>10</v>
      </c>
      <c r="C8822">
        <v>200</v>
      </c>
      <c r="D8822">
        <v>821541696571800</v>
      </c>
      <c r="E8822">
        <v>821541697419800</v>
      </c>
      <c r="F8822">
        <f t="shared" si="137"/>
        <v>0.84799999999999998</v>
      </c>
    </row>
    <row r="8823" spans="1:6" hidden="1" x14ac:dyDescent="0.25">
      <c r="A8823" t="s">
        <v>5</v>
      </c>
      <c r="B8823" t="s">
        <v>11</v>
      </c>
      <c r="C8823">
        <v>200</v>
      </c>
      <c r="D8823">
        <v>821541698186200</v>
      </c>
      <c r="E8823">
        <v>821541699107000</v>
      </c>
      <c r="F8823">
        <f t="shared" si="137"/>
        <v>0.92079999999999995</v>
      </c>
    </row>
    <row r="8824" spans="1:6" hidden="1" x14ac:dyDescent="0.25">
      <c r="A8824" t="s">
        <v>5</v>
      </c>
      <c r="B8824" t="s">
        <v>12</v>
      </c>
      <c r="C8824">
        <v>200</v>
      </c>
      <c r="D8824">
        <v>821541699957000</v>
      </c>
      <c r="E8824">
        <v>821541700795100</v>
      </c>
      <c r="F8824">
        <f t="shared" si="137"/>
        <v>0.83809999999999996</v>
      </c>
    </row>
    <row r="8825" spans="1:6" hidden="1" x14ac:dyDescent="0.25">
      <c r="A8825" t="s">
        <v>5</v>
      </c>
      <c r="B8825" t="s">
        <v>13</v>
      </c>
      <c r="C8825">
        <v>200</v>
      </c>
      <c r="D8825">
        <v>821541701496500</v>
      </c>
      <c r="E8825">
        <v>821541702329900</v>
      </c>
      <c r="F8825">
        <f t="shared" si="137"/>
        <v>0.83340000000000003</v>
      </c>
    </row>
    <row r="8826" spans="1:6" hidden="1" x14ac:dyDescent="0.25">
      <c r="A8826" t="s">
        <v>5</v>
      </c>
      <c r="B8826" t="s">
        <v>14</v>
      </c>
      <c r="C8826">
        <v>200</v>
      </c>
      <c r="D8826">
        <v>821541703079500</v>
      </c>
      <c r="E8826">
        <v>821541704013800</v>
      </c>
      <c r="F8826">
        <f t="shared" si="137"/>
        <v>0.93430000000000002</v>
      </c>
    </row>
    <row r="8827" spans="1:6" hidden="1" x14ac:dyDescent="0.25">
      <c r="A8827" t="s">
        <v>5</v>
      </c>
      <c r="B8827" t="s">
        <v>15</v>
      </c>
      <c r="C8827">
        <v>200</v>
      </c>
      <c r="D8827">
        <v>821541704951600</v>
      </c>
      <c r="E8827">
        <v>821541705785300</v>
      </c>
      <c r="F8827">
        <f t="shared" si="137"/>
        <v>0.8337</v>
      </c>
    </row>
    <row r="8828" spans="1:6" hidden="1" x14ac:dyDescent="0.25">
      <c r="A8828" t="s">
        <v>5</v>
      </c>
      <c r="B8828" t="s">
        <v>16</v>
      </c>
      <c r="C8828">
        <v>200</v>
      </c>
      <c r="D8828">
        <v>821541706487900</v>
      </c>
      <c r="E8828">
        <v>821541707340600</v>
      </c>
      <c r="F8828">
        <f t="shared" si="137"/>
        <v>0.85270000000000001</v>
      </c>
    </row>
    <row r="8829" spans="1:6" hidden="1" x14ac:dyDescent="0.25">
      <c r="A8829" t="s">
        <v>5</v>
      </c>
      <c r="B8829" t="s">
        <v>17</v>
      </c>
      <c r="C8829">
        <v>200</v>
      </c>
      <c r="D8829">
        <v>821541708362600</v>
      </c>
      <c r="E8829">
        <v>821541709220800</v>
      </c>
      <c r="F8829">
        <f t="shared" si="137"/>
        <v>0.85819999999999996</v>
      </c>
    </row>
    <row r="8830" spans="1:6" hidden="1" x14ac:dyDescent="0.25">
      <c r="A8830" t="s">
        <v>5</v>
      </c>
      <c r="B8830" t="s">
        <v>18</v>
      </c>
      <c r="C8830">
        <v>200</v>
      </c>
      <c r="D8830">
        <v>821541710246600</v>
      </c>
      <c r="E8830">
        <v>821541711075700</v>
      </c>
      <c r="F8830">
        <f t="shared" si="137"/>
        <v>0.82909999999999995</v>
      </c>
    </row>
    <row r="8831" spans="1:6" hidden="1" x14ac:dyDescent="0.25">
      <c r="A8831" t="s">
        <v>5</v>
      </c>
      <c r="B8831" t="s">
        <v>19</v>
      </c>
      <c r="C8831">
        <v>200</v>
      </c>
      <c r="D8831">
        <v>821541711770700</v>
      </c>
      <c r="E8831">
        <v>821541712583300</v>
      </c>
      <c r="F8831">
        <f t="shared" si="137"/>
        <v>0.81259999999999999</v>
      </c>
    </row>
    <row r="8832" spans="1:6" hidden="1" x14ac:dyDescent="0.25">
      <c r="A8832" t="s">
        <v>5</v>
      </c>
      <c r="B8832" t="s">
        <v>20</v>
      </c>
      <c r="C8832">
        <v>200</v>
      </c>
      <c r="D8832">
        <v>821541713319000</v>
      </c>
      <c r="E8832">
        <v>821541714125900</v>
      </c>
      <c r="F8832">
        <f t="shared" si="137"/>
        <v>0.80689999999999995</v>
      </c>
    </row>
    <row r="8833" spans="1:6" x14ac:dyDescent="0.25">
      <c r="A8833" t="s">
        <v>5</v>
      </c>
      <c r="B8833" t="s">
        <v>39</v>
      </c>
      <c r="C8833">
        <v>500</v>
      </c>
      <c r="D8833">
        <v>821541714980600</v>
      </c>
      <c r="E8833">
        <v>821541731169400</v>
      </c>
      <c r="F8833">
        <f t="shared" si="137"/>
        <v>16.188800000000001</v>
      </c>
    </row>
    <row r="8834" spans="1:6" hidden="1" x14ac:dyDescent="0.25">
      <c r="A8834" t="s">
        <v>5</v>
      </c>
      <c r="B8834" t="s">
        <v>8</v>
      </c>
      <c r="C8834">
        <v>200</v>
      </c>
      <c r="D8834">
        <v>821541826852100</v>
      </c>
      <c r="E8834">
        <v>821541827817100</v>
      </c>
      <c r="F8834">
        <f t="shared" ref="F8834:F8897" si="138">(E8834-D8834)/1000000</f>
        <v>0.96499999999999997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821541828621300</v>
      </c>
      <c r="E8835">
        <v>821541829510900</v>
      </c>
      <c r="F8835">
        <f t="shared" si="138"/>
        <v>0.88959999999999995</v>
      </c>
    </row>
    <row r="8836" spans="1:6" hidden="1" x14ac:dyDescent="0.25">
      <c r="A8836" t="s">
        <v>5</v>
      </c>
      <c r="B8836" t="s">
        <v>10</v>
      </c>
      <c r="C8836">
        <v>200</v>
      </c>
      <c r="D8836">
        <v>821541830348300</v>
      </c>
      <c r="E8836">
        <v>821541831191200</v>
      </c>
      <c r="F8836">
        <f t="shared" si="138"/>
        <v>0.84289999999999998</v>
      </c>
    </row>
    <row r="8837" spans="1:6" hidden="1" x14ac:dyDescent="0.25">
      <c r="A8837" t="s">
        <v>5</v>
      </c>
      <c r="B8837" t="s">
        <v>11</v>
      </c>
      <c r="C8837">
        <v>200</v>
      </c>
      <c r="D8837">
        <v>821541831902500</v>
      </c>
      <c r="E8837">
        <v>821541832769500</v>
      </c>
      <c r="F8837">
        <f t="shared" si="138"/>
        <v>0.86699999999999999</v>
      </c>
    </row>
    <row r="8838" spans="1:6" hidden="1" x14ac:dyDescent="0.25">
      <c r="A8838" t="s">
        <v>5</v>
      </c>
      <c r="B8838" t="s">
        <v>12</v>
      </c>
      <c r="C8838">
        <v>200</v>
      </c>
      <c r="D8838">
        <v>821541833544400</v>
      </c>
      <c r="E8838">
        <v>821541834370700</v>
      </c>
      <c r="F8838">
        <f t="shared" si="138"/>
        <v>0.82630000000000003</v>
      </c>
    </row>
    <row r="8839" spans="1:6" hidden="1" x14ac:dyDescent="0.25">
      <c r="A8839" t="s">
        <v>5</v>
      </c>
      <c r="B8839" t="s">
        <v>13</v>
      </c>
      <c r="C8839">
        <v>200</v>
      </c>
      <c r="D8839">
        <v>821541835085500</v>
      </c>
      <c r="E8839">
        <v>821541835922500</v>
      </c>
      <c r="F8839">
        <f t="shared" si="138"/>
        <v>0.83699999999999997</v>
      </c>
    </row>
    <row r="8840" spans="1:6" hidden="1" x14ac:dyDescent="0.25">
      <c r="A8840" t="s">
        <v>5</v>
      </c>
      <c r="B8840" t="s">
        <v>14</v>
      </c>
      <c r="C8840">
        <v>200</v>
      </c>
      <c r="D8840">
        <v>821541836632700</v>
      </c>
      <c r="E8840">
        <v>821541837531800</v>
      </c>
      <c r="F8840">
        <f t="shared" si="138"/>
        <v>0.89910000000000001</v>
      </c>
    </row>
    <row r="8841" spans="1:6" hidden="1" x14ac:dyDescent="0.25">
      <c r="A8841" t="s">
        <v>5</v>
      </c>
      <c r="B8841" t="s">
        <v>15</v>
      </c>
      <c r="C8841">
        <v>200</v>
      </c>
      <c r="D8841">
        <v>821541838439500</v>
      </c>
      <c r="E8841">
        <v>821541839254800</v>
      </c>
      <c r="F8841">
        <f t="shared" si="138"/>
        <v>0.81530000000000002</v>
      </c>
    </row>
    <row r="8842" spans="1:6" hidden="1" x14ac:dyDescent="0.25">
      <c r="A8842" t="s">
        <v>5</v>
      </c>
      <c r="B8842" t="s">
        <v>16</v>
      </c>
      <c r="C8842">
        <v>200</v>
      </c>
      <c r="D8842">
        <v>821541840182500</v>
      </c>
      <c r="E8842">
        <v>821541841274000</v>
      </c>
      <c r="F8842">
        <f t="shared" si="138"/>
        <v>1.0914999999999999</v>
      </c>
    </row>
    <row r="8843" spans="1:6" hidden="1" x14ac:dyDescent="0.25">
      <c r="A8843" t="s">
        <v>5</v>
      </c>
      <c r="B8843" t="s">
        <v>17</v>
      </c>
      <c r="C8843">
        <v>200</v>
      </c>
      <c r="D8843">
        <v>821541842513600</v>
      </c>
      <c r="E8843">
        <v>821541843426100</v>
      </c>
      <c r="F8843">
        <f t="shared" si="138"/>
        <v>0.91249999999999998</v>
      </c>
    </row>
    <row r="8844" spans="1:6" hidden="1" x14ac:dyDescent="0.25">
      <c r="A8844" t="s">
        <v>5</v>
      </c>
      <c r="B8844" t="s">
        <v>18</v>
      </c>
      <c r="C8844">
        <v>200</v>
      </c>
      <c r="D8844">
        <v>821541844606300</v>
      </c>
      <c r="E8844">
        <v>821541845474600</v>
      </c>
      <c r="F8844">
        <f t="shared" si="138"/>
        <v>0.86829999999999996</v>
      </c>
    </row>
    <row r="8845" spans="1:6" hidden="1" x14ac:dyDescent="0.25">
      <c r="A8845" t="s">
        <v>5</v>
      </c>
      <c r="B8845" t="s">
        <v>19</v>
      </c>
      <c r="C8845">
        <v>200</v>
      </c>
      <c r="D8845">
        <v>821541846306000</v>
      </c>
      <c r="E8845">
        <v>821541847210100</v>
      </c>
      <c r="F8845">
        <f t="shared" si="138"/>
        <v>0.90410000000000001</v>
      </c>
    </row>
    <row r="8846" spans="1:6" hidden="1" x14ac:dyDescent="0.25">
      <c r="A8846" t="s">
        <v>5</v>
      </c>
      <c r="B8846" t="s">
        <v>20</v>
      </c>
      <c r="C8846">
        <v>200</v>
      </c>
      <c r="D8846">
        <v>821541848039100</v>
      </c>
      <c r="E8846">
        <v>821541848878800</v>
      </c>
      <c r="F8846">
        <f t="shared" si="138"/>
        <v>0.8397</v>
      </c>
    </row>
    <row r="8847" spans="1:6" x14ac:dyDescent="0.25">
      <c r="A8847" t="s">
        <v>5</v>
      </c>
      <c r="B8847" t="s">
        <v>39</v>
      </c>
      <c r="C8847">
        <v>500</v>
      </c>
      <c r="D8847">
        <v>821541849717400</v>
      </c>
      <c r="E8847">
        <v>821541866914100</v>
      </c>
      <c r="F8847">
        <f t="shared" si="138"/>
        <v>17.1967</v>
      </c>
    </row>
    <row r="8848" spans="1:6" hidden="1" x14ac:dyDescent="0.25">
      <c r="A8848" t="s">
        <v>5</v>
      </c>
      <c r="B8848" t="s">
        <v>8</v>
      </c>
      <c r="C8848">
        <v>200</v>
      </c>
      <c r="D8848">
        <v>821541963858600</v>
      </c>
      <c r="E8848">
        <v>821541964899000</v>
      </c>
      <c r="F8848">
        <f t="shared" si="138"/>
        <v>1.0404</v>
      </c>
    </row>
    <row r="8849" spans="1:6" hidden="1" x14ac:dyDescent="0.25">
      <c r="A8849" t="s">
        <v>5</v>
      </c>
      <c r="B8849" t="s">
        <v>9</v>
      </c>
      <c r="C8849">
        <v>200</v>
      </c>
      <c r="D8849">
        <v>821541965790600</v>
      </c>
      <c r="E8849">
        <v>821541966666200</v>
      </c>
      <c r="F8849">
        <f t="shared" si="138"/>
        <v>0.87560000000000004</v>
      </c>
    </row>
    <row r="8850" spans="1:6" hidden="1" x14ac:dyDescent="0.25">
      <c r="A8850" t="s">
        <v>5</v>
      </c>
      <c r="B8850" t="s">
        <v>10</v>
      </c>
      <c r="C8850">
        <v>200</v>
      </c>
      <c r="D8850">
        <v>821541967528700</v>
      </c>
      <c r="E8850">
        <v>821541968360300</v>
      </c>
      <c r="F8850">
        <f t="shared" si="138"/>
        <v>0.83160000000000001</v>
      </c>
    </row>
    <row r="8851" spans="1:6" hidden="1" x14ac:dyDescent="0.25">
      <c r="A8851" t="s">
        <v>5</v>
      </c>
      <c r="B8851" t="s">
        <v>11</v>
      </c>
      <c r="C8851">
        <v>200</v>
      </c>
      <c r="D8851">
        <v>821541971388200</v>
      </c>
      <c r="E8851">
        <v>821541972959000</v>
      </c>
      <c r="F8851">
        <f t="shared" si="138"/>
        <v>1.5708</v>
      </c>
    </row>
    <row r="8852" spans="1:6" hidden="1" x14ac:dyDescent="0.25">
      <c r="A8852" t="s">
        <v>5</v>
      </c>
      <c r="B8852" t="s">
        <v>12</v>
      </c>
      <c r="C8852">
        <v>200</v>
      </c>
      <c r="D8852">
        <v>821541974492700</v>
      </c>
      <c r="E8852">
        <v>821541975378500</v>
      </c>
      <c r="F8852">
        <f t="shared" si="138"/>
        <v>0.88580000000000003</v>
      </c>
    </row>
    <row r="8853" spans="1:6" hidden="1" x14ac:dyDescent="0.25">
      <c r="A8853" t="s">
        <v>5</v>
      </c>
      <c r="B8853" t="s">
        <v>13</v>
      </c>
      <c r="C8853">
        <v>200</v>
      </c>
      <c r="D8853">
        <v>821541976289900</v>
      </c>
      <c r="E8853">
        <v>821541977170000</v>
      </c>
      <c r="F8853">
        <f t="shared" si="138"/>
        <v>0.88009999999999999</v>
      </c>
    </row>
    <row r="8854" spans="1:6" hidden="1" x14ac:dyDescent="0.25">
      <c r="A8854" t="s">
        <v>5</v>
      </c>
      <c r="B8854" t="s">
        <v>14</v>
      </c>
      <c r="C8854">
        <v>200</v>
      </c>
      <c r="D8854">
        <v>821541978029000</v>
      </c>
      <c r="E8854">
        <v>821541978969900</v>
      </c>
      <c r="F8854">
        <f t="shared" si="138"/>
        <v>0.94089999999999996</v>
      </c>
    </row>
    <row r="8855" spans="1:6" hidden="1" x14ac:dyDescent="0.25">
      <c r="A8855" t="s">
        <v>5</v>
      </c>
      <c r="B8855" t="s">
        <v>15</v>
      </c>
      <c r="C8855">
        <v>200</v>
      </c>
      <c r="D8855">
        <v>821541979968100</v>
      </c>
      <c r="E8855">
        <v>821541980845000</v>
      </c>
      <c r="F8855">
        <f t="shared" si="138"/>
        <v>0.87690000000000001</v>
      </c>
    </row>
    <row r="8856" spans="1:6" hidden="1" x14ac:dyDescent="0.25">
      <c r="A8856" t="s">
        <v>5</v>
      </c>
      <c r="B8856" t="s">
        <v>16</v>
      </c>
      <c r="C8856">
        <v>200</v>
      </c>
      <c r="D8856">
        <v>821541981696900</v>
      </c>
      <c r="E8856">
        <v>821541982586600</v>
      </c>
      <c r="F8856">
        <f t="shared" si="138"/>
        <v>0.88970000000000005</v>
      </c>
    </row>
    <row r="8857" spans="1:6" hidden="1" x14ac:dyDescent="0.25">
      <c r="A8857" t="s">
        <v>5</v>
      </c>
      <c r="B8857" t="s">
        <v>17</v>
      </c>
      <c r="C8857">
        <v>200</v>
      </c>
      <c r="D8857">
        <v>821541983608000</v>
      </c>
      <c r="E8857">
        <v>821541984516700</v>
      </c>
      <c r="F8857">
        <f t="shared" si="138"/>
        <v>0.90869999999999995</v>
      </c>
    </row>
    <row r="8858" spans="1:6" hidden="1" x14ac:dyDescent="0.25">
      <c r="A8858" t="s">
        <v>5</v>
      </c>
      <c r="B8858" t="s">
        <v>18</v>
      </c>
      <c r="C8858">
        <v>200</v>
      </c>
      <c r="D8858">
        <v>821541985667200</v>
      </c>
      <c r="E8858">
        <v>821541986528600</v>
      </c>
      <c r="F8858">
        <f t="shared" si="138"/>
        <v>0.86140000000000005</v>
      </c>
    </row>
    <row r="8859" spans="1:6" hidden="1" x14ac:dyDescent="0.25">
      <c r="A8859" t="s">
        <v>5</v>
      </c>
      <c r="B8859" t="s">
        <v>19</v>
      </c>
      <c r="C8859">
        <v>200</v>
      </c>
      <c r="D8859">
        <v>821541987323300</v>
      </c>
      <c r="E8859">
        <v>821541988167500</v>
      </c>
      <c r="F8859">
        <f t="shared" si="138"/>
        <v>0.84419999999999995</v>
      </c>
    </row>
    <row r="8860" spans="1:6" hidden="1" x14ac:dyDescent="0.25">
      <c r="A8860" t="s">
        <v>5</v>
      </c>
      <c r="B8860" t="s">
        <v>20</v>
      </c>
      <c r="C8860">
        <v>200</v>
      </c>
      <c r="D8860">
        <v>821541989025900</v>
      </c>
      <c r="E8860">
        <v>821541989865700</v>
      </c>
      <c r="F8860">
        <f t="shared" si="138"/>
        <v>0.83979999999999999</v>
      </c>
    </row>
    <row r="8861" spans="1:6" x14ac:dyDescent="0.25">
      <c r="A8861" t="s">
        <v>5</v>
      </c>
      <c r="B8861" t="s">
        <v>28</v>
      </c>
      <c r="C8861">
        <v>302</v>
      </c>
      <c r="D8861">
        <v>821541990748500</v>
      </c>
      <c r="E8861">
        <v>821541993534400</v>
      </c>
      <c r="F8861">
        <f t="shared" si="138"/>
        <v>2.7858999999999998</v>
      </c>
    </row>
    <row r="8862" spans="1:6" x14ac:dyDescent="0.25">
      <c r="A8862" t="s">
        <v>5</v>
      </c>
      <c r="B8862" t="s">
        <v>7</v>
      </c>
      <c r="C8862">
        <v>200</v>
      </c>
      <c r="D8862">
        <v>821541994772100</v>
      </c>
      <c r="E8862">
        <v>821541996848600</v>
      </c>
      <c r="F8862">
        <f t="shared" si="138"/>
        <v>2.0764999999999998</v>
      </c>
    </row>
    <row r="8863" spans="1:6" hidden="1" x14ac:dyDescent="0.25">
      <c r="A8863" t="s">
        <v>5</v>
      </c>
      <c r="B8863" t="s">
        <v>8</v>
      </c>
      <c r="C8863">
        <v>200</v>
      </c>
      <c r="D8863">
        <v>821542100751600</v>
      </c>
      <c r="E8863">
        <v>821542101925000</v>
      </c>
      <c r="F8863">
        <f t="shared" si="138"/>
        <v>1.1734</v>
      </c>
    </row>
    <row r="8864" spans="1:6" hidden="1" x14ac:dyDescent="0.25">
      <c r="A8864" t="s">
        <v>5</v>
      </c>
      <c r="B8864" t="s">
        <v>9</v>
      </c>
      <c r="C8864">
        <v>200</v>
      </c>
      <c r="D8864">
        <v>821542102738500</v>
      </c>
      <c r="E8864">
        <v>821542103619100</v>
      </c>
      <c r="F8864">
        <f t="shared" si="138"/>
        <v>0.88060000000000005</v>
      </c>
    </row>
    <row r="8865" spans="1:6" hidden="1" x14ac:dyDescent="0.25">
      <c r="A8865" t="s">
        <v>5</v>
      </c>
      <c r="B8865" t="s">
        <v>10</v>
      </c>
      <c r="C8865">
        <v>200</v>
      </c>
      <c r="D8865">
        <v>821542104464400</v>
      </c>
      <c r="E8865">
        <v>821542105308100</v>
      </c>
      <c r="F8865">
        <f t="shared" si="138"/>
        <v>0.84370000000000001</v>
      </c>
    </row>
    <row r="8866" spans="1:6" hidden="1" x14ac:dyDescent="0.25">
      <c r="A8866" t="s">
        <v>5</v>
      </c>
      <c r="B8866" t="s">
        <v>11</v>
      </c>
      <c r="C8866">
        <v>200</v>
      </c>
      <c r="D8866">
        <v>821542106011800</v>
      </c>
      <c r="E8866">
        <v>821542106889700</v>
      </c>
      <c r="F8866">
        <f t="shared" si="138"/>
        <v>0.87790000000000001</v>
      </c>
    </row>
    <row r="8867" spans="1:6" hidden="1" x14ac:dyDescent="0.25">
      <c r="A8867" t="s">
        <v>5</v>
      </c>
      <c r="B8867" t="s">
        <v>12</v>
      </c>
      <c r="C8867">
        <v>200</v>
      </c>
      <c r="D8867">
        <v>821542107634900</v>
      </c>
      <c r="E8867">
        <v>821542108470500</v>
      </c>
      <c r="F8867">
        <f t="shared" si="138"/>
        <v>0.83560000000000001</v>
      </c>
    </row>
    <row r="8868" spans="1:6" hidden="1" x14ac:dyDescent="0.25">
      <c r="A8868" t="s">
        <v>5</v>
      </c>
      <c r="B8868" t="s">
        <v>13</v>
      </c>
      <c r="C8868">
        <v>200</v>
      </c>
      <c r="D8868">
        <v>821542109161000</v>
      </c>
      <c r="E8868">
        <v>821542110002600</v>
      </c>
      <c r="F8868">
        <f t="shared" si="138"/>
        <v>0.84160000000000001</v>
      </c>
    </row>
    <row r="8869" spans="1:6" hidden="1" x14ac:dyDescent="0.25">
      <c r="A8869" t="s">
        <v>5</v>
      </c>
      <c r="B8869" t="s">
        <v>19</v>
      </c>
      <c r="C8869">
        <v>200</v>
      </c>
      <c r="D8869">
        <v>821542110940700</v>
      </c>
      <c r="E8869">
        <v>821542111909300</v>
      </c>
      <c r="F8869">
        <f t="shared" si="138"/>
        <v>0.96860000000000002</v>
      </c>
    </row>
    <row r="8870" spans="1:6" hidden="1" x14ac:dyDescent="0.25">
      <c r="A8870" t="s">
        <v>5</v>
      </c>
      <c r="B8870" t="s">
        <v>14</v>
      </c>
      <c r="C8870">
        <v>200</v>
      </c>
      <c r="D8870">
        <v>821542112650200</v>
      </c>
      <c r="E8870">
        <v>821542113577400</v>
      </c>
      <c r="F8870">
        <f t="shared" si="138"/>
        <v>0.92720000000000002</v>
      </c>
    </row>
    <row r="8871" spans="1:6" hidden="1" x14ac:dyDescent="0.25">
      <c r="A8871" t="s">
        <v>5</v>
      </c>
      <c r="B8871" t="s">
        <v>15</v>
      </c>
      <c r="C8871">
        <v>200</v>
      </c>
      <c r="D8871">
        <v>821542114503000</v>
      </c>
      <c r="E8871">
        <v>821542115396900</v>
      </c>
      <c r="F8871">
        <f t="shared" si="138"/>
        <v>0.89390000000000003</v>
      </c>
    </row>
    <row r="8872" spans="1:6" hidden="1" x14ac:dyDescent="0.25">
      <c r="A8872" t="s">
        <v>5</v>
      </c>
      <c r="B8872" t="s">
        <v>16</v>
      </c>
      <c r="C8872">
        <v>200</v>
      </c>
      <c r="D8872">
        <v>821542116097300</v>
      </c>
      <c r="E8872">
        <v>821542116967300</v>
      </c>
      <c r="F8872">
        <f t="shared" si="138"/>
        <v>0.87</v>
      </c>
    </row>
    <row r="8873" spans="1:6" hidden="1" x14ac:dyDescent="0.25">
      <c r="A8873" t="s">
        <v>5</v>
      </c>
      <c r="B8873" t="s">
        <v>17</v>
      </c>
      <c r="C8873">
        <v>200</v>
      </c>
      <c r="D8873">
        <v>821542117869700</v>
      </c>
      <c r="E8873">
        <v>821542118739700</v>
      </c>
      <c r="F8873">
        <f t="shared" si="138"/>
        <v>0.87</v>
      </c>
    </row>
    <row r="8874" spans="1:6" hidden="1" x14ac:dyDescent="0.25">
      <c r="A8874" t="s">
        <v>5</v>
      </c>
      <c r="B8874" t="s">
        <v>18</v>
      </c>
      <c r="C8874">
        <v>200</v>
      </c>
      <c r="D8874">
        <v>821542119768300</v>
      </c>
      <c r="E8874">
        <v>821542120678300</v>
      </c>
      <c r="F8874">
        <f t="shared" si="138"/>
        <v>0.91</v>
      </c>
    </row>
    <row r="8875" spans="1:6" hidden="1" x14ac:dyDescent="0.25">
      <c r="A8875" t="s">
        <v>5</v>
      </c>
      <c r="B8875" t="s">
        <v>20</v>
      </c>
      <c r="C8875">
        <v>200</v>
      </c>
      <c r="D8875">
        <v>821542121463400</v>
      </c>
      <c r="E8875">
        <v>821542122293000</v>
      </c>
      <c r="F8875">
        <f t="shared" si="138"/>
        <v>0.8296</v>
      </c>
    </row>
    <row r="8876" spans="1:6" x14ac:dyDescent="0.25">
      <c r="A8876" t="s">
        <v>5</v>
      </c>
      <c r="B8876" t="s">
        <v>21</v>
      </c>
      <c r="C8876">
        <v>200</v>
      </c>
      <c r="D8876">
        <v>821542123165600</v>
      </c>
      <c r="E8876">
        <v>821542124857700</v>
      </c>
      <c r="F8876">
        <f t="shared" si="138"/>
        <v>1.6920999999999999</v>
      </c>
    </row>
    <row r="8877" spans="1:6" hidden="1" x14ac:dyDescent="0.25">
      <c r="A8877" t="s">
        <v>5</v>
      </c>
      <c r="B8877" t="s">
        <v>8</v>
      </c>
      <c r="C8877">
        <v>200</v>
      </c>
      <c r="D8877">
        <v>821542179872600</v>
      </c>
      <c r="E8877">
        <v>821542180845500</v>
      </c>
      <c r="F8877">
        <f t="shared" si="138"/>
        <v>0.97289999999999999</v>
      </c>
    </row>
    <row r="8878" spans="1:6" hidden="1" x14ac:dyDescent="0.25">
      <c r="A8878" t="s">
        <v>5</v>
      </c>
      <c r="B8878" t="s">
        <v>9</v>
      </c>
      <c r="C8878">
        <v>200</v>
      </c>
      <c r="D8878">
        <v>821542181592900</v>
      </c>
      <c r="E8878">
        <v>821542182476200</v>
      </c>
      <c r="F8878">
        <f t="shared" si="138"/>
        <v>0.88329999999999997</v>
      </c>
    </row>
    <row r="8879" spans="1:6" hidden="1" x14ac:dyDescent="0.25">
      <c r="A8879" t="s">
        <v>5</v>
      </c>
      <c r="B8879" t="s">
        <v>10</v>
      </c>
      <c r="C8879">
        <v>200</v>
      </c>
      <c r="D8879">
        <v>821542183309400</v>
      </c>
      <c r="E8879">
        <v>821542184164600</v>
      </c>
      <c r="F8879">
        <f t="shared" si="138"/>
        <v>0.85519999999999996</v>
      </c>
    </row>
    <row r="8880" spans="1:6" hidden="1" x14ac:dyDescent="0.25">
      <c r="A8880" t="s">
        <v>5</v>
      </c>
      <c r="B8880" t="s">
        <v>11</v>
      </c>
      <c r="C8880">
        <v>200</v>
      </c>
      <c r="D8880">
        <v>821542184855700</v>
      </c>
      <c r="E8880">
        <v>821542185714200</v>
      </c>
      <c r="F8880">
        <f t="shared" si="138"/>
        <v>0.85850000000000004</v>
      </c>
    </row>
    <row r="8881" spans="1:6" hidden="1" x14ac:dyDescent="0.25">
      <c r="A8881" t="s">
        <v>5</v>
      </c>
      <c r="B8881" t="s">
        <v>12</v>
      </c>
      <c r="C8881">
        <v>200</v>
      </c>
      <c r="D8881">
        <v>821542186448100</v>
      </c>
      <c r="E8881">
        <v>821542187279000</v>
      </c>
      <c r="F8881">
        <f t="shared" si="138"/>
        <v>0.83089999999999997</v>
      </c>
    </row>
    <row r="8882" spans="1:6" hidden="1" x14ac:dyDescent="0.25">
      <c r="A8882" t="s">
        <v>5</v>
      </c>
      <c r="B8882" t="s">
        <v>13</v>
      </c>
      <c r="C8882">
        <v>200</v>
      </c>
      <c r="D8882">
        <v>821542187964700</v>
      </c>
      <c r="E8882">
        <v>821542188808400</v>
      </c>
      <c r="F8882">
        <f t="shared" si="138"/>
        <v>0.84370000000000001</v>
      </c>
    </row>
    <row r="8883" spans="1:6" hidden="1" x14ac:dyDescent="0.25">
      <c r="A8883" t="s">
        <v>5</v>
      </c>
      <c r="B8883" t="s">
        <v>14</v>
      </c>
      <c r="C8883">
        <v>200</v>
      </c>
      <c r="D8883">
        <v>821542189522200</v>
      </c>
      <c r="E8883">
        <v>821542190446800</v>
      </c>
      <c r="F8883">
        <f t="shared" si="138"/>
        <v>0.92459999999999998</v>
      </c>
    </row>
    <row r="8884" spans="1:6" hidden="1" x14ac:dyDescent="0.25">
      <c r="A8884" t="s">
        <v>5</v>
      </c>
      <c r="B8884" t="s">
        <v>15</v>
      </c>
      <c r="C8884">
        <v>200</v>
      </c>
      <c r="D8884">
        <v>821542191333600</v>
      </c>
      <c r="E8884">
        <v>821542192168500</v>
      </c>
      <c r="F8884">
        <f t="shared" si="138"/>
        <v>0.83489999999999998</v>
      </c>
    </row>
    <row r="8885" spans="1:6" hidden="1" x14ac:dyDescent="0.25">
      <c r="A8885" t="s">
        <v>5</v>
      </c>
      <c r="B8885" t="s">
        <v>16</v>
      </c>
      <c r="C8885">
        <v>200</v>
      </c>
      <c r="D8885">
        <v>821542192859800</v>
      </c>
      <c r="E8885">
        <v>821542193726200</v>
      </c>
      <c r="F8885">
        <f t="shared" si="138"/>
        <v>0.86639999999999995</v>
      </c>
    </row>
    <row r="8886" spans="1:6" hidden="1" x14ac:dyDescent="0.25">
      <c r="A8886" t="s">
        <v>5</v>
      </c>
      <c r="B8886" t="s">
        <v>17</v>
      </c>
      <c r="C8886">
        <v>200</v>
      </c>
      <c r="D8886">
        <v>821542194647900</v>
      </c>
      <c r="E8886">
        <v>821542195534200</v>
      </c>
      <c r="F8886">
        <f t="shared" si="138"/>
        <v>0.88629999999999998</v>
      </c>
    </row>
    <row r="8887" spans="1:6" hidden="1" x14ac:dyDescent="0.25">
      <c r="A8887" t="s">
        <v>5</v>
      </c>
      <c r="B8887" t="s">
        <v>18</v>
      </c>
      <c r="C8887">
        <v>200</v>
      </c>
      <c r="D8887">
        <v>821542196584700</v>
      </c>
      <c r="E8887">
        <v>821542197431600</v>
      </c>
      <c r="F8887">
        <f t="shared" si="138"/>
        <v>0.84689999999999999</v>
      </c>
    </row>
    <row r="8888" spans="1:6" hidden="1" x14ac:dyDescent="0.25">
      <c r="A8888" t="s">
        <v>5</v>
      </c>
      <c r="B8888" t="s">
        <v>19</v>
      </c>
      <c r="C8888">
        <v>200</v>
      </c>
      <c r="D8888">
        <v>821542198112500</v>
      </c>
      <c r="E8888">
        <v>821542198920400</v>
      </c>
      <c r="F8888">
        <f t="shared" si="138"/>
        <v>0.80789999999999995</v>
      </c>
    </row>
    <row r="8889" spans="1:6" hidden="1" x14ac:dyDescent="0.25">
      <c r="A8889" t="s">
        <v>5</v>
      </c>
      <c r="B8889" t="s">
        <v>20</v>
      </c>
      <c r="C8889">
        <v>200</v>
      </c>
      <c r="D8889">
        <v>821542199716500</v>
      </c>
      <c r="E8889">
        <v>821542200535800</v>
      </c>
      <c r="F8889">
        <f t="shared" si="138"/>
        <v>0.81930000000000003</v>
      </c>
    </row>
    <row r="8890" spans="1:6" x14ac:dyDescent="0.25">
      <c r="A8890" t="s">
        <v>22</v>
      </c>
      <c r="B8890" t="s">
        <v>21</v>
      </c>
      <c r="C8890">
        <v>302</v>
      </c>
      <c r="D8890">
        <v>821542201388700</v>
      </c>
      <c r="E8890">
        <v>821542206337500</v>
      </c>
      <c r="F8890">
        <f t="shared" si="138"/>
        <v>4.9488000000000003</v>
      </c>
    </row>
    <row r="8891" spans="1:6" x14ac:dyDescent="0.25">
      <c r="A8891" t="s">
        <v>5</v>
      </c>
      <c r="B8891" t="s">
        <v>6</v>
      </c>
      <c r="C8891">
        <v>302</v>
      </c>
      <c r="D8891">
        <v>821542207378400</v>
      </c>
      <c r="E8891">
        <v>821542208248500</v>
      </c>
      <c r="F8891">
        <f t="shared" si="138"/>
        <v>0.87009999999999998</v>
      </c>
    </row>
    <row r="8892" spans="1:6" x14ac:dyDescent="0.25">
      <c r="A8892" t="s">
        <v>5</v>
      </c>
      <c r="B8892" t="s">
        <v>7</v>
      </c>
      <c r="C8892">
        <v>200</v>
      </c>
      <c r="D8892">
        <v>821542208994300</v>
      </c>
      <c r="E8892">
        <v>821542210228800</v>
      </c>
      <c r="F8892">
        <f t="shared" si="138"/>
        <v>1.2344999999999999</v>
      </c>
    </row>
    <row r="8893" spans="1:6" hidden="1" x14ac:dyDescent="0.25">
      <c r="A8893" t="s">
        <v>5</v>
      </c>
      <c r="B8893" t="s">
        <v>8</v>
      </c>
      <c r="C8893">
        <v>200</v>
      </c>
      <c r="D8893">
        <v>821542245494800</v>
      </c>
      <c r="E8893">
        <v>821542246451600</v>
      </c>
      <c r="F8893">
        <f t="shared" si="138"/>
        <v>0.95679999999999998</v>
      </c>
    </row>
    <row r="8894" spans="1:6" hidden="1" x14ac:dyDescent="0.25">
      <c r="A8894" t="s">
        <v>5</v>
      </c>
      <c r="B8894" t="s">
        <v>9</v>
      </c>
      <c r="C8894">
        <v>200</v>
      </c>
      <c r="D8894">
        <v>821542247213800</v>
      </c>
      <c r="E8894">
        <v>821542248095900</v>
      </c>
      <c r="F8894">
        <f t="shared" si="138"/>
        <v>0.8821</v>
      </c>
    </row>
    <row r="8895" spans="1:6" hidden="1" x14ac:dyDescent="0.25">
      <c r="A8895" t="s">
        <v>5</v>
      </c>
      <c r="B8895" t="s">
        <v>10</v>
      </c>
      <c r="C8895">
        <v>200</v>
      </c>
      <c r="D8895">
        <v>821542248994000</v>
      </c>
      <c r="E8895">
        <v>821542249840400</v>
      </c>
      <c r="F8895">
        <f t="shared" si="138"/>
        <v>0.84640000000000004</v>
      </c>
    </row>
    <row r="8896" spans="1:6" hidden="1" x14ac:dyDescent="0.25">
      <c r="A8896" t="s">
        <v>5</v>
      </c>
      <c r="B8896" t="s">
        <v>11</v>
      </c>
      <c r="C8896">
        <v>200</v>
      </c>
      <c r="D8896">
        <v>821542250537000</v>
      </c>
      <c r="E8896">
        <v>821542251394100</v>
      </c>
      <c r="F8896">
        <f t="shared" si="138"/>
        <v>0.85709999999999997</v>
      </c>
    </row>
    <row r="8897" spans="1:6" hidden="1" x14ac:dyDescent="0.25">
      <c r="A8897" t="s">
        <v>5</v>
      </c>
      <c r="B8897" t="s">
        <v>12</v>
      </c>
      <c r="C8897">
        <v>200</v>
      </c>
      <c r="D8897">
        <v>821542252131100</v>
      </c>
      <c r="E8897">
        <v>821542252963700</v>
      </c>
      <c r="F8897">
        <f t="shared" si="138"/>
        <v>0.83260000000000001</v>
      </c>
    </row>
    <row r="8898" spans="1:6" hidden="1" x14ac:dyDescent="0.25">
      <c r="A8898" t="s">
        <v>5</v>
      </c>
      <c r="B8898" t="s">
        <v>13</v>
      </c>
      <c r="C8898">
        <v>200</v>
      </c>
      <c r="D8898">
        <v>821542253651800</v>
      </c>
      <c r="E8898">
        <v>821542254494100</v>
      </c>
      <c r="F8898">
        <f t="shared" ref="F8898:F8961" si="139">(E8898-D8898)/1000000</f>
        <v>0.84230000000000005</v>
      </c>
    </row>
    <row r="8899" spans="1:6" hidden="1" x14ac:dyDescent="0.25">
      <c r="A8899" t="s">
        <v>5</v>
      </c>
      <c r="B8899" t="s">
        <v>14</v>
      </c>
      <c r="C8899">
        <v>200</v>
      </c>
      <c r="D8899">
        <v>821542255244500</v>
      </c>
      <c r="E8899">
        <v>821542256144100</v>
      </c>
      <c r="F8899">
        <f t="shared" si="139"/>
        <v>0.89959999999999996</v>
      </c>
    </row>
    <row r="8900" spans="1:6" hidden="1" x14ac:dyDescent="0.25">
      <c r="A8900" t="s">
        <v>5</v>
      </c>
      <c r="B8900" t="s">
        <v>15</v>
      </c>
      <c r="C8900">
        <v>200</v>
      </c>
      <c r="D8900">
        <v>821542257005200</v>
      </c>
      <c r="E8900">
        <v>821542257839400</v>
      </c>
      <c r="F8900">
        <f t="shared" si="139"/>
        <v>0.83420000000000005</v>
      </c>
    </row>
    <row r="8901" spans="1:6" hidden="1" x14ac:dyDescent="0.25">
      <c r="A8901" t="s">
        <v>5</v>
      </c>
      <c r="B8901" t="s">
        <v>16</v>
      </c>
      <c r="C8901">
        <v>200</v>
      </c>
      <c r="D8901">
        <v>821542258534800</v>
      </c>
      <c r="E8901">
        <v>821542259405300</v>
      </c>
      <c r="F8901">
        <f t="shared" si="139"/>
        <v>0.87050000000000005</v>
      </c>
    </row>
    <row r="8902" spans="1:6" hidden="1" x14ac:dyDescent="0.25">
      <c r="A8902" t="s">
        <v>5</v>
      </c>
      <c r="B8902" t="s">
        <v>17</v>
      </c>
      <c r="C8902">
        <v>200</v>
      </c>
      <c r="D8902">
        <v>821542260300700</v>
      </c>
      <c r="E8902">
        <v>821542261191800</v>
      </c>
      <c r="F8902">
        <f t="shared" si="139"/>
        <v>0.8911</v>
      </c>
    </row>
    <row r="8903" spans="1:6" hidden="1" x14ac:dyDescent="0.25">
      <c r="A8903" t="s">
        <v>5</v>
      </c>
      <c r="B8903" t="s">
        <v>18</v>
      </c>
      <c r="C8903">
        <v>200</v>
      </c>
      <c r="D8903">
        <v>821542262179300</v>
      </c>
      <c r="E8903">
        <v>821542263009300</v>
      </c>
      <c r="F8903">
        <f t="shared" si="139"/>
        <v>0.83</v>
      </c>
    </row>
    <row r="8904" spans="1:6" hidden="1" x14ac:dyDescent="0.25">
      <c r="A8904" t="s">
        <v>5</v>
      </c>
      <c r="B8904" t="s">
        <v>19</v>
      </c>
      <c r="C8904">
        <v>200</v>
      </c>
      <c r="D8904">
        <v>821542263685800</v>
      </c>
      <c r="E8904">
        <v>821542264501500</v>
      </c>
      <c r="F8904">
        <f t="shared" si="139"/>
        <v>0.81569999999999998</v>
      </c>
    </row>
    <row r="8905" spans="1:6" hidden="1" x14ac:dyDescent="0.25">
      <c r="A8905" t="s">
        <v>5</v>
      </c>
      <c r="B8905" t="s">
        <v>20</v>
      </c>
      <c r="C8905">
        <v>200</v>
      </c>
      <c r="D8905">
        <v>821542265371400</v>
      </c>
      <c r="E8905">
        <v>821542266207600</v>
      </c>
      <c r="F8905">
        <f t="shared" si="139"/>
        <v>0.83620000000000005</v>
      </c>
    </row>
    <row r="8906" spans="1:6" x14ac:dyDescent="0.25">
      <c r="A8906" t="s">
        <v>5</v>
      </c>
      <c r="B8906" t="s">
        <v>6</v>
      </c>
      <c r="C8906">
        <v>302</v>
      </c>
      <c r="D8906">
        <v>821544715900700</v>
      </c>
      <c r="E8906">
        <v>821544717928000</v>
      </c>
      <c r="F8906">
        <f t="shared" si="139"/>
        <v>2.0272999999999999</v>
      </c>
    </row>
    <row r="8907" spans="1:6" x14ac:dyDescent="0.25">
      <c r="A8907" t="s">
        <v>5</v>
      </c>
      <c r="B8907" t="s">
        <v>7</v>
      </c>
      <c r="C8907">
        <v>200</v>
      </c>
      <c r="D8907">
        <v>821544719287200</v>
      </c>
      <c r="E8907">
        <v>821544720039600</v>
      </c>
      <c r="F8907">
        <f t="shared" si="139"/>
        <v>0.75239999999999996</v>
      </c>
    </row>
    <row r="8908" spans="1:6" hidden="1" x14ac:dyDescent="0.25">
      <c r="A8908" t="s">
        <v>5</v>
      </c>
      <c r="B8908" t="s">
        <v>8</v>
      </c>
      <c r="C8908">
        <v>200</v>
      </c>
      <c r="D8908">
        <v>821544794154500</v>
      </c>
      <c r="E8908">
        <v>821544795300000</v>
      </c>
      <c r="F8908">
        <f t="shared" si="139"/>
        <v>1.1455</v>
      </c>
    </row>
    <row r="8909" spans="1:6" hidden="1" x14ac:dyDescent="0.25">
      <c r="A8909" t="s">
        <v>5</v>
      </c>
      <c r="B8909" t="s">
        <v>9</v>
      </c>
      <c r="C8909">
        <v>200</v>
      </c>
      <c r="D8909">
        <v>821544796337100</v>
      </c>
      <c r="E8909">
        <v>821544797362900</v>
      </c>
      <c r="F8909">
        <f t="shared" si="139"/>
        <v>1.0258</v>
      </c>
    </row>
    <row r="8910" spans="1:6" hidden="1" x14ac:dyDescent="0.25">
      <c r="A8910" t="s">
        <v>5</v>
      </c>
      <c r="B8910" t="s">
        <v>10</v>
      </c>
      <c r="C8910">
        <v>200</v>
      </c>
      <c r="D8910">
        <v>821544798350900</v>
      </c>
      <c r="E8910">
        <v>821544799204000</v>
      </c>
      <c r="F8910">
        <f t="shared" si="139"/>
        <v>0.85309999999999997</v>
      </c>
    </row>
    <row r="8911" spans="1:6" hidden="1" x14ac:dyDescent="0.25">
      <c r="A8911" t="s">
        <v>5</v>
      </c>
      <c r="B8911" t="s">
        <v>11</v>
      </c>
      <c r="C8911">
        <v>200</v>
      </c>
      <c r="D8911">
        <v>821544799928500</v>
      </c>
      <c r="E8911">
        <v>821544800802400</v>
      </c>
      <c r="F8911">
        <f t="shared" si="139"/>
        <v>0.87390000000000001</v>
      </c>
    </row>
    <row r="8912" spans="1:6" hidden="1" x14ac:dyDescent="0.25">
      <c r="A8912" t="s">
        <v>5</v>
      </c>
      <c r="B8912" t="s">
        <v>12</v>
      </c>
      <c r="C8912">
        <v>200</v>
      </c>
      <c r="D8912">
        <v>821544801587900</v>
      </c>
      <c r="E8912">
        <v>821544802442900</v>
      </c>
      <c r="F8912">
        <f t="shared" si="139"/>
        <v>0.85499999999999998</v>
      </c>
    </row>
    <row r="8913" spans="1:6" hidden="1" x14ac:dyDescent="0.25">
      <c r="A8913" t="s">
        <v>5</v>
      </c>
      <c r="B8913" t="s">
        <v>13</v>
      </c>
      <c r="C8913">
        <v>200</v>
      </c>
      <c r="D8913">
        <v>821544803163200</v>
      </c>
      <c r="E8913">
        <v>821544804008400</v>
      </c>
      <c r="F8913">
        <f t="shared" si="139"/>
        <v>0.84519999999999995</v>
      </c>
    </row>
    <row r="8914" spans="1:6" hidden="1" x14ac:dyDescent="0.25">
      <c r="A8914" t="s">
        <v>5</v>
      </c>
      <c r="B8914" t="s">
        <v>14</v>
      </c>
      <c r="C8914">
        <v>200</v>
      </c>
      <c r="D8914">
        <v>821544804741100</v>
      </c>
      <c r="E8914">
        <v>821544805729100</v>
      </c>
      <c r="F8914">
        <f t="shared" si="139"/>
        <v>0.98799999999999999</v>
      </c>
    </row>
    <row r="8915" spans="1:6" hidden="1" x14ac:dyDescent="0.25">
      <c r="A8915" t="s">
        <v>5</v>
      </c>
      <c r="B8915" t="s">
        <v>15</v>
      </c>
      <c r="C8915">
        <v>200</v>
      </c>
      <c r="D8915">
        <v>821544806642500</v>
      </c>
      <c r="E8915">
        <v>821544807495900</v>
      </c>
      <c r="F8915">
        <f t="shared" si="139"/>
        <v>0.85340000000000005</v>
      </c>
    </row>
    <row r="8916" spans="1:6" hidden="1" x14ac:dyDescent="0.25">
      <c r="A8916" t="s">
        <v>5</v>
      </c>
      <c r="B8916" t="s">
        <v>16</v>
      </c>
      <c r="C8916">
        <v>200</v>
      </c>
      <c r="D8916">
        <v>821544808210800</v>
      </c>
      <c r="E8916">
        <v>821544809090300</v>
      </c>
      <c r="F8916">
        <f t="shared" si="139"/>
        <v>0.87949999999999995</v>
      </c>
    </row>
    <row r="8917" spans="1:6" hidden="1" x14ac:dyDescent="0.25">
      <c r="A8917" t="s">
        <v>5</v>
      </c>
      <c r="B8917" t="s">
        <v>17</v>
      </c>
      <c r="C8917">
        <v>200</v>
      </c>
      <c r="D8917">
        <v>821544809968400</v>
      </c>
      <c r="E8917">
        <v>821544810846800</v>
      </c>
      <c r="F8917">
        <f t="shared" si="139"/>
        <v>0.87839999999999996</v>
      </c>
    </row>
    <row r="8918" spans="1:6" hidden="1" x14ac:dyDescent="0.25">
      <c r="A8918" t="s">
        <v>5</v>
      </c>
      <c r="B8918" t="s">
        <v>18</v>
      </c>
      <c r="C8918">
        <v>200</v>
      </c>
      <c r="D8918">
        <v>821544814420500</v>
      </c>
      <c r="E8918">
        <v>821544815999200</v>
      </c>
      <c r="F8918">
        <f t="shared" si="139"/>
        <v>1.5787</v>
      </c>
    </row>
    <row r="8919" spans="1:6" hidden="1" x14ac:dyDescent="0.25">
      <c r="A8919" t="s">
        <v>5</v>
      </c>
      <c r="B8919" t="s">
        <v>19</v>
      </c>
      <c r="C8919">
        <v>200</v>
      </c>
      <c r="D8919">
        <v>821544817388000</v>
      </c>
      <c r="E8919">
        <v>821544818280700</v>
      </c>
      <c r="F8919">
        <f t="shared" si="139"/>
        <v>0.89270000000000005</v>
      </c>
    </row>
    <row r="8920" spans="1:6" hidden="1" x14ac:dyDescent="0.25">
      <c r="A8920" t="s">
        <v>5</v>
      </c>
      <c r="B8920" t="s">
        <v>20</v>
      </c>
      <c r="C8920">
        <v>200</v>
      </c>
      <c r="D8920">
        <v>821544819388700</v>
      </c>
      <c r="E8920">
        <v>821544820300500</v>
      </c>
      <c r="F8920">
        <f t="shared" si="139"/>
        <v>0.91180000000000005</v>
      </c>
    </row>
    <row r="8921" spans="1:6" hidden="1" x14ac:dyDescent="0.25">
      <c r="A8921" t="s">
        <v>5</v>
      </c>
      <c r="B8921" t="s">
        <v>29</v>
      </c>
      <c r="C8921">
        <v>200</v>
      </c>
      <c r="D8921">
        <v>821544821599500</v>
      </c>
      <c r="E8921">
        <v>821544822515900</v>
      </c>
      <c r="F8921">
        <f t="shared" si="139"/>
        <v>0.91639999999999999</v>
      </c>
    </row>
    <row r="8922" spans="1:6" hidden="1" x14ac:dyDescent="0.25">
      <c r="A8922" t="s">
        <v>5</v>
      </c>
      <c r="B8922" t="s">
        <v>30</v>
      </c>
      <c r="C8922">
        <v>200</v>
      </c>
      <c r="D8922">
        <v>821544824766200</v>
      </c>
      <c r="E8922">
        <v>821544825673100</v>
      </c>
      <c r="F8922">
        <f t="shared" si="139"/>
        <v>0.90690000000000004</v>
      </c>
    </row>
    <row r="8923" spans="1:6" x14ac:dyDescent="0.25">
      <c r="A8923" t="s">
        <v>5</v>
      </c>
      <c r="B8923" t="s">
        <v>21</v>
      </c>
      <c r="C8923">
        <v>200</v>
      </c>
      <c r="D8923">
        <v>821544827856000</v>
      </c>
      <c r="E8923">
        <v>821544830463800</v>
      </c>
      <c r="F8923">
        <f t="shared" si="139"/>
        <v>2.6078000000000001</v>
      </c>
    </row>
    <row r="8924" spans="1:6" hidden="1" x14ac:dyDescent="0.25">
      <c r="A8924" t="s">
        <v>5</v>
      </c>
      <c r="B8924" t="s">
        <v>8</v>
      </c>
      <c r="C8924">
        <v>200</v>
      </c>
      <c r="D8924">
        <v>821544923530100</v>
      </c>
      <c r="E8924">
        <v>821544924638100</v>
      </c>
      <c r="F8924">
        <f t="shared" si="139"/>
        <v>1.1080000000000001</v>
      </c>
    </row>
    <row r="8925" spans="1:6" hidden="1" x14ac:dyDescent="0.25">
      <c r="A8925" t="s">
        <v>5</v>
      </c>
      <c r="B8925" t="s">
        <v>9</v>
      </c>
      <c r="C8925">
        <v>200</v>
      </c>
      <c r="D8925">
        <v>821544925466500</v>
      </c>
      <c r="E8925">
        <v>821544926359800</v>
      </c>
      <c r="F8925">
        <f t="shared" si="139"/>
        <v>0.89329999999999998</v>
      </c>
    </row>
    <row r="8926" spans="1:6" hidden="1" x14ac:dyDescent="0.25">
      <c r="A8926" t="s">
        <v>5</v>
      </c>
      <c r="B8926" t="s">
        <v>10</v>
      </c>
      <c r="C8926">
        <v>200</v>
      </c>
      <c r="D8926">
        <v>821544927268200</v>
      </c>
      <c r="E8926">
        <v>821544928111200</v>
      </c>
      <c r="F8926">
        <f t="shared" si="139"/>
        <v>0.84299999999999997</v>
      </c>
    </row>
    <row r="8927" spans="1:6" hidden="1" x14ac:dyDescent="0.25">
      <c r="A8927" t="s">
        <v>5</v>
      </c>
      <c r="B8927" t="s">
        <v>11</v>
      </c>
      <c r="C8927">
        <v>200</v>
      </c>
      <c r="D8927">
        <v>821544928795100</v>
      </c>
      <c r="E8927">
        <v>821544929653400</v>
      </c>
      <c r="F8927">
        <f t="shared" si="139"/>
        <v>0.85829999999999995</v>
      </c>
    </row>
    <row r="8928" spans="1:6" hidden="1" x14ac:dyDescent="0.25">
      <c r="A8928" t="s">
        <v>5</v>
      </c>
      <c r="B8928" t="s">
        <v>12</v>
      </c>
      <c r="C8928">
        <v>200</v>
      </c>
      <c r="D8928">
        <v>821544930390100</v>
      </c>
      <c r="E8928">
        <v>821544931222500</v>
      </c>
      <c r="F8928">
        <f t="shared" si="139"/>
        <v>0.83240000000000003</v>
      </c>
    </row>
    <row r="8929" spans="1:6" hidden="1" x14ac:dyDescent="0.25">
      <c r="A8929" t="s">
        <v>5</v>
      </c>
      <c r="B8929" t="s">
        <v>13</v>
      </c>
      <c r="C8929">
        <v>200</v>
      </c>
      <c r="D8929">
        <v>821544931958700</v>
      </c>
      <c r="E8929">
        <v>821544932804400</v>
      </c>
      <c r="F8929">
        <f t="shared" si="139"/>
        <v>0.84570000000000001</v>
      </c>
    </row>
    <row r="8930" spans="1:6" hidden="1" x14ac:dyDescent="0.25">
      <c r="A8930" t="s">
        <v>5</v>
      </c>
      <c r="B8930" t="s">
        <v>14</v>
      </c>
      <c r="C8930">
        <v>200</v>
      </c>
      <c r="D8930">
        <v>821544933553000</v>
      </c>
      <c r="E8930">
        <v>821544934472900</v>
      </c>
      <c r="F8930">
        <f t="shared" si="139"/>
        <v>0.91990000000000005</v>
      </c>
    </row>
    <row r="8931" spans="1:6" hidden="1" x14ac:dyDescent="0.25">
      <c r="A8931" t="s">
        <v>5</v>
      </c>
      <c r="B8931" t="s">
        <v>15</v>
      </c>
      <c r="C8931">
        <v>200</v>
      </c>
      <c r="D8931">
        <v>821544935353100</v>
      </c>
      <c r="E8931">
        <v>821544936198800</v>
      </c>
      <c r="F8931">
        <f t="shared" si="139"/>
        <v>0.84570000000000001</v>
      </c>
    </row>
    <row r="8932" spans="1:6" hidden="1" x14ac:dyDescent="0.25">
      <c r="A8932" t="s">
        <v>5</v>
      </c>
      <c r="B8932" t="s">
        <v>16</v>
      </c>
      <c r="C8932">
        <v>200</v>
      </c>
      <c r="D8932">
        <v>821544936925600</v>
      </c>
      <c r="E8932">
        <v>821544937779900</v>
      </c>
      <c r="F8932">
        <f t="shared" si="139"/>
        <v>0.85429999999999995</v>
      </c>
    </row>
    <row r="8933" spans="1:6" hidden="1" x14ac:dyDescent="0.25">
      <c r="A8933" t="s">
        <v>5</v>
      </c>
      <c r="B8933" t="s">
        <v>17</v>
      </c>
      <c r="C8933">
        <v>200</v>
      </c>
      <c r="D8933">
        <v>821544938708800</v>
      </c>
      <c r="E8933">
        <v>821544939585500</v>
      </c>
      <c r="F8933">
        <f t="shared" si="139"/>
        <v>0.87670000000000003</v>
      </c>
    </row>
    <row r="8934" spans="1:6" hidden="1" x14ac:dyDescent="0.25">
      <c r="A8934" t="s">
        <v>5</v>
      </c>
      <c r="B8934" t="s">
        <v>18</v>
      </c>
      <c r="C8934">
        <v>200</v>
      </c>
      <c r="D8934">
        <v>821544940598100</v>
      </c>
      <c r="E8934">
        <v>821544941448100</v>
      </c>
      <c r="F8934">
        <f t="shared" si="139"/>
        <v>0.85</v>
      </c>
    </row>
    <row r="8935" spans="1:6" hidden="1" x14ac:dyDescent="0.25">
      <c r="A8935" t="s">
        <v>5</v>
      </c>
      <c r="B8935" t="s">
        <v>19</v>
      </c>
      <c r="C8935">
        <v>200</v>
      </c>
      <c r="D8935">
        <v>821544942127600</v>
      </c>
      <c r="E8935">
        <v>821544942944400</v>
      </c>
      <c r="F8935">
        <f t="shared" si="139"/>
        <v>0.81679999999999997</v>
      </c>
    </row>
    <row r="8936" spans="1:6" hidden="1" x14ac:dyDescent="0.25">
      <c r="A8936" t="s">
        <v>5</v>
      </c>
      <c r="B8936" t="s">
        <v>20</v>
      </c>
      <c r="C8936">
        <v>200</v>
      </c>
      <c r="D8936">
        <v>821544943667500</v>
      </c>
      <c r="E8936">
        <v>821544944500500</v>
      </c>
      <c r="F8936">
        <f t="shared" si="139"/>
        <v>0.83299999999999996</v>
      </c>
    </row>
    <row r="8937" spans="1:6" x14ac:dyDescent="0.25">
      <c r="A8937" t="s">
        <v>22</v>
      </c>
      <c r="B8937" t="s">
        <v>21</v>
      </c>
      <c r="C8937">
        <v>302</v>
      </c>
      <c r="D8937">
        <v>821544945349700</v>
      </c>
      <c r="E8937">
        <v>821544950272400</v>
      </c>
      <c r="F8937">
        <f t="shared" si="139"/>
        <v>4.9226999999999999</v>
      </c>
    </row>
    <row r="8938" spans="1:6" x14ac:dyDescent="0.25">
      <c r="A8938" t="s">
        <v>5</v>
      </c>
      <c r="B8938" t="s">
        <v>6</v>
      </c>
      <c r="C8938">
        <v>302</v>
      </c>
      <c r="D8938">
        <v>821544951200100</v>
      </c>
      <c r="E8938">
        <v>821544952424700</v>
      </c>
      <c r="F8938">
        <f t="shared" si="139"/>
        <v>1.2245999999999999</v>
      </c>
    </row>
    <row r="8939" spans="1:6" x14ac:dyDescent="0.25">
      <c r="A8939" t="s">
        <v>5</v>
      </c>
      <c r="B8939" t="s">
        <v>7</v>
      </c>
      <c r="C8939">
        <v>200</v>
      </c>
      <c r="D8939">
        <v>821544953102100</v>
      </c>
      <c r="E8939">
        <v>821544953849600</v>
      </c>
      <c r="F8939">
        <f t="shared" si="139"/>
        <v>0.74750000000000005</v>
      </c>
    </row>
    <row r="8940" spans="1:6" hidden="1" x14ac:dyDescent="0.25">
      <c r="A8940" t="s">
        <v>5</v>
      </c>
      <c r="B8940" t="s">
        <v>8</v>
      </c>
      <c r="C8940">
        <v>200</v>
      </c>
      <c r="D8940">
        <v>821545003014000</v>
      </c>
      <c r="E8940">
        <v>821545003999400</v>
      </c>
      <c r="F8940">
        <f t="shared" si="139"/>
        <v>0.98540000000000005</v>
      </c>
    </row>
    <row r="8941" spans="1:6" hidden="1" x14ac:dyDescent="0.25">
      <c r="A8941" t="s">
        <v>5</v>
      </c>
      <c r="B8941" t="s">
        <v>9</v>
      </c>
      <c r="C8941">
        <v>200</v>
      </c>
      <c r="D8941">
        <v>821545004809600</v>
      </c>
      <c r="E8941">
        <v>821545005698200</v>
      </c>
      <c r="F8941">
        <f t="shared" si="139"/>
        <v>0.88859999999999995</v>
      </c>
    </row>
    <row r="8942" spans="1:6" hidden="1" x14ac:dyDescent="0.25">
      <c r="A8942" t="s">
        <v>5</v>
      </c>
      <c r="B8942" t="s">
        <v>10</v>
      </c>
      <c r="C8942">
        <v>200</v>
      </c>
      <c r="D8942">
        <v>821545006507100</v>
      </c>
      <c r="E8942">
        <v>821545007348600</v>
      </c>
      <c r="F8942">
        <f t="shared" si="139"/>
        <v>0.84150000000000003</v>
      </c>
    </row>
    <row r="8943" spans="1:6" hidden="1" x14ac:dyDescent="0.25">
      <c r="A8943" t="s">
        <v>5</v>
      </c>
      <c r="B8943" t="s">
        <v>16</v>
      </c>
      <c r="C8943">
        <v>200</v>
      </c>
      <c r="D8943">
        <v>821545008022900</v>
      </c>
      <c r="E8943">
        <v>821545008881000</v>
      </c>
      <c r="F8943">
        <f t="shared" si="139"/>
        <v>0.85809999999999997</v>
      </c>
    </row>
    <row r="8944" spans="1:6" hidden="1" x14ac:dyDescent="0.25">
      <c r="A8944" t="s">
        <v>5</v>
      </c>
      <c r="B8944" t="s">
        <v>11</v>
      </c>
      <c r="C8944">
        <v>200</v>
      </c>
      <c r="D8944">
        <v>821545010020700</v>
      </c>
      <c r="E8944">
        <v>821545011089300</v>
      </c>
      <c r="F8944">
        <f t="shared" si="139"/>
        <v>1.0686</v>
      </c>
    </row>
    <row r="8945" spans="1:6" hidden="1" x14ac:dyDescent="0.25">
      <c r="A8945" t="s">
        <v>5</v>
      </c>
      <c r="B8945" t="s">
        <v>12</v>
      </c>
      <c r="C8945">
        <v>200</v>
      </c>
      <c r="D8945">
        <v>821545011936200</v>
      </c>
      <c r="E8945">
        <v>821545012812100</v>
      </c>
      <c r="F8945">
        <f t="shared" si="139"/>
        <v>0.87590000000000001</v>
      </c>
    </row>
    <row r="8946" spans="1:6" hidden="1" x14ac:dyDescent="0.25">
      <c r="A8946" t="s">
        <v>5</v>
      </c>
      <c r="B8946" t="s">
        <v>13</v>
      </c>
      <c r="C8946">
        <v>200</v>
      </c>
      <c r="D8946">
        <v>821545013527000</v>
      </c>
      <c r="E8946">
        <v>821545014371300</v>
      </c>
      <c r="F8946">
        <f t="shared" si="139"/>
        <v>0.84430000000000005</v>
      </c>
    </row>
    <row r="8947" spans="1:6" hidden="1" x14ac:dyDescent="0.25">
      <c r="A8947" t="s">
        <v>5</v>
      </c>
      <c r="B8947" t="s">
        <v>14</v>
      </c>
      <c r="C8947">
        <v>200</v>
      </c>
      <c r="D8947">
        <v>821545015074400</v>
      </c>
      <c r="E8947">
        <v>821545015991500</v>
      </c>
      <c r="F8947">
        <f t="shared" si="139"/>
        <v>0.91710000000000003</v>
      </c>
    </row>
    <row r="8948" spans="1:6" hidden="1" x14ac:dyDescent="0.25">
      <c r="A8948" t="s">
        <v>5</v>
      </c>
      <c r="B8948" t="s">
        <v>15</v>
      </c>
      <c r="C8948">
        <v>200</v>
      </c>
      <c r="D8948">
        <v>821545017502500</v>
      </c>
      <c r="E8948">
        <v>821545018396100</v>
      </c>
      <c r="F8948">
        <f t="shared" si="139"/>
        <v>0.89359999999999995</v>
      </c>
    </row>
    <row r="8949" spans="1:6" hidden="1" x14ac:dyDescent="0.25">
      <c r="A8949" t="s">
        <v>5</v>
      </c>
      <c r="B8949" t="s">
        <v>17</v>
      </c>
      <c r="C8949">
        <v>200</v>
      </c>
      <c r="D8949">
        <v>821545019295300</v>
      </c>
      <c r="E8949">
        <v>821545020168400</v>
      </c>
      <c r="F8949">
        <f t="shared" si="139"/>
        <v>0.87309999999999999</v>
      </c>
    </row>
    <row r="8950" spans="1:6" hidden="1" x14ac:dyDescent="0.25">
      <c r="A8950" t="s">
        <v>5</v>
      </c>
      <c r="B8950" t="s">
        <v>18</v>
      </c>
      <c r="C8950">
        <v>200</v>
      </c>
      <c r="D8950">
        <v>821545021200500</v>
      </c>
      <c r="E8950">
        <v>821545022033700</v>
      </c>
      <c r="F8950">
        <f t="shared" si="139"/>
        <v>0.83320000000000005</v>
      </c>
    </row>
    <row r="8951" spans="1:6" hidden="1" x14ac:dyDescent="0.25">
      <c r="A8951" t="s">
        <v>5</v>
      </c>
      <c r="B8951" t="s">
        <v>19</v>
      </c>
      <c r="C8951">
        <v>200</v>
      </c>
      <c r="D8951">
        <v>821545022700200</v>
      </c>
      <c r="E8951">
        <v>821545023507500</v>
      </c>
      <c r="F8951">
        <f t="shared" si="139"/>
        <v>0.80730000000000002</v>
      </c>
    </row>
    <row r="8952" spans="1:6" hidden="1" x14ac:dyDescent="0.25">
      <c r="A8952" t="s">
        <v>5</v>
      </c>
      <c r="B8952" t="s">
        <v>20</v>
      </c>
      <c r="C8952">
        <v>200</v>
      </c>
      <c r="D8952">
        <v>821545024225100</v>
      </c>
      <c r="E8952">
        <v>821545025064500</v>
      </c>
      <c r="F8952">
        <f t="shared" si="139"/>
        <v>0.83940000000000003</v>
      </c>
    </row>
    <row r="8953" spans="1:6" x14ac:dyDescent="0.25">
      <c r="A8953" t="s">
        <v>5</v>
      </c>
      <c r="B8953" t="s">
        <v>23</v>
      </c>
      <c r="C8953">
        <v>200</v>
      </c>
      <c r="D8953">
        <v>821545025873900</v>
      </c>
      <c r="E8953">
        <v>821545031649500</v>
      </c>
      <c r="F8953">
        <f t="shared" si="139"/>
        <v>5.7755999999999998</v>
      </c>
    </row>
    <row r="8954" spans="1:6" hidden="1" x14ac:dyDescent="0.25">
      <c r="A8954" t="s">
        <v>5</v>
      </c>
      <c r="B8954" t="s">
        <v>8</v>
      </c>
      <c r="C8954">
        <v>200</v>
      </c>
      <c r="D8954">
        <v>821545317112400</v>
      </c>
      <c r="E8954">
        <v>821545318119800</v>
      </c>
      <c r="F8954">
        <f t="shared" si="139"/>
        <v>1.0074000000000001</v>
      </c>
    </row>
    <row r="8955" spans="1:6" hidden="1" x14ac:dyDescent="0.25">
      <c r="A8955" t="s">
        <v>5</v>
      </c>
      <c r="B8955" t="s">
        <v>14</v>
      </c>
      <c r="C8955">
        <v>200</v>
      </c>
      <c r="D8955">
        <v>821545318932600</v>
      </c>
      <c r="E8955">
        <v>821545319843000</v>
      </c>
      <c r="F8955">
        <f t="shared" si="139"/>
        <v>0.91039999999999999</v>
      </c>
    </row>
    <row r="8956" spans="1:6" hidden="1" x14ac:dyDescent="0.25">
      <c r="A8956" t="s">
        <v>5</v>
      </c>
      <c r="B8956" t="s">
        <v>15</v>
      </c>
      <c r="C8956">
        <v>200</v>
      </c>
      <c r="D8956">
        <v>821545320746900</v>
      </c>
      <c r="E8956">
        <v>821545321579000</v>
      </c>
      <c r="F8956">
        <f t="shared" si="139"/>
        <v>0.83209999999999995</v>
      </c>
    </row>
    <row r="8957" spans="1:6" hidden="1" x14ac:dyDescent="0.25">
      <c r="A8957" t="s">
        <v>5</v>
      </c>
      <c r="B8957" t="s">
        <v>9</v>
      </c>
      <c r="C8957">
        <v>200</v>
      </c>
      <c r="D8957">
        <v>821545322331100</v>
      </c>
      <c r="E8957">
        <v>821545323206200</v>
      </c>
      <c r="F8957">
        <f t="shared" si="139"/>
        <v>0.87509999999999999</v>
      </c>
    </row>
    <row r="8958" spans="1:6" hidden="1" x14ac:dyDescent="0.25">
      <c r="A8958" t="s">
        <v>5</v>
      </c>
      <c r="B8958" t="s">
        <v>10</v>
      </c>
      <c r="C8958">
        <v>200</v>
      </c>
      <c r="D8958">
        <v>821545324037400</v>
      </c>
      <c r="E8958">
        <v>821545324896200</v>
      </c>
      <c r="F8958">
        <f t="shared" si="139"/>
        <v>0.85880000000000001</v>
      </c>
    </row>
    <row r="8959" spans="1:6" hidden="1" x14ac:dyDescent="0.25">
      <c r="A8959" t="s">
        <v>5</v>
      </c>
      <c r="B8959" t="s">
        <v>11</v>
      </c>
      <c r="C8959">
        <v>200</v>
      </c>
      <c r="D8959">
        <v>821545325823100</v>
      </c>
      <c r="E8959">
        <v>821545326852400</v>
      </c>
      <c r="F8959">
        <f t="shared" si="139"/>
        <v>1.0293000000000001</v>
      </c>
    </row>
    <row r="8960" spans="1:6" hidden="1" x14ac:dyDescent="0.25">
      <c r="A8960" t="s">
        <v>5</v>
      </c>
      <c r="B8960" t="s">
        <v>12</v>
      </c>
      <c r="C8960">
        <v>200</v>
      </c>
      <c r="D8960">
        <v>821545327657000</v>
      </c>
      <c r="E8960">
        <v>821545328500800</v>
      </c>
      <c r="F8960">
        <f t="shared" si="139"/>
        <v>0.84379999999999999</v>
      </c>
    </row>
    <row r="8961" spans="1:6" hidden="1" x14ac:dyDescent="0.25">
      <c r="A8961" t="s">
        <v>5</v>
      </c>
      <c r="B8961" t="s">
        <v>13</v>
      </c>
      <c r="C8961">
        <v>200</v>
      </c>
      <c r="D8961">
        <v>821545329256600</v>
      </c>
      <c r="E8961">
        <v>821545330159200</v>
      </c>
      <c r="F8961">
        <f t="shared" si="139"/>
        <v>0.90259999999999996</v>
      </c>
    </row>
    <row r="8962" spans="1:6" hidden="1" x14ac:dyDescent="0.25">
      <c r="A8962" t="s">
        <v>5</v>
      </c>
      <c r="B8962" t="s">
        <v>16</v>
      </c>
      <c r="C8962">
        <v>200</v>
      </c>
      <c r="D8962">
        <v>821545330875500</v>
      </c>
      <c r="E8962">
        <v>821545331738000</v>
      </c>
      <c r="F8962">
        <f t="shared" ref="F8962:F9025" si="140">(E8962-D8962)/1000000</f>
        <v>0.86250000000000004</v>
      </c>
    </row>
    <row r="8963" spans="1:6" hidden="1" x14ac:dyDescent="0.25">
      <c r="A8963" t="s">
        <v>5</v>
      </c>
      <c r="B8963" t="s">
        <v>17</v>
      </c>
      <c r="C8963">
        <v>200</v>
      </c>
      <c r="D8963">
        <v>821545332718700</v>
      </c>
      <c r="E8963">
        <v>821545333620400</v>
      </c>
      <c r="F8963">
        <f t="shared" si="140"/>
        <v>0.90169999999999995</v>
      </c>
    </row>
    <row r="8964" spans="1:6" hidden="1" x14ac:dyDescent="0.25">
      <c r="A8964" t="s">
        <v>5</v>
      </c>
      <c r="B8964" t="s">
        <v>18</v>
      </c>
      <c r="C8964">
        <v>200</v>
      </c>
      <c r="D8964">
        <v>821545335565400</v>
      </c>
      <c r="E8964">
        <v>821545336575000</v>
      </c>
      <c r="F8964">
        <f t="shared" si="140"/>
        <v>1.0096000000000001</v>
      </c>
    </row>
    <row r="8965" spans="1:6" hidden="1" x14ac:dyDescent="0.25">
      <c r="A8965" t="s">
        <v>5</v>
      </c>
      <c r="B8965" t="s">
        <v>19</v>
      </c>
      <c r="C8965">
        <v>200</v>
      </c>
      <c r="D8965">
        <v>821545337498400</v>
      </c>
      <c r="E8965">
        <v>821545338347100</v>
      </c>
      <c r="F8965">
        <f t="shared" si="140"/>
        <v>0.84870000000000001</v>
      </c>
    </row>
    <row r="8966" spans="1:6" hidden="1" x14ac:dyDescent="0.25">
      <c r="A8966" t="s">
        <v>5</v>
      </c>
      <c r="B8966" t="s">
        <v>20</v>
      </c>
      <c r="C8966">
        <v>200</v>
      </c>
      <c r="D8966">
        <v>821545339373400</v>
      </c>
      <c r="E8966">
        <v>821545340363100</v>
      </c>
      <c r="F8966">
        <f t="shared" si="140"/>
        <v>0.98970000000000002</v>
      </c>
    </row>
    <row r="8967" spans="1:6" hidden="1" x14ac:dyDescent="0.25">
      <c r="A8967" t="s">
        <v>5</v>
      </c>
      <c r="B8967" t="s">
        <v>24</v>
      </c>
      <c r="C8967">
        <v>200</v>
      </c>
      <c r="D8967">
        <v>821545341367100</v>
      </c>
      <c r="E8967">
        <v>821545342201200</v>
      </c>
      <c r="F8967">
        <f t="shared" si="140"/>
        <v>0.83409999999999995</v>
      </c>
    </row>
    <row r="8968" spans="1:6" x14ac:dyDescent="0.25">
      <c r="A8968" t="s">
        <v>5</v>
      </c>
      <c r="B8968" t="s">
        <v>25</v>
      </c>
      <c r="C8968">
        <v>200</v>
      </c>
      <c r="D8968">
        <v>821545343823200</v>
      </c>
      <c r="E8968">
        <v>821545348391600</v>
      </c>
      <c r="F8968">
        <f t="shared" si="140"/>
        <v>4.5683999999999996</v>
      </c>
    </row>
    <row r="8969" spans="1:6" hidden="1" x14ac:dyDescent="0.25">
      <c r="A8969" t="s">
        <v>5</v>
      </c>
      <c r="B8969" t="s">
        <v>8</v>
      </c>
      <c r="C8969">
        <v>200</v>
      </c>
      <c r="D8969">
        <v>821545485215100</v>
      </c>
      <c r="E8969">
        <v>821545486151500</v>
      </c>
      <c r="F8969">
        <f t="shared" si="140"/>
        <v>0.93640000000000001</v>
      </c>
    </row>
    <row r="8970" spans="1:6" hidden="1" x14ac:dyDescent="0.25">
      <c r="A8970" t="s">
        <v>5</v>
      </c>
      <c r="B8970" t="s">
        <v>9</v>
      </c>
      <c r="C8970">
        <v>200</v>
      </c>
      <c r="D8970">
        <v>821545486906700</v>
      </c>
      <c r="E8970">
        <v>821545487854600</v>
      </c>
      <c r="F8970">
        <f t="shared" si="140"/>
        <v>0.94789999999999996</v>
      </c>
    </row>
    <row r="8971" spans="1:6" hidden="1" x14ac:dyDescent="0.25">
      <c r="A8971" t="s">
        <v>5</v>
      </c>
      <c r="B8971" t="s">
        <v>10</v>
      </c>
      <c r="C8971">
        <v>200</v>
      </c>
      <c r="D8971">
        <v>821545488699100</v>
      </c>
      <c r="E8971">
        <v>821545489553900</v>
      </c>
      <c r="F8971">
        <f t="shared" si="140"/>
        <v>0.8548</v>
      </c>
    </row>
    <row r="8972" spans="1:6" hidden="1" x14ac:dyDescent="0.25">
      <c r="A8972" t="s">
        <v>5</v>
      </c>
      <c r="B8972" t="s">
        <v>16</v>
      </c>
      <c r="C8972">
        <v>200</v>
      </c>
      <c r="D8972">
        <v>821545490245600</v>
      </c>
      <c r="E8972">
        <v>821545491131100</v>
      </c>
      <c r="F8972">
        <f t="shared" si="140"/>
        <v>0.88549999999999995</v>
      </c>
    </row>
    <row r="8973" spans="1:6" hidden="1" x14ac:dyDescent="0.25">
      <c r="A8973" t="s">
        <v>5</v>
      </c>
      <c r="B8973" t="s">
        <v>11</v>
      </c>
      <c r="C8973">
        <v>200</v>
      </c>
      <c r="D8973">
        <v>821545492048900</v>
      </c>
      <c r="E8973">
        <v>821545492954600</v>
      </c>
      <c r="F8973">
        <f t="shared" si="140"/>
        <v>0.90569999999999995</v>
      </c>
    </row>
    <row r="8974" spans="1:6" hidden="1" x14ac:dyDescent="0.25">
      <c r="A8974" t="s">
        <v>5</v>
      </c>
      <c r="B8974" t="s">
        <v>18</v>
      </c>
      <c r="C8974">
        <v>200</v>
      </c>
      <c r="D8974">
        <v>821545493757400</v>
      </c>
      <c r="E8974">
        <v>821545494614500</v>
      </c>
      <c r="F8974">
        <f t="shared" si="140"/>
        <v>0.85709999999999997</v>
      </c>
    </row>
    <row r="8975" spans="1:6" hidden="1" x14ac:dyDescent="0.25">
      <c r="A8975" t="s">
        <v>5</v>
      </c>
      <c r="B8975" t="s">
        <v>12</v>
      </c>
      <c r="C8975">
        <v>200</v>
      </c>
      <c r="D8975">
        <v>821545495353200</v>
      </c>
      <c r="E8975">
        <v>821545496207400</v>
      </c>
      <c r="F8975">
        <f t="shared" si="140"/>
        <v>0.85419999999999996</v>
      </c>
    </row>
    <row r="8976" spans="1:6" hidden="1" x14ac:dyDescent="0.25">
      <c r="A8976" t="s">
        <v>5</v>
      </c>
      <c r="B8976" t="s">
        <v>13</v>
      </c>
      <c r="C8976">
        <v>200</v>
      </c>
      <c r="D8976">
        <v>821545496888900</v>
      </c>
      <c r="E8976">
        <v>821545497753500</v>
      </c>
      <c r="F8976">
        <f t="shared" si="140"/>
        <v>0.86460000000000004</v>
      </c>
    </row>
    <row r="8977" spans="1:6" hidden="1" x14ac:dyDescent="0.25">
      <c r="A8977" t="s">
        <v>5</v>
      </c>
      <c r="B8977" t="s">
        <v>14</v>
      </c>
      <c r="C8977">
        <v>200</v>
      </c>
      <c r="D8977">
        <v>821545498466500</v>
      </c>
      <c r="E8977">
        <v>821545499406200</v>
      </c>
      <c r="F8977">
        <f t="shared" si="140"/>
        <v>0.93969999999999998</v>
      </c>
    </row>
    <row r="8978" spans="1:6" hidden="1" x14ac:dyDescent="0.25">
      <c r="A8978" t="s">
        <v>5</v>
      </c>
      <c r="B8978" t="s">
        <v>15</v>
      </c>
      <c r="C8978">
        <v>200</v>
      </c>
      <c r="D8978">
        <v>821545500647100</v>
      </c>
      <c r="E8978">
        <v>821545501667400</v>
      </c>
      <c r="F8978">
        <f t="shared" si="140"/>
        <v>1.0203</v>
      </c>
    </row>
    <row r="8979" spans="1:6" hidden="1" x14ac:dyDescent="0.25">
      <c r="A8979" t="s">
        <v>5</v>
      </c>
      <c r="B8979" t="s">
        <v>17</v>
      </c>
      <c r="C8979">
        <v>200</v>
      </c>
      <c r="D8979">
        <v>821545502456000</v>
      </c>
      <c r="E8979">
        <v>821545503330200</v>
      </c>
      <c r="F8979">
        <f t="shared" si="140"/>
        <v>0.87419999999999998</v>
      </c>
    </row>
    <row r="8980" spans="1:6" hidden="1" x14ac:dyDescent="0.25">
      <c r="A8980" t="s">
        <v>5</v>
      </c>
      <c r="B8980" t="s">
        <v>19</v>
      </c>
      <c r="C8980">
        <v>200</v>
      </c>
      <c r="D8980">
        <v>821545504307100</v>
      </c>
      <c r="E8980">
        <v>821545505117100</v>
      </c>
      <c r="F8980">
        <f t="shared" si="140"/>
        <v>0.81</v>
      </c>
    </row>
    <row r="8981" spans="1:6" hidden="1" x14ac:dyDescent="0.25">
      <c r="A8981" t="s">
        <v>5</v>
      </c>
      <c r="B8981" t="s">
        <v>20</v>
      </c>
      <c r="C8981">
        <v>200</v>
      </c>
      <c r="D8981">
        <v>821545505866200</v>
      </c>
      <c r="E8981">
        <v>821545506777500</v>
      </c>
      <c r="F8981">
        <f t="shared" si="140"/>
        <v>0.9113</v>
      </c>
    </row>
    <row r="8982" spans="1:6" x14ac:dyDescent="0.25">
      <c r="A8982" t="s">
        <v>5</v>
      </c>
      <c r="B8982" t="s">
        <v>40</v>
      </c>
      <c r="C8982">
        <v>500</v>
      </c>
      <c r="D8982">
        <v>821545507654200</v>
      </c>
      <c r="E8982">
        <v>821545524505800</v>
      </c>
      <c r="F8982">
        <f t="shared" si="140"/>
        <v>16.851600000000001</v>
      </c>
    </row>
    <row r="8983" spans="1:6" hidden="1" x14ac:dyDescent="0.25">
      <c r="A8983" t="s">
        <v>5</v>
      </c>
      <c r="B8983" t="s">
        <v>8</v>
      </c>
      <c r="C8983">
        <v>200</v>
      </c>
      <c r="D8983">
        <v>821545599316800</v>
      </c>
      <c r="E8983">
        <v>821545600279300</v>
      </c>
      <c r="F8983">
        <f t="shared" si="140"/>
        <v>0.96250000000000002</v>
      </c>
    </row>
    <row r="8984" spans="1:6" hidden="1" x14ac:dyDescent="0.25">
      <c r="A8984" t="s">
        <v>5</v>
      </c>
      <c r="B8984" t="s">
        <v>9</v>
      </c>
      <c r="C8984">
        <v>200</v>
      </c>
      <c r="D8984">
        <v>821545601185800</v>
      </c>
      <c r="E8984">
        <v>821545602074000</v>
      </c>
      <c r="F8984">
        <f t="shared" si="140"/>
        <v>0.88819999999999999</v>
      </c>
    </row>
    <row r="8985" spans="1:6" hidden="1" x14ac:dyDescent="0.25">
      <c r="A8985" t="s">
        <v>5</v>
      </c>
      <c r="B8985" t="s">
        <v>10</v>
      </c>
      <c r="C8985">
        <v>200</v>
      </c>
      <c r="D8985">
        <v>821545602940500</v>
      </c>
      <c r="E8985">
        <v>821545603774300</v>
      </c>
      <c r="F8985">
        <f t="shared" si="140"/>
        <v>0.83379999999999999</v>
      </c>
    </row>
    <row r="8986" spans="1:6" hidden="1" x14ac:dyDescent="0.25">
      <c r="A8986" t="s">
        <v>5</v>
      </c>
      <c r="B8986" t="s">
        <v>11</v>
      </c>
      <c r="C8986">
        <v>200</v>
      </c>
      <c r="D8986">
        <v>821545604469600</v>
      </c>
      <c r="E8986">
        <v>821545605321100</v>
      </c>
      <c r="F8986">
        <f t="shared" si="140"/>
        <v>0.85150000000000003</v>
      </c>
    </row>
    <row r="8987" spans="1:6" hidden="1" x14ac:dyDescent="0.25">
      <c r="A8987" t="s">
        <v>5</v>
      </c>
      <c r="B8987" t="s">
        <v>12</v>
      </c>
      <c r="C8987">
        <v>200</v>
      </c>
      <c r="D8987">
        <v>821545606353000</v>
      </c>
      <c r="E8987">
        <v>821545607245300</v>
      </c>
      <c r="F8987">
        <f t="shared" si="140"/>
        <v>0.89229999999999998</v>
      </c>
    </row>
    <row r="8988" spans="1:6" hidden="1" x14ac:dyDescent="0.25">
      <c r="A8988" t="s">
        <v>5</v>
      </c>
      <c r="B8988" t="s">
        <v>13</v>
      </c>
      <c r="C8988">
        <v>200</v>
      </c>
      <c r="D8988">
        <v>821545607948500</v>
      </c>
      <c r="E8988">
        <v>821545608786200</v>
      </c>
      <c r="F8988">
        <f t="shared" si="140"/>
        <v>0.8377</v>
      </c>
    </row>
    <row r="8989" spans="1:6" hidden="1" x14ac:dyDescent="0.25">
      <c r="A8989" t="s">
        <v>5</v>
      </c>
      <c r="B8989" t="s">
        <v>14</v>
      </c>
      <c r="C8989">
        <v>200</v>
      </c>
      <c r="D8989">
        <v>821545609518700</v>
      </c>
      <c r="E8989">
        <v>821545610417000</v>
      </c>
      <c r="F8989">
        <f t="shared" si="140"/>
        <v>0.89829999999999999</v>
      </c>
    </row>
    <row r="8990" spans="1:6" hidden="1" x14ac:dyDescent="0.25">
      <c r="A8990" t="s">
        <v>5</v>
      </c>
      <c r="B8990" t="s">
        <v>15</v>
      </c>
      <c r="C8990">
        <v>200</v>
      </c>
      <c r="D8990">
        <v>821545611892000</v>
      </c>
      <c r="E8990">
        <v>821545613575700</v>
      </c>
      <c r="F8990">
        <f t="shared" si="140"/>
        <v>1.6837</v>
      </c>
    </row>
    <row r="8991" spans="1:6" hidden="1" x14ac:dyDescent="0.25">
      <c r="A8991" t="s">
        <v>5</v>
      </c>
      <c r="B8991" t="s">
        <v>16</v>
      </c>
      <c r="C8991">
        <v>200</v>
      </c>
      <c r="D8991">
        <v>821545614827300</v>
      </c>
      <c r="E8991">
        <v>821545615979600</v>
      </c>
      <c r="F8991">
        <f t="shared" si="140"/>
        <v>1.1523000000000001</v>
      </c>
    </row>
    <row r="8992" spans="1:6" hidden="1" x14ac:dyDescent="0.25">
      <c r="A8992" t="s">
        <v>5</v>
      </c>
      <c r="B8992" t="s">
        <v>17</v>
      </c>
      <c r="C8992">
        <v>200</v>
      </c>
      <c r="D8992">
        <v>821545617127800</v>
      </c>
      <c r="E8992">
        <v>821545618019500</v>
      </c>
      <c r="F8992">
        <f t="shared" si="140"/>
        <v>0.89170000000000005</v>
      </c>
    </row>
    <row r="8993" spans="1:6" hidden="1" x14ac:dyDescent="0.25">
      <c r="A8993" t="s">
        <v>5</v>
      </c>
      <c r="B8993" t="s">
        <v>18</v>
      </c>
      <c r="C8993">
        <v>200</v>
      </c>
      <c r="D8993">
        <v>821545619083300</v>
      </c>
      <c r="E8993">
        <v>821545619933600</v>
      </c>
      <c r="F8993">
        <f t="shared" si="140"/>
        <v>0.85029999999999994</v>
      </c>
    </row>
    <row r="8994" spans="1:6" hidden="1" x14ac:dyDescent="0.25">
      <c r="A8994" t="s">
        <v>5</v>
      </c>
      <c r="B8994" t="s">
        <v>19</v>
      </c>
      <c r="C8994">
        <v>200</v>
      </c>
      <c r="D8994">
        <v>821545620664500</v>
      </c>
      <c r="E8994">
        <v>821545621473200</v>
      </c>
      <c r="F8994">
        <f t="shared" si="140"/>
        <v>0.80869999999999997</v>
      </c>
    </row>
    <row r="8995" spans="1:6" hidden="1" x14ac:dyDescent="0.25">
      <c r="A8995" t="s">
        <v>5</v>
      </c>
      <c r="B8995" t="s">
        <v>20</v>
      </c>
      <c r="C8995">
        <v>200</v>
      </c>
      <c r="D8995">
        <v>821545622230600</v>
      </c>
      <c r="E8995">
        <v>821545623042800</v>
      </c>
      <c r="F8995">
        <f t="shared" si="140"/>
        <v>0.81220000000000003</v>
      </c>
    </row>
    <row r="8996" spans="1:6" x14ac:dyDescent="0.25">
      <c r="A8996" t="s">
        <v>5</v>
      </c>
      <c r="B8996" t="s">
        <v>40</v>
      </c>
      <c r="C8996">
        <v>500</v>
      </c>
      <c r="D8996">
        <v>821545623972700</v>
      </c>
      <c r="E8996">
        <v>821545642503100</v>
      </c>
      <c r="F8996">
        <f t="shared" si="140"/>
        <v>18.5304</v>
      </c>
    </row>
    <row r="8997" spans="1:6" hidden="1" x14ac:dyDescent="0.25">
      <c r="A8997" t="s">
        <v>5</v>
      </c>
      <c r="B8997" t="s">
        <v>8</v>
      </c>
      <c r="C8997">
        <v>200</v>
      </c>
      <c r="D8997">
        <v>821545714615900</v>
      </c>
      <c r="E8997">
        <v>821545715630200</v>
      </c>
      <c r="F8997">
        <f t="shared" si="140"/>
        <v>1.0143</v>
      </c>
    </row>
    <row r="8998" spans="1:6" hidden="1" x14ac:dyDescent="0.25">
      <c r="A8998" t="s">
        <v>5</v>
      </c>
      <c r="B8998" t="s">
        <v>9</v>
      </c>
      <c r="C8998">
        <v>200</v>
      </c>
      <c r="D8998">
        <v>821545716442900</v>
      </c>
      <c r="E8998">
        <v>821545717322600</v>
      </c>
      <c r="F8998">
        <f t="shared" si="140"/>
        <v>0.87970000000000004</v>
      </c>
    </row>
    <row r="8999" spans="1:6" hidden="1" x14ac:dyDescent="0.25">
      <c r="A8999" t="s">
        <v>5</v>
      </c>
      <c r="B8999" t="s">
        <v>10</v>
      </c>
      <c r="C8999">
        <v>200</v>
      </c>
      <c r="D8999">
        <v>821545718148500</v>
      </c>
      <c r="E8999">
        <v>821545718987300</v>
      </c>
      <c r="F8999">
        <f t="shared" si="140"/>
        <v>0.83879999999999999</v>
      </c>
    </row>
    <row r="9000" spans="1:6" hidden="1" x14ac:dyDescent="0.25">
      <c r="A9000" t="s">
        <v>5</v>
      </c>
      <c r="B9000" t="s">
        <v>11</v>
      </c>
      <c r="C9000">
        <v>200</v>
      </c>
      <c r="D9000">
        <v>821545719660900</v>
      </c>
      <c r="E9000">
        <v>821545720513300</v>
      </c>
      <c r="F9000">
        <f t="shared" si="140"/>
        <v>0.85240000000000005</v>
      </c>
    </row>
    <row r="9001" spans="1:6" hidden="1" x14ac:dyDescent="0.25">
      <c r="A9001" t="s">
        <v>5</v>
      </c>
      <c r="B9001" t="s">
        <v>12</v>
      </c>
      <c r="C9001">
        <v>200</v>
      </c>
      <c r="D9001">
        <v>821545721247900</v>
      </c>
      <c r="E9001">
        <v>821545722137800</v>
      </c>
      <c r="F9001">
        <f t="shared" si="140"/>
        <v>0.88990000000000002</v>
      </c>
    </row>
    <row r="9002" spans="1:6" hidden="1" x14ac:dyDescent="0.25">
      <c r="A9002" t="s">
        <v>5</v>
      </c>
      <c r="B9002" t="s">
        <v>13</v>
      </c>
      <c r="C9002">
        <v>200</v>
      </c>
      <c r="D9002">
        <v>821545722871600</v>
      </c>
      <c r="E9002">
        <v>821545723705300</v>
      </c>
      <c r="F9002">
        <f t="shared" si="140"/>
        <v>0.8337</v>
      </c>
    </row>
    <row r="9003" spans="1:6" hidden="1" x14ac:dyDescent="0.25">
      <c r="A9003" t="s">
        <v>5</v>
      </c>
      <c r="B9003" t="s">
        <v>14</v>
      </c>
      <c r="C9003">
        <v>200</v>
      </c>
      <c r="D9003">
        <v>821545724432200</v>
      </c>
      <c r="E9003">
        <v>821545725345200</v>
      </c>
      <c r="F9003">
        <f t="shared" si="140"/>
        <v>0.91300000000000003</v>
      </c>
    </row>
    <row r="9004" spans="1:6" hidden="1" x14ac:dyDescent="0.25">
      <c r="A9004" t="s">
        <v>5</v>
      </c>
      <c r="B9004" t="s">
        <v>15</v>
      </c>
      <c r="C9004">
        <v>200</v>
      </c>
      <c r="D9004">
        <v>821545726239500</v>
      </c>
      <c r="E9004">
        <v>821545727068200</v>
      </c>
      <c r="F9004">
        <f t="shared" si="140"/>
        <v>0.82869999999999999</v>
      </c>
    </row>
    <row r="9005" spans="1:6" hidden="1" x14ac:dyDescent="0.25">
      <c r="A9005" t="s">
        <v>5</v>
      </c>
      <c r="B9005" t="s">
        <v>16</v>
      </c>
      <c r="C9005">
        <v>200</v>
      </c>
      <c r="D9005">
        <v>821545727753700</v>
      </c>
      <c r="E9005">
        <v>821545728616700</v>
      </c>
      <c r="F9005">
        <f t="shared" si="140"/>
        <v>0.86299999999999999</v>
      </c>
    </row>
    <row r="9006" spans="1:6" hidden="1" x14ac:dyDescent="0.25">
      <c r="A9006" t="s">
        <v>5</v>
      </c>
      <c r="B9006" t="s">
        <v>17</v>
      </c>
      <c r="C9006">
        <v>200</v>
      </c>
      <c r="D9006">
        <v>821545729491800</v>
      </c>
      <c r="E9006">
        <v>821545730355500</v>
      </c>
      <c r="F9006">
        <f t="shared" si="140"/>
        <v>0.86370000000000002</v>
      </c>
    </row>
    <row r="9007" spans="1:6" hidden="1" x14ac:dyDescent="0.25">
      <c r="A9007" t="s">
        <v>5</v>
      </c>
      <c r="B9007" t="s">
        <v>18</v>
      </c>
      <c r="C9007">
        <v>200</v>
      </c>
      <c r="D9007">
        <v>821545731326000</v>
      </c>
      <c r="E9007">
        <v>821545732175300</v>
      </c>
      <c r="F9007">
        <f t="shared" si="140"/>
        <v>0.84930000000000005</v>
      </c>
    </row>
    <row r="9008" spans="1:6" hidden="1" x14ac:dyDescent="0.25">
      <c r="A9008" t="s">
        <v>5</v>
      </c>
      <c r="B9008" t="s">
        <v>19</v>
      </c>
      <c r="C9008">
        <v>200</v>
      </c>
      <c r="D9008">
        <v>821545732843700</v>
      </c>
      <c r="E9008">
        <v>821545733657100</v>
      </c>
      <c r="F9008">
        <f t="shared" si="140"/>
        <v>0.81340000000000001</v>
      </c>
    </row>
    <row r="9009" spans="1:6" hidden="1" x14ac:dyDescent="0.25">
      <c r="A9009" t="s">
        <v>5</v>
      </c>
      <c r="B9009" t="s">
        <v>20</v>
      </c>
      <c r="C9009">
        <v>200</v>
      </c>
      <c r="D9009">
        <v>821545734386000</v>
      </c>
      <c r="E9009">
        <v>821545735203000</v>
      </c>
      <c r="F9009">
        <f t="shared" si="140"/>
        <v>0.81699999999999995</v>
      </c>
    </row>
    <row r="9010" spans="1:6" x14ac:dyDescent="0.25">
      <c r="A9010" t="s">
        <v>5</v>
      </c>
      <c r="B9010" t="s">
        <v>40</v>
      </c>
      <c r="C9010">
        <v>500</v>
      </c>
      <c r="D9010">
        <v>821545736000500</v>
      </c>
      <c r="E9010">
        <v>821545756463400</v>
      </c>
      <c r="F9010">
        <f t="shared" si="140"/>
        <v>20.462900000000001</v>
      </c>
    </row>
    <row r="9011" spans="1:6" hidden="1" x14ac:dyDescent="0.25">
      <c r="A9011" t="s">
        <v>5</v>
      </c>
      <c r="B9011" t="s">
        <v>8</v>
      </c>
      <c r="C9011">
        <v>200</v>
      </c>
      <c r="D9011">
        <v>821545849190700</v>
      </c>
      <c r="E9011">
        <v>821545850307900</v>
      </c>
      <c r="F9011">
        <f t="shared" si="140"/>
        <v>1.1172</v>
      </c>
    </row>
    <row r="9012" spans="1:6" hidden="1" x14ac:dyDescent="0.25">
      <c r="A9012" t="s">
        <v>5</v>
      </c>
      <c r="B9012" t="s">
        <v>9</v>
      </c>
      <c r="C9012">
        <v>200</v>
      </c>
      <c r="D9012">
        <v>821545851183600</v>
      </c>
      <c r="E9012">
        <v>821545852061500</v>
      </c>
      <c r="F9012">
        <f t="shared" si="140"/>
        <v>0.87790000000000001</v>
      </c>
    </row>
    <row r="9013" spans="1:6" hidden="1" x14ac:dyDescent="0.25">
      <c r="A9013" t="s">
        <v>5</v>
      </c>
      <c r="B9013" t="s">
        <v>10</v>
      </c>
      <c r="C9013">
        <v>200</v>
      </c>
      <c r="D9013">
        <v>821545852909400</v>
      </c>
      <c r="E9013">
        <v>821545853748600</v>
      </c>
      <c r="F9013">
        <f t="shared" si="140"/>
        <v>0.83919999999999995</v>
      </c>
    </row>
    <row r="9014" spans="1:6" hidden="1" x14ac:dyDescent="0.25">
      <c r="A9014" t="s">
        <v>5</v>
      </c>
      <c r="B9014" t="s">
        <v>11</v>
      </c>
      <c r="C9014">
        <v>200</v>
      </c>
      <c r="D9014">
        <v>821545854440700</v>
      </c>
      <c r="E9014">
        <v>821545855285300</v>
      </c>
      <c r="F9014">
        <f t="shared" si="140"/>
        <v>0.84460000000000002</v>
      </c>
    </row>
    <row r="9015" spans="1:6" hidden="1" x14ac:dyDescent="0.25">
      <c r="A9015" t="s">
        <v>5</v>
      </c>
      <c r="B9015" t="s">
        <v>12</v>
      </c>
      <c r="C9015">
        <v>200</v>
      </c>
      <c r="D9015">
        <v>821545856049600</v>
      </c>
      <c r="E9015">
        <v>821545856891600</v>
      </c>
      <c r="F9015">
        <f t="shared" si="140"/>
        <v>0.84199999999999997</v>
      </c>
    </row>
    <row r="9016" spans="1:6" hidden="1" x14ac:dyDescent="0.25">
      <c r="A9016" t="s">
        <v>5</v>
      </c>
      <c r="B9016" t="s">
        <v>18</v>
      </c>
      <c r="C9016">
        <v>200</v>
      </c>
      <c r="D9016">
        <v>821545857655300</v>
      </c>
      <c r="E9016">
        <v>821545858463400</v>
      </c>
      <c r="F9016">
        <f t="shared" si="140"/>
        <v>0.80810000000000004</v>
      </c>
    </row>
    <row r="9017" spans="1:6" hidden="1" x14ac:dyDescent="0.25">
      <c r="A9017" t="s">
        <v>5</v>
      </c>
      <c r="B9017" t="s">
        <v>13</v>
      </c>
      <c r="C9017">
        <v>200</v>
      </c>
      <c r="D9017">
        <v>821545859166200</v>
      </c>
      <c r="E9017">
        <v>821545860168800</v>
      </c>
      <c r="F9017">
        <f t="shared" si="140"/>
        <v>1.0025999999999999</v>
      </c>
    </row>
    <row r="9018" spans="1:6" hidden="1" x14ac:dyDescent="0.25">
      <c r="A9018" t="s">
        <v>5</v>
      </c>
      <c r="B9018" t="s">
        <v>14</v>
      </c>
      <c r="C9018">
        <v>200</v>
      </c>
      <c r="D9018">
        <v>821545861258300</v>
      </c>
      <c r="E9018">
        <v>821545862181800</v>
      </c>
      <c r="F9018">
        <f t="shared" si="140"/>
        <v>0.92349999999999999</v>
      </c>
    </row>
    <row r="9019" spans="1:6" hidden="1" x14ac:dyDescent="0.25">
      <c r="A9019" t="s">
        <v>5</v>
      </c>
      <c r="B9019" t="s">
        <v>15</v>
      </c>
      <c r="C9019">
        <v>200</v>
      </c>
      <c r="D9019">
        <v>821545863215800</v>
      </c>
      <c r="E9019">
        <v>821545864044200</v>
      </c>
      <c r="F9019">
        <f t="shared" si="140"/>
        <v>0.82840000000000003</v>
      </c>
    </row>
    <row r="9020" spans="1:6" hidden="1" x14ac:dyDescent="0.25">
      <c r="A9020" t="s">
        <v>5</v>
      </c>
      <c r="B9020" t="s">
        <v>16</v>
      </c>
      <c r="C9020">
        <v>200</v>
      </c>
      <c r="D9020">
        <v>821545864798800</v>
      </c>
      <c r="E9020">
        <v>821545865731300</v>
      </c>
      <c r="F9020">
        <f t="shared" si="140"/>
        <v>0.9325</v>
      </c>
    </row>
    <row r="9021" spans="1:6" hidden="1" x14ac:dyDescent="0.25">
      <c r="A9021" t="s">
        <v>5</v>
      </c>
      <c r="B9021" t="s">
        <v>17</v>
      </c>
      <c r="C9021">
        <v>200</v>
      </c>
      <c r="D9021">
        <v>821545866664400</v>
      </c>
      <c r="E9021">
        <v>821545867533700</v>
      </c>
      <c r="F9021">
        <f t="shared" si="140"/>
        <v>0.86929999999999996</v>
      </c>
    </row>
    <row r="9022" spans="1:6" hidden="1" x14ac:dyDescent="0.25">
      <c r="A9022" t="s">
        <v>5</v>
      </c>
      <c r="B9022" t="s">
        <v>19</v>
      </c>
      <c r="C9022">
        <v>200</v>
      </c>
      <c r="D9022">
        <v>821545868530800</v>
      </c>
      <c r="E9022">
        <v>821545869403700</v>
      </c>
      <c r="F9022">
        <f t="shared" si="140"/>
        <v>0.87290000000000001</v>
      </c>
    </row>
    <row r="9023" spans="1:6" hidden="1" x14ac:dyDescent="0.25">
      <c r="A9023" t="s">
        <v>5</v>
      </c>
      <c r="B9023" t="s">
        <v>20</v>
      </c>
      <c r="C9023">
        <v>200</v>
      </c>
      <c r="D9023">
        <v>821545870256900</v>
      </c>
      <c r="E9023">
        <v>821545871103800</v>
      </c>
      <c r="F9023">
        <f t="shared" si="140"/>
        <v>0.84689999999999999</v>
      </c>
    </row>
    <row r="9024" spans="1:6" x14ac:dyDescent="0.25">
      <c r="A9024" t="s">
        <v>5</v>
      </c>
      <c r="B9024" t="s">
        <v>23</v>
      </c>
      <c r="C9024">
        <v>200</v>
      </c>
      <c r="D9024">
        <v>821545871977400</v>
      </c>
      <c r="E9024">
        <v>821545879389200</v>
      </c>
      <c r="F9024">
        <f t="shared" si="140"/>
        <v>7.4118000000000004</v>
      </c>
    </row>
    <row r="9025" spans="1:6" hidden="1" x14ac:dyDescent="0.25">
      <c r="A9025" t="s">
        <v>5</v>
      </c>
      <c r="B9025" t="s">
        <v>8</v>
      </c>
      <c r="C9025">
        <v>200</v>
      </c>
      <c r="D9025">
        <v>821546180509900</v>
      </c>
      <c r="E9025">
        <v>821546181463200</v>
      </c>
      <c r="F9025">
        <f t="shared" si="140"/>
        <v>0.95330000000000004</v>
      </c>
    </row>
    <row r="9026" spans="1:6" hidden="1" x14ac:dyDescent="0.25">
      <c r="A9026" t="s">
        <v>5</v>
      </c>
      <c r="B9026" t="s">
        <v>9</v>
      </c>
      <c r="C9026">
        <v>200</v>
      </c>
      <c r="D9026">
        <v>821546182224000</v>
      </c>
      <c r="E9026">
        <v>821546183112600</v>
      </c>
      <c r="F9026">
        <f t="shared" ref="F9026:F9089" si="141">(E9026-D9026)/1000000</f>
        <v>0.88859999999999995</v>
      </c>
    </row>
    <row r="9027" spans="1:6" hidden="1" x14ac:dyDescent="0.25">
      <c r="A9027" t="s">
        <v>5</v>
      </c>
      <c r="B9027" t="s">
        <v>10</v>
      </c>
      <c r="C9027">
        <v>200</v>
      </c>
      <c r="D9027">
        <v>821546183955900</v>
      </c>
      <c r="E9027">
        <v>821546184784200</v>
      </c>
      <c r="F9027">
        <f t="shared" si="141"/>
        <v>0.82830000000000004</v>
      </c>
    </row>
    <row r="9028" spans="1:6" hidden="1" x14ac:dyDescent="0.25">
      <c r="A9028" t="s">
        <v>5</v>
      </c>
      <c r="B9028" t="s">
        <v>11</v>
      </c>
      <c r="C9028">
        <v>200</v>
      </c>
      <c r="D9028">
        <v>821546185460800</v>
      </c>
      <c r="E9028">
        <v>821546186325900</v>
      </c>
      <c r="F9028">
        <f t="shared" si="141"/>
        <v>0.86509999999999998</v>
      </c>
    </row>
    <row r="9029" spans="1:6" hidden="1" x14ac:dyDescent="0.25">
      <c r="A9029" t="s">
        <v>5</v>
      </c>
      <c r="B9029" t="s">
        <v>12</v>
      </c>
      <c r="C9029">
        <v>200</v>
      </c>
      <c r="D9029">
        <v>821546187068500</v>
      </c>
      <c r="E9029">
        <v>821546187897600</v>
      </c>
      <c r="F9029">
        <f t="shared" si="141"/>
        <v>0.82909999999999995</v>
      </c>
    </row>
    <row r="9030" spans="1:6" hidden="1" x14ac:dyDescent="0.25">
      <c r="A9030" t="s">
        <v>5</v>
      </c>
      <c r="B9030" t="s">
        <v>13</v>
      </c>
      <c r="C9030">
        <v>200</v>
      </c>
      <c r="D9030">
        <v>821546188571400</v>
      </c>
      <c r="E9030">
        <v>821546189416200</v>
      </c>
      <c r="F9030">
        <f t="shared" si="141"/>
        <v>0.8448</v>
      </c>
    </row>
    <row r="9031" spans="1:6" hidden="1" x14ac:dyDescent="0.25">
      <c r="A9031" t="s">
        <v>5</v>
      </c>
      <c r="B9031" t="s">
        <v>14</v>
      </c>
      <c r="C9031">
        <v>200</v>
      </c>
      <c r="D9031">
        <v>821546190128500</v>
      </c>
      <c r="E9031">
        <v>821546191036400</v>
      </c>
      <c r="F9031">
        <f t="shared" si="141"/>
        <v>0.90790000000000004</v>
      </c>
    </row>
    <row r="9032" spans="1:6" hidden="1" x14ac:dyDescent="0.25">
      <c r="A9032" t="s">
        <v>5</v>
      </c>
      <c r="B9032" t="s">
        <v>15</v>
      </c>
      <c r="C9032">
        <v>200</v>
      </c>
      <c r="D9032">
        <v>821546192266000</v>
      </c>
      <c r="E9032">
        <v>821546193277000</v>
      </c>
      <c r="F9032">
        <f t="shared" si="141"/>
        <v>1.0109999999999999</v>
      </c>
    </row>
    <row r="9033" spans="1:6" hidden="1" x14ac:dyDescent="0.25">
      <c r="A9033" t="s">
        <v>5</v>
      </c>
      <c r="B9033" t="s">
        <v>16</v>
      </c>
      <c r="C9033">
        <v>200</v>
      </c>
      <c r="D9033">
        <v>821546194059400</v>
      </c>
      <c r="E9033">
        <v>821546194920800</v>
      </c>
      <c r="F9033">
        <f t="shared" si="141"/>
        <v>0.86140000000000005</v>
      </c>
    </row>
    <row r="9034" spans="1:6" hidden="1" x14ac:dyDescent="0.25">
      <c r="A9034" t="s">
        <v>5</v>
      </c>
      <c r="B9034" t="s">
        <v>17</v>
      </c>
      <c r="C9034">
        <v>200</v>
      </c>
      <c r="D9034">
        <v>821546195841100</v>
      </c>
      <c r="E9034">
        <v>821546196746900</v>
      </c>
      <c r="F9034">
        <f t="shared" si="141"/>
        <v>0.90580000000000005</v>
      </c>
    </row>
    <row r="9035" spans="1:6" hidden="1" x14ac:dyDescent="0.25">
      <c r="A9035" t="s">
        <v>5</v>
      </c>
      <c r="B9035" t="s">
        <v>18</v>
      </c>
      <c r="C9035">
        <v>200</v>
      </c>
      <c r="D9035">
        <v>821546197794800</v>
      </c>
      <c r="E9035">
        <v>821546198607800</v>
      </c>
      <c r="F9035">
        <f t="shared" si="141"/>
        <v>0.81299999999999994</v>
      </c>
    </row>
    <row r="9036" spans="1:6" hidden="1" x14ac:dyDescent="0.25">
      <c r="A9036" t="s">
        <v>5</v>
      </c>
      <c r="B9036" t="s">
        <v>19</v>
      </c>
      <c r="C9036">
        <v>200</v>
      </c>
      <c r="D9036">
        <v>821546199283600</v>
      </c>
      <c r="E9036">
        <v>821546200083000</v>
      </c>
      <c r="F9036">
        <f t="shared" si="141"/>
        <v>0.7994</v>
      </c>
    </row>
    <row r="9037" spans="1:6" hidden="1" x14ac:dyDescent="0.25">
      <c r="A9037" t="s">
        <v>5</v>
      </c>
      <c r="B9037" t="s">
        <v>20</v>
      </c>
      <c r="C9037">
        <v>200</v>
      </c>
      <c r="D9037">
        <v>821546200809600</v>
      </c>
      <c r="E9037">
        <v>821546201611300</v>
      </c>
      <c r="F9037">
        <f t="shared" si="141"/>
        <v>0.80169999999999997</v>
      </c>
    </row>
    <row r="9038" spans="1:6" hidden="1" x14ac:dyDescent="0.25">
      <c r="A9038" t="s">
        <v>5</v>
      </c>
      <c r="B9038" t="s">
        <v>24</v>
      </c>
      <c r="C9038">
        <v>200</v>
      </c>
      <c r="D9038">
        <v>821546202569400</v>
      </c>
      <c r="E9038">
        <v>821546203387500</v>
      </c>
      <c r="F9038">
        <f t="shared" si="141"/>
        <v>0.81810000000000005</v>
      </c>
    </row>
    <row r="9039" spans="1:6" x14ac:dyDescent="0.25">
      <c r="A9039" t="s">
        <v>5</v>
      </c>
      <c r="B9039" t="s">
        <v>25</v>
      </c>
      <c r="C9039">
        <v>200</v>
      </c>
      <c r="D9039">
        <v>821546204915700</v>
      </c>
      <c r="E9039">
        <v>821546209695900</v>
      </c>
      <c r="F9039">
        <f t="shared" si="141"/>
        <v>4.7801999999999998</v>
      </c>
    </row>
    <row r="9040" spans="1:6" hidden="1" x14ac:dyDescent="0.25">
      <c r="A9040" t="s">
        <v>5</v>
      </c>
      <c r="B9040" t="s">
        <v>8</v>
      </c>
      <c r="C9040">
        <v>200</v>
      </c>
      <c r="D9040">
        <v>821546338092900</v>
      </c>
      <c r="E9040">
        <v>821546339093000</v>
      </c>
      <c r="F9040">
        <f t="shared" si="141"/>
        <v>1.0001</v>
      </c>
    </row>
    <row r="9041" spans="1:6" hidden="1" x14ac:dyDescent="0.25">
      <c r="A9041" t="s">
        <v>5</v>
      </c>
      <c r="B9041" t="s">
        <v>9</v>
      </c>
      <c r="C9041">
        <v>200</v>
      </c>
      <c r="D9041">
        <v>821546339950700</v>
      </c>
      <c r="E9041">
        <v>821546340865300</v>
      </c>
      <c r="F9041">
        <f t="shared" si="141"/>
        <v>0.91459999999999997</v>
      </c>
    </row>
    <row r="9042" spans="1:6" hidden="1" x14ac:dyDescent="0.25">
      <c r="A9042" t="s">
        <v>5</v>
      </c>
      <c r="B9042" t="s">
        <v>10</v>
      </c>
      <c r="C9042">
        <v>200</v>
      </c>
      <c r="D9042">
        <v>821546341711300</v>
      </c>
      <c r="E9042">
        <v>821546342563500</v>
      </c>
      <c r="F9042">
        <f t="shared" si="141"/>
        <v>0.85219999999999996</v>
      </c>
    </row>
    <row r="9043" spans="1:6" hidden="1" x14ac:dyDescent="0.25">
      <c r="A9043" t="s">
        <v>5</v>
      </c>
      <c r="B9043" t="s">
        <v>11</v>
      </c>
      <c r="C9043">
        <v>200</v>
      </c>
      <c r="D9043">
        <v>821546343230900</v>
      </c>
      <c r="E9043">
        <v>821546344103500</v>
      </c>
      <c r="F9043">
        <f t="shared" si="141"/>
        <v>0.87260000000000004</v>
      </c>
    </row>
    <row r="9044" spans="1:6" hidden="1" x14ac:dyDescent="0.25">
      <c r="A9044" t="s">
        <v>5</v>
      </c>
      <c r="B9044" t="s">
        <v>12</v>
      </c>
      <c r="C9044">
        <v>200</v>
      </c>
      <c r="D9044">
        <v>821546344820700</v>
      </c>
      <c r="E9044">
        <v>821546345668400</v>
      </c>
      <c r="F9044">
        <f t="shared" si="141"/>
        <v>0.84770000000000001</v>
      </c>
    </row>
    <row r="9045" spans="1:6" hidden="1" x14ac:dyDescent="0.25">
      <c r="A9045" t="s">
        <v>5</v>
      </c>
      <c r="B9045" t="s">
        <v>13</v>
      </c>
      <c r="C9045">
        <v>200</v>
      </c>
      <c r="D9045">
        <v>821546346337600</v>
      </c>
      <c r="E9045">
        <v>821546347203400</v>
      </c>
      <c r="F9045">
        <f t="shared" si="141"/>
        <v>0.86580000000000001</v>
      </c>
    </row>
    <row r="9046" spans="1:6" hidden="1" x14ac:dyDescent="0.25">
      <c r="A9046" t="s">
        <v>5</v>
      </c>
      <c r="B9046" t="s">
        <v>14</v>
      </c>
      <c r="C9046">
        <v>200</v>
      </c>
      <c r="D9046">
        <v>821546347893100</v>
      </c>
      <c r="E9046">
        <v>821546348815300</v>
      </c>
      <c r="F9046">
        <f t="shared" si="141"/>
        <v>0.92220000000000002</v>
      </c>
    </row>
    <row r="9047" spans="1:6" hidden="1" x14ac:dyDescent="0.25">
      <c r="A9047" t="s">
        <v>5</v>
      </c>
      <c r="B9047" t="s">
        <v>15</v>
      </c>
      <c r="C9047">
        <v>200</v>
      </c>
      <c r="D9047">
        <v>821546349725900</v>
      </c>
      <c r="E9047">
        <v>821546350575600</v>
      </c>
      <c r="F9047">
        <f t="shared" si="141"/>
        <v>0.84970000000000001</v>
      </c>
    </row>
    <row r="9048" spans="1:6" hidden="1" x14ac:dyDescent="0.25">
      <c r="A9048" t="s">
        <v>5</v>
      </c>
      <c r="B9048" t="s">
        <v>16</v>
      </c>
      <c r="C9048">
        <v>200</v>
      </c>
      <c r="D9048">
        <v>821546351253300</v>
      </c>
      <c r="E9048">
        <v>821546352136600</v>
      </c>
      <c r="F9048">
        <f t="shared" si="141"/>
        <v>0.88329999999999997</v>
      </c>
    </row>
    <row r="9049" spans="1:6" hidden="1" x14ac:dyDescent="0.25">
      <c r="A9049" t="s">
        <v>5</v>
      </c>
      <c r="B9049" t="s">
        <v>17</v>
      </c>
      <c r="C9049">
        <v>200</v>
      </c>
      <c r="D9049">
        <v>821546353022300</v>
      </c>
      <c r="E9049">
        <v>821546353904600</v>
      </c>
      <c r="F9049">
        <f t="shared" si="141"/>
        <v>0.88229999999999997</v>
      </c>
    </row>
    <row r="9050" spans="1:6" hidden="1" x14ac:dyDescent="0.25">
      <c r="A9050" t="s">
        <v>5</v>
      </c>
      <c r="B9050" t="s">
        <v>18</v>
      </c>
      <c r="C9050">
        <v>200</v>
      </c>
      <c r="D9050">
        <v>821546354896000</v>
      </c>
      <c r="E9050">
        <v>821546355730300</v>
      </c>
      <c r="F9050">
        <f t="shared" si="141"/>
        <v>0.83430000000000004</v>
      </c>
    </row>
    <row r="9051" spans="1:6" hidden="1" x14ac:dyDescent="0.25">
      <c r="A9051" t="s">
        <v>5</v>
      </c>
      <c r="B9051" t="s">
        <v>19</v>
      </c>
      <c r="C9051">
        <v>200</v>
      </c>
      <c r="D9051">
        <v>821546356698900</v>
      </c>
      <c r="E9051">
        <v>821546357720300</v>
      </c>
      <c r="F9051">
        <f t="shared" si="141"/>
        <v>1.0214000000000001</v>
      </c>
    </row>
    <row r="9052" spans="1:6" hidden="1" x14ac:dyDescent="0.25">
      <c r="A9052" t="s">
        <v>5</v>
      </c>
      <c r="B9052" t="s">
        <v>20</v>
      </c>
      <c r="C9052">
        <v>200</v>
      </c>
      <c r="D9052">
        <v>821546358543900</v>
      </c>
      <c r="E9052">
        <v>821546359360400</v>
      </c>
      <c r="F9052">
        <f t="shared" si="141"/>
        <v>0.8165</v>
      </c>
    </row>
    <row r="9053" spans="1:6" x14ac:dyDescent="0.25">
      <c r="A9053" t="s">
        <v>22</v>
      </c>
      <c r="B9053" t="s">
        <v>40</v>
      </c>
      <c r="C9053">
        <v>500</v>
      </c>
      <c r="D9053">
        <v>821546360371300</v>
      </c>
      <c r="E9053">
        <v>821546378341500</v>
      </c>
      <c r="F9053">
        <f t="shared" si="141"/>
        <v>17.970199999999998</v>
      </c>
    </row>
    <row r="9054" spans="1:6" hidden="1" x14ac:dyDescent="0.25">
      <c r="A9054" t="s">
        <v>5</v>
      </c>
      <c r="B9054" t="s">
        <v>8</v>
      </c>
      <c r="C9054">
        <v>200</v>
      </c>
      <c r="D9054">
        <v>821546433698400</v>
      </c>
      <c r="E9054">
        <v>821546434718100</v>
      </c>
      <c r="F9054">
        <f t="shared" si="141"/>
        <v>1.0197000000000001</v>
      </c>
    </row>
    <row r="9055" spans="1:6" hidden="1" x14ac:dyDescent="0.25">
      <c r="A9055" t="s">
        <v>5</v>
      </c>
      <c r="B9055" t="s">
        <v>14</v>
      </c>
      <c r="C9055">
        <v>200</v>
      </c>
      <c r="D9055">
        <v>821546435563900</v>
      </c>
      <c r="E9055">
        <v>821546436477900</v>
      </c>
      <c r="F9055">
        <f t="shared" si="141"/>
        <v>0.91400000000000003</v>
      </c>
    </row>
    <row r="9056" spans="1:6" hidden="1" x14ac:dyDescent="0.25">
      <c r="A9056" t="s">
        <v>5</v>
      </c>
      <c r="B9056" t="s">
        <v>9</v>
      </c>
      <c r="C9056">
        <v>200</v>
      </c>
      <c r="D9056">
        <v>821546437581500</v>
      </c>
      <c r="E9056">
        <v>821546438453600</v>
      </c>
      <c r="F9056">
        <f t="shared" si="141"/>
        <v>0.87209999999999999</v>
      </c>
    </row>
    <row r="9057" spans="1:6" hidden="1" x14ac:dyDescent="0.25">
      <c r="A9057" t="s">
        <v>5</v>
      </c>
      <c r="B9057" t="s">
        <v>10</v>
      </c>
      <c r="C9057">
        <v>200</v>
      </c>
      <c r="D9057">
        <v>821546439269300</v>
      </c>
      <c r="E9057">
        <v>821546440120300</v>
      </c>
      <c r="F9057">
        <f t="shared" si="141"/>
        <v>0.85099999999999998</v>
      </c>
    </row>
    <row r="9058" spans="1:6" hidden="1" x14ac:dyDescent="0.25">
      <c r="A9058" t="s">
        <v>5</v>
      </c>
      <c r="B9058" t="s">
        <v>11</v>
      </c>
      <c r="C9058">
        <v>200</v>
      </c>
      <c r="D9058">
        <v>821546440855400</v>
      </c>
      <c r="E9058">
        <v>821546441703200</v>
      </c>
      <c r="F9058">
        <f t="shared" si="141"/>
        <v>0.8478</v>
      </c>
    </row>
    <row r="9059" spans="1:6" hidden="1" x14ac:dyDescent="0.25">
      <c r="A9059" t="s">
        <v>5</v>
      </c>
      <c r="B9059" t="s">
        <v>12</v>
      </c>
      <c r="C9059">
        <v>200</v>
      </c>
      <c r="D9059">
        <v>821546442463100</v>
      </c>
      <c r="E9059">
        <v>821546443282500</v>
      </c>
      <c r="F9059">
        <f t="shared" si="141"/>
        <v>0.81940000000000002</v>
      </c>
    </row>
    <row r="9060" spans="1:6" hidden="1" x14ac:dyDescent="0.25">
      <c r="A9060" t="s">
        <v>5</v>
      </c>
      <c r="B9060" t="s">
        <v>13</v>
      </c>
      <c r="C9060">
        <v>200</v>
      </c>
      <c r="D9060">
        <v>821546443957000</v>
      </c>
      <c r="E9060">
        <v>821546444784600</v>
      </c>
      <c r="F9060">
        <f t="shared" si="141"/>
        <v>0.8276</v>
      </c>
    </row>
    <row r="9061" spans="1:6" hidden="1" x14ac:dyDescent="0.25">
      <c r="A9061" t="s">
        <v>5</v>
      </c>
      <c r="B9061" t="s">
        <v>15</v>
      </c>
      <c r="C9061">
        <v>200</v>
      </c>
      <c r="D9061">
        <v>821546445486000</v>
      </c>
      <c r="E9061">
        <v>821546446301100</v>
      </c>
      <c r="F9061">
        <f t="shared" si="141"/>
        <v>0.81510000000000005</v>
      </c>
    </row>
    <row r="9062" spans="1:6" hidden="1" x14ac:dyDescent="0.25">
      <c r="A9062" t="s">
        <v>5</v>
      </c>
      <c r="B9062" t="s">
        <v>16</v>
      </c>
      <c r="C9062">
        <v>200</v>
      </c>
      <c r="D9062">
        <v>821546446982400</v>
      </c>
      <c r="E9062">
        <v>821546447827100</v>
      </c>
      <c r="F9062">
        <f t="shared" si="141"/>
        <v>0.84470000000000001</v>
      </c>
    </row>
    <row r="9063" spans="1:6" hidden="1" x14ac:dyDescent="0.25">
      <c r="A9063" t="s">
        <v>5</v>
      </c>
      <c r="B9063" t="s">
        <v>17</v>
      </c>
      <c r="C9063">
        <v>200</v>
      </c>
      <c r="D9063">
        <v>821546448727100</v>
      </c>
      <c r="E9063">
        <v>821546449578000</v>
      </c>
      <c r="F9063">
        <f t="shared" si="141"/>
        <v>0.85089999999999999</v>
      </c>
    </row>
    <row r="9064" spans="1:6" hidden="1" x14ac:dyDescent="0.25">
      <c r="A9064" t="s">
        <v>5</v>
      </c>
      <c r="B9064" t="s">
        <v>18</v>
      </c>
      <c r="C9064">
        <v>200</v>
      </c>
      <c r="D9064">
        <v>821546450657000</v>
      </c>
      <c r="E9064">
        <v>821546451472900</v>
      </c>
      <c r="F9064">
        <f t="shared" si="141"/>
        <v>0.81589999999999996</v>
      </c>
    </row>
    <row r="9065" spans="1:6" hidden="1" x14ac:dyDescent="0.25">
      <c r="A9065" t="s">
        <v>5</v>
      </c>
      <c r="B9065" t="s">
        <v>19</v>
      </c>
      <c r="C9065">
        <v>200</v>
      </c>
      <c r="D9065">
        <v>821546452137700</v>
      </c>
      <c r="E9065">
        <v>821546452995800</v>
      </c>
      <c r="F9065">
        <f t="shared" si="141"/>
        <v>0.85809999999999997</v>
      </c>
    </row>
    <row r="9066" spans="1:6" hidden="1" x14ac:dyDescent="0.25">
      <c r="A9066" t="s">
        <v>5</v>
      </c>
      <c r="B9066" t="s">
        <v>20</v>
      </c>
      <c r="C9066">
        <v>200</v>
      </c>
      <c r="D9066">
        <v>821546453858300</v>
      </c>
      <c r="E9066">
        <v>821546454677800</v>
      </c>
      <c r="F9066">
        <f t="shared" si="141"/>
        <v>0.81950000000000001</v>
      </c>
    </row>
    <row r="9067" spans="1:6" x14ac:dyDescent="0.25">
      <c r="A9067" t="s">
        <v>5</v>
      </c>
      <c r="B9067" t="s">
        <v>25</v>
      </c>
      <c r="C9067">
        <v>200</v>
      </c>
      <c r="D9067">
        <v>821546455513600</v>
      </c>
      <c r="E9067">
        <v>821546459694000</v>
      </c>
      <c r="F9067">
        <f t="shared" si="141"/>
        <v>4.1803999999999997</v>
      </c>
    </row>
    <row r="9068" spans="1:6" hidden="1" x14ac:dyDescent="0.25">
      <c r="A9068" t="s">
        <v>5</v>
      </c>
      <c r="B9068" t="s">
        <v>8</v>
      </c>
      <c r="C9068">
        <v>200</v>
      </c>
      <c r="D9068">
        <v>821546602283300</v>
      </c>
      <c r="E9068">
        <v>821546603220600</v>
      </c>
      <c r="F9068">
        <f t="shared" si="141"/>
        <v>0.93730000000000002</v>
      </c>
    </row>
    <row r="9069" spans="1:6" hidden="1" x14ac:dyDescent="0.25">
      <c r="A9069" t="s">
        <v>5</v>
      </c>
      <c r="B9069" t="s">
        <v>14</v>
      </c>
      <c r="C9069">
        <v>200</v>
      </c>
      <c r="D9069">
        <v>821546604031100</v>
      </c>
      <c r="E9069">
        <v>821546604963300</v>
      </c>
      <c r="F9069">
        <f t="shared" si="141"/>
        <v>0.93220000000000003</v>
      </c>
    </row>
    <row r="9070" spans="1:6" hidden="1" x14ac:dyDescent="0.25">
      <c r="A9070" t="s">
        <v>5</v>
      </c>
      <c r="B9070" t="s">
        <v>9</v>
      </c>
      <c r="C9070">
        <v>200</v>
      </c>
      <c r="D9070">
        <v>821546606016700</v>
      </c>
      <c r="E9070">
        <v>821546606951100</v>
      </c>
      <c r="F9070">
        <f t="shared" si="141"/>
        <v>0.93440000000000001</v>
      </c>
    </row>
    <row r="9071" spans="1:6" hidden="1" x14ac:dyDescent="0.25">
      <c r="A9071" t="s">
        <v>5</v>
      </c>
      <c r="B9071" t="s">
        <v>10</v>
      </c>
      <c r="C9071">
        <v>200</v>
      </c>
      <c r="D9071">
        <v>821546607881100</v>
      </c>
      <c r="E9071">
        <v>821546608728600</v>
      </c>
      <c r="F9071">
        <f t="shared" si="141"/>
        <v>0.84750000000000003</v>
      </c>
    </row>
    <row r="9072" spans="1:6" hidden="1" x14ac:dyDescent="0.25">
      <c r="A9072" t="s">
        <v>5</v>
      </c>
      <c r="B9072" t="s">
        <v>11</v>
      </c>
      <c r="C9072">
        <v>200</v>
      </c>
      <c r="D9072">
        <v>821546609438600</v>
      </c>
      <c r="E9072">
        <v>821546610361700</v>
      </c>
      <c r="F9072">
        <f t="shared" si="141"/>
        <v>0.92310000000000003</v>
      </c>
    </row>
    <row r="9073" spans="1:6" hidden="1" x14ac:dyDescent="0.25">
      <c r="A9073" t="s">
        <v>5</v>
      </c>
      <c r="B9073" t="s">
        <v>12</v>
      </c>
      <c r="C9073">
        <v>200</v>
      </c>
      <c r="D9073">
        <v>821546611378500</v>
      </c>
      <c r="E9073">
        <v>821546612442100</v>
      </c>
      <c r="F9073">
        <f t="shared" si="141"/>
        <v>1.0636000000000001</v>
      </c>
    </row>
    <row r="9074" spans="1:6" hidden="1" x14ac:dyDescent="0.25">
      <c r="A9074" t="s">
        <v>5</v>
      </c>
      <c r="B9074" t="s">
        <v>13</v>
      </c>
      <c r="C9074">
        <v>200</v>
      </c>
      <c r="D9074">
        <v>821546613208500</v>
      </c>
      <c r="E9074">
        <v>821546614091800</v>
      </c>
      <c r="F9074">
        <f t="shared" si="141"/>
        <v>0.88329999999999997</v>
      </c>
    </row>
    <row r="9075" spans="1:6" hidden="1" x14ac:dyDescent="0.25">
      <c r="A9075" t="s">
        <v>5</v>
      </c>
      <c r="B9075" t="s">
        <v>15</v>
      </c>
      <c r="C9075">
        <v>200</v>
      </c>
      <c r="D9075">
        <v>821546614833900</v>
      </c>
      <c r="E9075">
        <v>821546615697700</v>
      </c>
      <c r="F9075">
        <f t="shared" si="141"/>
        <v>0.86380000000000001</v>
      </c>
    </row>
    <row r="9076" spans="1:6" hidden="1" x14ac:dyDescent="0.25">
      <c r="A9076" t="s">
        <v>5</v>
      </c>
      <c r="B9076" t="s">
        <v>16</v>
      </c>
      <c r="C9076">
        <v>200</v>
      </c>
      <c r="D9076">
        <v>821546616401100</v>
      </c>
      <c r="E9076">
        <v>821546617288300</v>
      </c>
      <c r="F9076">
        <f t="shared" si="141"/>
        <v>0.88719999999999999</v>
      </c>
    </row>
    <row r="9077" spans="1:6" hidden="1" x14ac:dyDescent="0.25">
      <c r="A9077" t="s">
        <v>5</v>
      </c>
      <c r="B9077" t="s">
        <v>17</v>
      </c>
      <c r="C9077">
        <v>200</v>
      </c>
      <c r="D9077">
        <v>821546618214300</v>
      </c>
      <c r="E9077">
        <v>821546619101000</v>
      </c>
      <c r="F9077">
        <f t="shared" si="141"/>
        <v>0.88670000000000004</v>
      </c>
    </row>
    <row r="9078" spans="1:6" hidden="1" x14ac:dyDescent="0.25">
      <c r="A9078" t="s">
        <v>5</v>
      </c>
      <c r="B9078" t="s">
        <v>18</v>
      </c>
      <c r="C9078">
        <v>200</v>
      </c>
      <c r="D9078">
        <v>821546620102800</v>
      </c>
      <c r="E9078">
        <v>821546620949000</v>
      </c>
      <c r="F9078">
        <f t="shared" si="141"/>
        <v>0.84619999999999995</v>
      </c>
    </row>
    <row r="9079" spans="1:6" hidden="1" x14ac:dyDescent="0.25">
      <c r="A9079" t="s">
        <v>5</v>
      </c>
      <c r="B9079" t="s">
        <v>19</v>
      </c>
      <c r="C9079">
        <v>200</v>
      </c>
      <c r="D9079">
        <v>821546621653300</v>
      </c>
      <c r="E9079">
        <v>821546622471100</v>
      </c>
      <c r="F9079">
        <f t="shared" si="141"/>
        <v>0.81779999999999997</v>
      </c>
    </row>
    <row r="9080" spans="1:6" hidden="1" x14ac:dyDescent="0.25">
      <c r="A9080" t="s">
        <v>5</v>
      </c>
      <c r="B9080" t="s">
        <v>20</v>
      </c>
      <c r="C9080">
        <v>200</v>
      </c>
      <c r="D9080">
        <v>821546623207100</v>
      </c>
      <c r="E9080">
        <v>821546624027900</v>
      </c>
      <c r="F9080">
        <f t="shared" si="141"/>
        <v>0.82079999999999997</v>
      </c>
    </row>
    <row r="9081" spans="1:6" x14ac:dyDescent="0.25">
      <c r="A9081" t="s">
        <v>22</v>
      </c>
      <c r="B9081" t="s">
        <v>40</v>
      </c>
      <c r="C9081">
        <v>500</v>
      </c>
      <c r="D9081">
        <v>821546624930800</v>
      </c>
      <c r="E9081">
        <v>821546644407900</v>
      </c>
      <c r="F9081">
        <f t="shared" si="141"/>
        <v>19.4771</v>
      </c>
    </row>
    <row r="9082" spans="1:6" hidden="1" x14ac:dyDescent="0.25">
      <c r="A9082" t="s">
        <v>5</v>
      </c>
      <c r="B9082" t="s">
        <v>8</v>
      </c>
      <c r="C9082">
        <v>200</v>
      </c>
      <c r="D9082">
        <v>821546730584400</v>
      </c>
      <c r="E9082">
        <v>821546731632600</v>
      </c>
      <c r="F9082">
        <f t="shared" si="141"/>
        <v>1.0482</v>
      </c>
    </row>
    <row r="9083" spans="1:6" hidden="1" x14ac:dyDescent="0.25">
      <c r="A9083" t="s">
        <v>5</v>
      </c>
      <c r="B9083" t="s">
        <v>14</v>
      </c>
      <c r="C9083">
        <v>200</v>
      </c>
      <c r="D9083">
        <v>821546732466900</v>
      </c>
      <c r="E9083">
        <v>821546733376500</v>
      </c>
      <c r="F9083">
        <f t="shared" si="141"/>
        <v>0.90959999999999996</v>
      </c>
    </row>
    <row r="9084" spans="1:6" hidden="1" x14ac:dyDescent="0.25">
      <c r="A9084" t="s">
        <v>5</v>
      </c>
      <c r="B9084" t="s">
        <v>9</v>
      </c>
      <c r="C9084">
        <v>200</v>
      </c>
      <c r="D9084">
        <v>821546734259400</v>
      </c>
      <c r="E9084">
        <v>821546736391200</v>
      </c>
      <c r="F9084">
        <f t="shared" si="141"/>
        <v>2.1318000000000001</v>
      </c>
    </row>
    <row r="9085" spans="1:6" hidden="1" x14ac:dyDescent="0.25">
      <c r="A9085" t="s">
        <v>5</v>
      </c>
      <c r="B9085" t="s">
        <v>10</v>
      </c>
      <c r="C9085">
        <v>200</v>
      </c>
      <c r="D9085">
        <v>821546739855500</v>
      </c>
      <c r="E9085">
        <v>821546741046700</v>
      </c>
      <c r="F9085">
        <f t="shared" si="141"/>
        <v>1.1912</v>
      </c>
    </row>
    <row r="9086" spans="1:6" hidden="1" x14ac:dyDescent="0.25">
      <c r="A9086" t="s">
        <v>5</v>
      </c>
      <c r="B9086" t="s">
        <v>11</v>
      </c>
      <c r="C9086">
        <v>200</v>
      </c>
      <c r="D9086">
        <v>821546742267000</v>
      </c>
      <c r="E9086">
        <v>821546743290900</v>
      </c>
      <c r="F9086">
        <f t="shared" si="141"/>
        <v>1.0239</v>
      </c>
    </row>
    <row r="9087" spans="1:6" hidden="1" x14ac:dyDescent="0.25">
      <c r="A9087" t="s">
        <v>5</v>
      </c>
      <c r="B9087" t="s">
        <v>12</v>
      </c>
      <c r="C9087">
        <v>200</v>
      </c>
      <c r="D9087">
        <v>821546744349700</v>
      </c>
      <c r="E9087">
        <v>821546745393500</v>
      </c>
      <c r="F9087">
        <f t="shared" si="141"/>
        <v>1.0438000000000001</v>
      </c>
    </row>
    <row r="9088" spans="1:6" hidden="1" x14ac:dyDescent="0.25">
      <c r="A9088" t="s">
        <v>5</v>
      </c>
      <c r="B9088" t="s">
        <v>13</v>
      </c>
      <c r="C9088">
        <v>200</v>
      </c>
      <c r="D9088">
        <v>821546746238400</v>
      </c>
      <c r="E9088">
        <v>821546747103800</v>
      </c>
      <c r="F9088">
        <f t="shared" si="141"/>
        <v>0.86539999999999995</v>
      </c>
    </row>
    <row r="9089" spans="1:6" hidden="1" x14ac:dyDescent="0.25">
      <c r="A9089" t="s">
        <v>5</v>
      </c>
      <c r="B9089" t="s">
        <v>15</v>
      </c>
      <c r="C9089">
        <v>200</v>
      </c>
      <c r="D9089">
        <v>821546748151200</v>
      </c>
      <c r="E9089">
        <v>821546749253100</v>
      </c>
      <c r="F9089">
        <f t="shared" si="141"/>
        <v>1.1019000000000001</v>
      </c>
    </row>
    <row r="9090" spans="1:6" hidden="1" x14ac:dyDescent="0.25">
      <c r="A9090" t="s">
        <v>5</v>
      </c>
      <c r="B9090" t="s">
        <v>16</v>
      </c>
      <c r="C9090">
        <v>200</v>
      </c>
      <c r="D9090">
        <v>821546750301300</v>
      </c>
      <c r="E9090">
        <v>821546751241100</v>
      </c>
      <c r="F9090">
        <f t="shared" ref="F9090:F9153" si="142">(E9090-D9090)/1000000</f>
        <v>0.93979999999999997</v>
      </c>
    </row>
    <row r="9091" spans="1:6" hidden="1" x14ac:dyDescent="0.25">
      <c r="A9091" t="s">
        <v>5</v>
      </c>
      <c r="B9091" t="s">
        <v>17</v>
      </c>
      <c r="C9091">
        <v>200</v>
      </c>
      <c r="D9091">
        <v>821546752705300</v>
      </c>
      <c r="E9091">
        <v>821546753782600</v>
      </c>
      <c r="F9091">
        <f t="shared" si="142"/>
        <v>1.0772999999999999</v>
      </c>
    </row>
    <row r="9092" spans="1:6" hidden="1" x14ac:dyDescent="0.25">
      <c r="A9092" t="s">
        <v>5</v>
      </c>
      <c r="B9092" t="s">
        <v>18</v>
      </c>
      <c r="C9092">
        <v>200</v>
      </c>
      <c r="D9092">
        <v>821546755145900</v>
      </c>
      <c r="E9092">
        <v>821546756036200</v>
      </c>
      <c r="F9092">
        <f t="shared" si="142"/>
        <v>0.89029999999999998</v>
      </c>
    </row>
    <row r="9093" spans="1:6" hidden="1" x14ac:dyDescent="0.25">
      <c r="A9093" t="s">
        <v>5</v>
      </c>
      <c r="B9093" t="s">
        <v>19</v>
      </c>
      <c r="C9093">
        <v>200</v>
      </c>
      <c r="D9093">
        <v>821546756853900</v>
      </c>
      <c r="E9093">
        <v>821546757690800</v>
      </c>
      <c r="F9093">
        <f t="shared" si="142"/>
        <v>0.83689999999999998</v>
      </c>
    </row>
    <row r="9094" spans="1:6" hidden="1" x14ac:dyDescent="0.25">
      <c r="A9094" t="s">
        <v>5</v>
      </c>
      <c r="B9094" t="s">
        <v>20</v>
      </c>
      <c r="C9094">
        <v>200</v>
      </c>
      <c r="D9094">
        <v>821546758553200</v>
      </c>
      <c r="E9094">
        <v>821546759410500</v>
      </c>
      <c r="F9094">
        <f t="shared" si="142"/>
        <v>0.85729999999999995</v>
      </c>
    </row>
    <row r="9095" spans="1:6" x14ac:dyDescent="0.25">
      <c r="A9095" t="s">
        <v>5</v>
      </c>
      <c r="B9095" t="s">
        <v>25</v>
      </c>
      <c r="C9095">
        <v>200</v>
      </c>
      <c r="D9095">
        <v>821546760514900</v>
      </c>
      <c r="E9095">
        <v>821546774463000</v>
      </c>
      <c r="F9095">
        <f t="shared" si="142"/>
        <v>13.9481</v>
      </c>
    </row>
    <row r="9096" spans="1:6" hidden="1" x14ac:dyDescent="0.25">
      <c r="A9096" t="s">
        <v>5</v>
      </c>
      <c r="B9096" t="s">
        <v>8</v>
      </c>
      <c r="C9096">
        <v>200</v>
      </c>
      <c r="D9096">
        <v>821546910469400</v>
      </c>
      <c r="E9096">
        <v>821546911649600</v>
      </c>
      <c r="F9096">
        <f t="shared" si="142"/>
        <v>1.1801999999999999</v>
      </c>
    </row>
    <row r="9097" spans="1:6" hidden="1" x14ac:dyDescent="0.25">
      <c r="A9097" t="s">
        <v>5</v>
      </c>
      <c r="B9097" t="s">
        <v>9</v>
      </c>
      <c r="C9097">
        <v>200</v>
      </c>
      <c r="D9097">
        <v>821546912432600</v>
      </c>
      <c r="E9097">
        <v>821546913339000</v>
      </c>
      <c r="F9097">
        <f t="shared" si="142"/>
        <v>0.90639999999999998</v>
      </c>
    </row>
    <row r="9098" spans="1:6" hidden="1" x14ac:dyDescent="0.25">
      <c r="A9098" t="s">
        <v>5</v>
      </c>
      <c r="B9098" t="s">
        <v>15</v>
      </c>
      <c r="C9098">
        <v>200</v>
      </c>
      <c r="D9098">
        <v>821546914164800</v>
      </c>
      <c r="E9098">
        <v>821546915004400</v>
      </c>
      <c r="F9098">
        <f t="shared" si="142"/>
        <v>0.83960000000000001</v>
      </c>
    </row>
    <row r="9099" spans="1:6" hidden="1" x14ac:dyDescent="0.25">
      <c r="A9099" t="s">
        <v>5</v>
      </c>
      <c r="B9099" t="s">
        <v>10</v>
      </c>
      <c r="C9099">
        <v>200</v>
      </c>
      <c r="D9099">
        <v>821546915686600</v>
      </c>
      <c r="E9099">
        <v>821546916526900</v>
      </c>
      <c r="F9099">
        <f t="shared" si="142"/>
        <v>0.84030000000000005</v>
      </c>
    </row>
    <row r="9100" spans="1:6" hidden="1" x14ac:dyDescent="0.25">
      <c r="A9100" t="s">
        <v>5</v>
      </c>
      <c r="B9100" t="s">
        <v>11</v>
      </c>
      <c r="C9100">
        <v>200</v>
      </c>
      <c r="D9100">
        <v>821546917188300</v>
      </c>
      <c r="E9100">
        <v>821546918057200</v>
      </c>
      <c r="F9100">
        <f t="shared" si="142"/>
        <v>0.86890000000000001</v>
      </c>
    </row>
    <row r="9101" spans="1:6" hidden="1" x14ac:dyDescent="0.25">
      <c r="A9101" t="s">
        <v>5</v>
      </c>
      <c r="B9101" t="s">
        <v>12</v>
      </c>
      <c r="C9101">
        <v>200</v>
      </c>
      <c r="D9101">
        <v>821546919045900</v>
      </c>
      <c r="E9101">
        <v>821546920041600</v>
      </c>
      <c r="F9101">
        <f t="shared" si="142"/>
        <v>0.99570000000000003</v>
      </c>
    </row>
    <row r="9102" spans="1:6" hidden="1" x14ac:dyDescent="0.25">
      <c r="A9102" t="s">
        <v>5</v>
      </c>
      <c r="B9102" t="s">
        <v>13</v>
      </c>
      <c r="C9102">
        <v>200</v>
      </c>
      <c r="D9102">
        <v>821546920761800</v>
      </c>
      <c r="E9102">
        <v>821546921615800</v>
      </c>
      <c r="F9102">
        <f t="shared" si="142"/>
        <v>0.85399999999999998</v>
      </c>
    </row>
    <row r="9103" spans="1:6" hidden="1" x14ac:dyDescent="0.25">
      <c r="A9103" t="s">
        <v>5</v>
      </c>
      <c r="B9103" t="s">
        <v>14</v>
      </c>
      <c r="C9103">
        <v>200</v>
      </c>
      <c r="D9103">
        <v>821546922296400</v>
      </c>
      <c r="E9103">
        <v>821546923294700</v>
      </c>
      <c r="F9103">
        <f t="shared" si="142"/>
        <v>0.99829999999999997</v>
      </c>
    </row>
    <row r="9104" spans="1:6" hidden="1" x14ac:dyDescent="0.25">
      <c r="A9104" t="s">
        <v>5</v>
      </c>
      <c r="B9104" t="s">
        <v>16</v>
      </c>
      <c r="C9104">
        <v>200</v>
      </c>
      <c r="D9104">
        <v>821546924244800</v>
      </c>
      <c r="E9104">
        <v>821546925141500</v>
      </c>
      <c r="F9104">
        <f t="shared" si="142"/>
        <v>0.89670000000000005</v>
      </c>
    </row>
    <row r="9105" spans="1:6" hidden="1" x14ac:dyDescent="0.25">
      <c r="A9105" t="s">
        <v>5</v>
      </c>
      <c r="B9105" t="s">
        <v>17</v>
      </c>
      <c r="C9105">
        <v>200</v>
      </c>
      <c r="D9105">
        <v>821546926062800</v>
      </c>
      <c r="E9105">
        <v>821546926957200</v>
      </c>
      <c r="F9105">
        <f t="shared" si="142"/>
        <v>0.89439999999999997</v>
      </c>
    </row>
    <row r="9106" spans="1:6" hidden="1" x14ac:dyDescent="0.25">
      <c r="A9106" t="s">
        <v>5</v>
      </c>
      <c r="B9106" t="s">
        <v>18</v>
      </c>
      <c r="C9106">
        <v>200</v>
      </c>
      <c r="D9106">
        <v>821546927924400</v>
      </c>
      <c r="E9106">
        <v>821546928753000</v>
      </c>
      <c r="F9106">
        <f t="shared" si="142"/>
        <v>0.8286</v>
      </c>
    </row>
    <row r="9107" spans="1:6" hidden="1" x14ac:dyDescent="0.25">
      <c r="A9107" t="s">
        <v>5</v>
      </c>
      <c r="B9107" t="s">
        <v>19</v>
      </c>
      <c r="C9107">
        <v>200</v>
      </c>
      <c r="D9107">
        <v>821546929407300</v>
      </c>
      <c r="E9107">
        <v>821546930231500</v>
      </c>
      <c r="F9107">
        <f t="shared" si="142"/>
        <v>0.82420000000000004</v>
      </c>
    </row>
    <row r="9108" spans="1:6" hidden="1" x14ac:dyDescent="0.25">
      <c r="A9108" t="s">
        <v>5</v>
      </c>
      <c r="B9108" t="s">
        <v>20</v>
      </c>
      <c r="C9108">
        <v>200</v>
      </c>
      <c r="D9108">
        <v>821546930937900</v>
      </c>
      <c r="E9108">
        <v>821546931754000</v>
      </c>
      <c r="F9108">
        <f t="shared" si="142"/>
        <v>0.81610000000000005</v>
      </c>
    </row>
    <row r="9109" spans="1:6" x14ac:dyDescent="0.25">
      <c r="A9109" t="s">
        <v>22</v>
      </c>
      <c r="B9109" t="s">
        <v>40</v>
      </c>
      <c r="C9109">
        <v>500</v>
      </c>
      <c r="D9109">
        <v>821546932776400</v>
      </c>
      <c r="E9109">
        <v>821546951241800</v>
      </c>
      <c r="F9109">
        <f t="shared" si="142"/>
        <v>18.465399999999999</v>
      </c>
    </row>
    <row r="9110" spans="1:6" hidden="1" x14ac:dyDescent="0.25">
      <c r="A9110" t="s">
        <v>5</v>
      </c>
      <c r="B9110" t="s">
        <v>8</v>
      </c>
      <c r="C9110">
        <v>200</v>
      </c>
      <c r="D9110">
        <v>821547023039700</v>
      </c>
      <c r="E9110">
        <v>821547024098000</v>
      </c>
      <c r="F9110">
        <f t="shared" si="142"/>
        <v>1.0583</v>
      </c>
    </row>
    <row r="9111" spans="1:6" hidden="1" x14ac:dyDescent="0.25">
      <c r="A9111" t="s">
        <v>5</v>
      </c>
      <c r="B9111" t="s">
        <v>9</v>
      </c>
      <c r="C9111">
        <v>200</v>
      </c>
      <c r="D9111">
        <v>821547025007700</v>
      </c>
      <c r="E9111">
        <v>821547025915200</v>
      </c>
      <c r="F9111">
        <f t="shared" si="142"/>
        <v>0.90749999999999997</v>
      </c>
    </row>
    <row r="9112" spans="1:6" hidden="1" x14ac:dyDescent="0.25">
      <c r="A9112" t="s">
        <v>5</v>
      </c>
      <c r="B9112" t="s">
        <v>10</v>
      </c>
      <c r="C9112">
        <v>200</v>
      </c>
      <c r="D9112">
        <v>821547026813000</v>
      </c>
      <c r="E9112">
        <v>821547027676200</v>
      </c>
      <c r="F9112">
        <f t="shared" si="142"/>
        <v>0.86319999999999997</v>
      </c>
    </row>
    <row r="9113" spans="1:6" hidden="1" x14ac:dyDescent="0.25">
      <c r="A9113" t="s">
        <v>5</v>
      </c>
      <c r="B9113" t="s">
        <v>11</v>
      </c>
      <c r="C9113">
        <v>200</v>
      </c>
      <c r="D9113">
        <v>821547028411500</v>
      </c>
      <c r="E9113">
        <v>821547029283100</v>
      </c>
      <c r="F9113">
        <f t="shared" si="142"/>
        <v>0.87160000000000004</v>
      </c>
    </row>
    <row r="9114" spans="1:6" hidden="1" x14ac:dyDescent="0.25">
      <c r="A9114" t="s">
        <v>5</v>
      </c>
      <c r="B9114" t="s">
        <v>12</v>
      </c>
      <c r="C9114">
        <v>200</v>
      </c>
      <c r="D9114">
        <v>821547030146100</v>
      </c>
      <c r="E9114">
        <v>821547031029300</v>
      </c>
      <c r="F9114">
        <f t="shared" si="142"/>
        <v>0.88319999999999999</v>
      </c>
    </row>
    <row r="9115" spans="1:6" hidden="1" x14ac:dyDescent="0.25">
      <c r="A9115" t="s">
        <v>5</v>
      </c>
      <c r="B9115" t="s">
        <v>13</v>
      </c>
      <c r="C9115">
        <v>200</v>
      </c>
      <c r="D9115">
        <v>821547031800700</v>
      </c>
      <c r="E9115">
        <v>821547032655200</v>
      </c>
      <c r="F9115">
        <f t="shared" si="142"/>
        <v>0.85450000000000004</v>
      </c>
    </row>
    <row r="9116" spans="1:6" hidden="1" x14ac:dyDescent="0.25">
      <c r="A9116" t="s">
        <v>5</v>
      </c>
      <c r="B9116" t="s">
        <v>14</v>
      </c>
      <c r="C9116">
        <v>200</v>
      </c>
      <c r="D9116">
        <v>821547033394100</v>
      </c>
      <c r="E9116">
        <v>821547034307800</v>
      </c>
      <c r="F9116">
        <f t="shared" si="142"/>
        <v>0.91369999999999996</v>
      </c>
    </row>
    <row r="9117" spans="1:6" hidden="1" x14ac:dyDescent="0.25">
      <c r="A9117" t="s">
        <v>5</v>
      </c>
      <c r="B9117" t="s">
        <v>15</v>
      </c>
      <c r="C9117">
        <v>200</v>
      </c>
      <c r="D9117">
        <v>821547035459700</v>
      </c>
      <c r="E9117">
        <v>821547036396800</v>
      </c>
      <c r="F9117">
        <f t="shared" si="142"/>
        <v>0.93710000000000004</v>
      </c>
    </row>
    <row r="9118" spans="1:6" hidden="1" x14ac:dyDescent="0.25">
      <c r="A9118" t="s">
        <v>5</v>
      </c>
      <c r="B9118" t="s">
        <v>16</v>
      </c>
      <c r="C9118">
        <v>200</v>
      </c>
      <c r="D9118">
        <v>821547037255500</v>
      </c>
      <c r="E9118">
        <v>821547038166400</v>
      </c>
      <c r="F9118">
        <f t="shared" si="142"/>
        <v>0.91090000000000004</v>
      </c>
    </row>
    <row r="9119" spans="1:6" hidden="1" x14ac:dyDescent="0.25">
      <c r="A9119" t="s">
        <v>5</v>
      </c>
      <c r="B9119" t="s">
        <v>17</v>
      </c>
      <c r="C9119">
        <v>200</v>
      </c>
      <c r="D9119">
        <v>821547039088300</v>
      </c>
      <c r="E9119">
        <v>821547039983300</v>
      </c>
      <c r="F9119">
        <f t="shared" si="142"/>
        <v>0.89500000000000002</v>
      </c>
    </row>
    <row r="9120" spans="1:6" hidden="1" x14ac:dyDescent="0.25">
      <c r="A9120" t="s">
        <v>5</v>
      </c>
      <c r="B9120" t="s">
        <v>18</v>
      </c>
      <c r="C9120">
        <v>200</v>
      </c>
      <c r="D9120">
        <v>821547040998600</v>
      </c>
      <c r="E9120">
        <v>821547041828300</v>
      </c>
      <c r="F9120">
        <f t="shared" si="142"/>
        <v>0.82969999999999999</v>
      </c>
    </row>
    <row r="9121" spans="1:6" hidden="1" x14ac:dyDescent="0.25">
      <c r="A9121" t="s">
        <v>5</v>
      </c>
      <c r="B9121" t="s">
        <v>19</v>
      </c>
      <c r="C9121">
        <v>200</v>
      </c>
      <c r="D9121">
        <v>821547042506400</v>
      </c>
      <c r="E9121">
        <v>821547043324600</v>
      </c>
      <c r="F9121">
        <f t="shared" si="142"/>
        <v>0.81820000000000004</v>
      </c>
    </row>
    <row r="9122" spans="1:6" hidden="1" x14ac:dyDescent="0.25">
      <c r="A9122" t="s">
        <v>5</v>
      </c>
      <c r="B9122" t="s">
        <v>20</v>
      </c>
      <c r="C9122">
        <v>200</v>
      </c>
      <c r="D9122">
        <v>821547044570700</v>
      </c>
      <c r="E9122">
        <v>821547045641700</v>
      </c>
      <c r="F9122">
        <f t="shared" si="142"/>
        <v>1.071</v>
      </c>
    </row>
    <row r="9123" spans="1:6" x14ac:dyDescent="0.25">
      <c r="A9123" t="s">
        <v>5</v>
      </c>
      <c r="B9123" t="s">
        <v>25</v>
      </c>
      <c r="C9123">
        <v>200</v>
      </c>
      <c r="D9123">
        <v>821547046600500</v>
      </c>
      <c r="E9123">
        <v>821547051160300</v>
      </c>
      <c r="F9123">
        <f t="shared" si="142"/>
        <v>4.5598000000000001</v>
      </c>
    </row>
    <row r="9124" spans="1:6" hidden="1" x14ac:dyDescent="0.25">
      <c r="A9124" t="s">
        <v>5</v>
      </c>
      <c r="B9124" t="s">
        <v>8</v>
      </c>
      <c r="C9124">
        <v>200</v>
      </c>
      <c r="D9124">
        <v>821547195826400</v>
      </c>
      <c r="E9124">
        <v>821547196881300</v>
      </c>
      <c r="F9124">
        <f t="shared" si="142"/>
        <v>1.0548999999999999</v>
      </c>
    </row>
    <row r="9125" spans="1:6" hidden="1" x14ac:dyDescent="0.25">
      <c r="A9125" t="s">
        <v>5</v>
      </c>
      <c r="B9125" t="s">
        <v>9</v>
      </c>
      <c r="C9125">
        <v>200</v>
      </c>
      <c r="D9125">
        <v>821547197832600</v>
      </c>
      <c r="E9125">
        <v>821547198730000</v>
      </c>
      <c r="F9125">
        <f t="shared" si="142"/>
        <v>0.89739999999999998</v>
      </c>
    </row>
    <row r="9126" spans="1:6" hidden="1" x14ac:dyDescent="0.25">
      <c r="A9126" t="s">
        <v>5</v>
      </c>
      <c r="B9126" t="s">
        <v>10</v>
      </c>
      <c r="C9126">
        <v>200</v>
      </c>
      <c r="D9126">
        <v>821547199572700</v>
      </c>
      <c r="E9126">
        <v>821547200424300</v>
      </c>
      <c r="F9126">
        <f t="shared" si="142"/>
        <v>0.85160000000000002</v>
      </c>
    </row>
    <row r="9127" spans="1:6" hidden="1" x14ac:dyDescent="0.25">
      <c r="A9127" t="s">
        <v>5</v>
      </c>
      <c r="B9127" t="s">
        <v>11</v>
      </c>
      <c r="C9127">
        <v>200</v>
      </c>
      <c r="D9127">
        <v>821547201098400</v>
      </c>
      <c r="E9127">
        <v>821547201967200</v>
      </c>
      <c r="F9127">
        <f t="shared" si="142"/>
        <v>0.86880000000000002</v>
      </c>
    </row>
    <row r="9128" spans="1:6" hidden="1" x14ac:dyDescent="0.25">
      <c r="A9128" t="s">
        <v>5</v>
      </c>
      <c r="B9128" t="s">
        <v>17</v>
      </c>
      <c r="C9128">
        <v>200</v>
      </c>
      <c r="D9128">
        <v>821547202707000</v>
      </c>
      <c r="E9128">
        <v>821547203606400</v>
      </c>
      <c r="F9128">
        <f t="shared" si="142"/>
        <v>0.89939999999999998</v>
      </c>
    </row>
    <row r="9129" spans="1:6" hidden="1" x14ac:dyDescent="0.25">
      <c r="A9129" t="s">
        <v>5</v>
      </c>
      <c r="B9129" t="s">
        <v>12</v>
      </c>
      <c r="C9129">
        <v>200</v>
      </c>
      <c r="D9129">
        <v>821547204872500</v>
      </c>
      <c r="E9129">
        <v>821547205907600</v>
      </c>
      <c r="F9129">
        <f t="shared" si="142"/>
        <v>1.0350999999999999</v>
      </c>
    </row>
    <row r="9130" spans="1:6" hidden="1" x14ac:dyDescent="0.25">
      <c r="A9130" t="s">
        <v>5</v>
      </c>
      <c r="B9130" t="s">
        <v>13</v>
      </c>
      <c r="C9130">
        <v>200</v>
      </c>
      <c r="D9130">
        <v>821547206669300</v>
      </c>
      <c r="E9130">
        <v>821547207509000</v>
      </c>
      <c r="F9130">
        <f t="shared" si="142"/>
        <v>0.8397</v>
      </c>
    </row>
    <row r="9131" spans="1:6" hidden="1" x14ac:dyDescent="0.25">
      <c r="A9131" t="s">
        <v>5</v>
      </c>
      <c r="B9131" t="s">
        <v>14</v>
      </c>
      <c r="C9131">
        <v>200</v>
      </c>
      <c r="D9131">
        <v>821547208220200</v>
      </c>
      <c r="E9131">
        <v>821547209122100</v>
      </c>
      <c r="F9131">
        <f t="shared" si="142"/>
        <v>0.90190000000000003</v>
      </c>
    </row>
    <row r="9132" spans="1:6" hidden="1" x14ac:dyDescent="0.25">
      <c r="A9132" t="s">
        <v>5</v>
      </c>
      <c r="B9132" t="s">
        <v>15</v>
      </c>
      <c r="C9132">
        <v>200</v>
      </c>
      <c r="D9132">
        <v>821547210033100</v>
      </c>
      <c r="E9132">
        <v>821547210870500</v>
      </c>
      <c r="F9132">
        <f t="shared" si="142"/>
        <v>0.83740000000000003</v>
      </c>
    </row>
    <row r="9133" spans="1:6" hidden="1" x14ac:dyDescent="0.25">
      <c r="A9133" t="s">
        <v>5</v>
      </c>
      <c r="B9133" t="s">
        <v>16</v>
      </c>
      <c r="C9133">
        <v>200</v>
      </c>
      <c r="D9133">
        <v>821547211611600</v>
      </c>
      <c r="E9133">
        <v>821547212488900</v>
      </c>
      <c r="F9133">
        <f t="shared" si="142"/>
        <v>0.87729999999999997</v>
      </c>
    </row>
    <row r="9134" spans="1:6" hidden="1" x14ac:dyDescent="0.25">
      <c r="A9134" t="s">
        <v>5</v>
      </c>
      <c r="B9134" t="s">
        <v>18</v>
      </c>
      <c r="C9134">
        <v>200</v>
      </c>
      <c r="D9134">
        <v>821547213411400</v>
      </c>
      <c r="E9134">
        <v>821547214236500</v>
      </c>
      <c r="F9134">
        <f t="shared" si="142"/>
        <v>0.82509999999999994</v>
      </c>
    </row>
    <row r="9135" spans="1:6" hidden="1" x14ac:dyDescent="0.25">
      <c r="A9135" t="s">
        <v>5</v>
      </c>
      <c r="B9135" t="s">
        <v>19</v>
      </c>
      <c r="C9135">
        <v>200</v>
      </c>
      <c r="D9135">
        <v>821547214930500</v>
      </c>
      <c r="E9135">
        <v>821547215734700</v>
      </c>
      <c r="F9135">
        <f t="shared" si="142"/>
        <v>0.80420000000000003</v>
      </c>
    </row>
    <row r="9136" spans="1:6" hidden="1" x14ac:dyDescent="0.25">
      <c r="A9136" t="s">
        <v>5</v>
      </c>
      <c r="B9136" t="s">
        <v>20</v>
      </c>
      <c r="C9136">
        <v>200</v>
      </c>
      <c r="D9136">
        <v>821547216475000</v>
      </c>
      <c r="E9136">
        <v>821547217279700</v>
      </c>
      <c r="F9136">
        <f t="shared" si="142"/>
        <v>0.80469999999999997</v>
      </c>
    </row>
    <row r="9137" spans="1:6" x14ac:dyDescent="0.25">
      <c r="A9137" t="s">
        <v>22</v>
      </c>
      <c r="B9137" t="s">
        <v>40</v>
      </c>
      <c r="C9137">
        <v>500</v>
      </c>
      <c r="D9137">
        <v>821547218211600</v>
      </c>
      <c r="E9137">
        <v>821547236739100</v>
      </c>
      <c r="F9137">
        <f t="shared" si="142"/>
        <v>18.5275</v>
      </c>
    </row>
    <row r="9138" spans="1:6" hidden="1" x14ac:dyDescent="0.25">
      <c r="A9138" t="s">
        <v>5</v>
      </c>
      <c r="B9138" t="s">
        <v>8</v>
      </c>
      <c r="C9138">
        <v>200</v>
      </c>
      <c r="D9138">
        <v>821547289327400</v>
      </c>
      <c r="E9138">
        <v>821547290307500</v>
      </c>
      <c r="F9138">
        <f t="shared" si="142"/>
        <v>0.98009999999999997</v>
      </c>
    </row>
    <row r="9139" spans="1:6" hidden="1" x14ac:dyDescent="0.25">
      <c r="A9139" t="s">
        <v>5</v>
      </c>
      <c r="B9139" t="s">
        <v>14</v>
      </c>
      <c r="C9139">
        <v>200</v>
      </c>
      <c r="D9139">
        <v>821547291112800</v>
      </c>
      <c r="E9139">
        <v>821547292190400</v>
      </c>
      <c r="F9139">
        <f t="shared" si="142"/>
        <v>1.0775999999999999</v>
      </c>
    </row>
    <row r="9140" spans="1:6" hidden="1" x14ac:dyDescent="0.25">
      <c r="A9140" t="s">
        <v>5</v>
      </c>
      <c r="B9140" t="s">
        <v>9</v>
      </c>
      <c r="C9140">
        <v>200</v>
      </c>
      <c r="D9140">
        <v>821547293436100</v>
      </c>
      <c r="E9140">
        <v>821547294320700</v>
      </c>
      <c r="F9140">
        <f t="shared" si="142"/>
        <v>0.88460000000000005</v>
      </c>
    </row>
    <row r="9141" spans="1:6" hidden="1" x14ac:dyDescent="0.25">
      <c r="A9141" t="s">
        <v>5</v>
      </c>
      <c r="B9141" t="s">
        <v>16</v>
      </c>
      <c r="C9141">
        <v>200</v>
      </c>
      <c r="D9141">
        <v>821547295150700</v>
      </c>
      <c r="E9141">
        <v>821547296009300</v>
      </c>
      <c r="F9141">
        <f t="shared" si="142"/>
        <v>0.85860000000000003</v>
      </c>
    </row>
    <row r="9142" spans="1:6" hidden="1" x14ac:dyDescent="0.25">
      <c r="A9142" t="s">
        <v>5</v>
      </c>
      <c r="B9142" t="s">
        <v>10</v>
      </c>
      <c r="C9142">
        <v>200</v>
      </c>
      <c r="D9142">
        <v>821547296905600</v>
      </c>
      <c r="E9142">
        <v>821547297728600</v>
      </c>
      <c r="F9142">
        <f t="shared" si="142"/>
        <v>0.82299999999999995</v>
      </c>
    </row>
    <row r="9143" spans="1:6" hidden="1" x14ac:dyDescent="0.25">
      <c r="A9143" t="s">
        <v>5</v>
      </c>
      <c r="B9143" t="s">
        <v>11</v>
      </c>
      <c r="C9143">
        <v>200</v>
      </c>
      <c r="D9143">
        <v>821547298389200</v>
      </c>
      <c r="E9143">
        <v>821547299227000</v>
      </c>
      <c r="F9143">
        <f t="shared" si="142"/>
        <v>0.83779999999999999</v>
      </c>
    </row>
    <row r="9144" spans="1:6" hidden="1" x14ac:dyDescent="0.25">
      <c r="A9144" t="s">
        <v>5</v>
      </c>
      <c r="B9144" t="s">
        <v>12</v>
      </c>
      <c r="C9144">
        <v>200</v>
      </c>
      <c r="D9144">
        <v>821547299967600</v>
      </c>
      <c r="E9144">
        <v>821547300790600</v>
      </c>
      <c r="F9144">
        <f t="shared" si="142"/>
        <v>0.82299999999999995</v>
      </c>
    </row>
    <row r="9145" spans="1:6" hidden="1" x14ac:dyDescent="0.25">
      <c r="A9145" t="s">
        <v>5</v>
      </c>
      <c r="B9145" t="s">
        <v>13</v>
      </c>
      <c r="C9145">
        <v>200</v>
      </c>
      <c r="D9145">
        <v>821547301454500</v>
      </c>
      <c r="E9145">
        <v>821547302280100</v>
      </c>
      <c r="F9145">
        <f t="shared" si="142"/>
        <v>0.8256</v>
      </c>
    </row>
    <row r="9146" spans="1:6" hidden="1" x14ac:dyDescent="0.25">
      <c r="A9146" t="s">
        <v>5</v>
      </c>
      <c r="B9146" t="s">
        <v>15</v>
      </c>
      <c r="C9146">
        <v>200</v>
      </c>
      <c r="D9146">
        <v>821547302970900</v>
      </c>
      <c r="E9146">
        <v>821547303787300</v>
      </c>
      <c r="F9146">
        <f t="shared" si="142"/>
        <v>0.81640000000000001</v>
      </c>
    </row>
    <row r="9147" spans="1:6" hidden="1" x14ac:dyDescent="0.25">
      <c r="A9147" t="s">
        <v>5</v>
      </c>
      <c r="B9147" t="s">
        <v>17</v>
      </c>
      <c r="C9147">
        <v>200</v>
      </c>
      <c r="D9147">
        <v>821547304465000</v>
      </c>
      <c r="E9147">
        <v>821547305316000</v>
      </c>
      <c r="F9147">
        <f t="shared" si="142"/>
        <v>0.85099999999999998</v>
      </c>
    </row>
    <row r="9148" spans="1:6" hidden="1" x14ac:dyDescent="0.25">
      <c r="A9148" t="s">
        <v>5</v>
      </c>
      <c r="B9148" t="s">
        <v>18</v>
      </c>
      <c r="C9148">
        <v>200</v>
      </c>
      <c r="D9148">
        <v>821547306308600</v>
      </c>
      <c r="E9148">
        <v>821547307117100</v>
      </c>
      <c r="F9148">
        <f t="shared" si="142"/>
        <v>0.8085</v>
      </c>
    </row>
    <row r="9149" spans="1:6" hidden="1" x14ac:dyDescent="0.25">
      <c r="A9149" t="s">
        <v>5</v>
      </c>
      <c r="B9149" t="s">
        <v>19</v>
      </c>
      <c r="C9149">
        <v>200</v>
      </c>
      <c r="D9149">
        <v>821547307951000</v>
      </c>
      <c r="E9149">
        <v>821547308926600</v>
      </c>
      <c r="F9149">
        <f t="shared" si="142"/>
        <v>0.97560000000000002</v>
      </c>
    </row>
    <row r="9150" spans="1:6" hidden="1" x14ac:dyDescent="0.25">
      <c r="A9150" t="s">
        <v>5</v>
      </c>
      <c r="B9150" t="s">
        <v>20</v>
      </c>
      <c r="C9150">
        <v>200</v>
      </c>
      <c r="D9150">
        <v>821547309711000</v>
      </c>
      <c r="E9150">
        <v>821547310536800</v>
      </c>
      <c r="F9150">
        <f t="shared" si="142"/>
        <v>0.82579999999999998</v>
      </c>
    </row>
    <row r="9151" spans="1:6" x14ac:dyDescent="0.25">
      <c r="A9151" t="s">
        <v>5</v>
      </c>
      <c r="B9151" t="s">
        <v>25</v>
      </c>
      <c r="C9151">
        <v>200</v>
      </c>
      <c r="D9151">
        <v>821547311326700</v>
      </c>
      <c r="E9151">
        <v>821547315802500</v>
      </c>
      <c r="F9151">
        <f t="shared" si="142"/>
        <v>4.4757999999999996</v>
      </c>
    </row>
    <row r="9152" spans="1:6" hidden="1" x14ac:dyDescent="0.25">
      <c r="A9152" t="s">
        <v>5</v>
      </c>
      <c r="B9152" t="s">
        <v>8</v>
      </c>
      <c r="C9152">
        <v>200</v>
      </c>
      <c r="D9152">
        <v>821547451070000</v>
      </c>
      <c r="E9152">
        <v>821547452148000</v>
      </c>
      <c r="F9152">
        <f t="shared" si="142"/>
        <v>1.0780000000000001</v>
      </c>
    </row>
    <row r="9153" spans="1:6" hidden="1" x14ac:dyDescent="0.25">
      <c r="A9153" t="s">
        <v>5</v>
      </c>
      <c r="B9153" t="s">
        <v>9</v>
      </c>
      <c r="C9153">
        <v>200</v>
      </c>
      <c r="D9153">
        <v>821547452954200</v>
      </c>
      <c r="E9153">
        <v>821547453842100</v>
      </c>
      <c r="F9153">
        <f t="shared" si="142"/>
        <v>0.88790000000000002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821547454642300</v>
      </c>
      <c r="E9154">
        <v>821547455479400</v>
      </c>
      <c r="F9154">
        <f t="shared" ref="F9154:F9217" si="143">(E9154-D9154)/1000000</f>
        <v>0.83709999999999996</v>
      </c>
    </row>
    <row r="9155" spans="1:6" hidden="1" x14ac:dyDescent="0.25">
      <c r="A9155" t="s">
        <v>5</v>
      </c>
      <c r="B9155" t="s">
        <v>11</v>
      </c>
      <c r="C9155">
        <v>200</v>
      </c>
      <c r="D9155">
        <v>821547456135700</v>
      </c>
      <c r="E9155">
        <v>821547456995500</v>
      </c>
      <c r="F9155">
        <f t="shared" si="143"/>
        <v>0.85980000000000001</v>
      </c>
    </row>
    <row r="9156" spans="1:6" hidden="1" x14ac:dyDescent="0.25">
      <c r="A9156" t="s">
        <v>5</v>
      </c>
      <c r="B9156" t="s">
        <v>17</v>
      </c>
      <c r="C9156">
        <v>200</v>
      </c>
      <c r="D9156">
        <v>821547457711400</v>
      </c>
      <c r="E9156">
        <v>821547458593700</v>
      </c>
      <c r="F9156">
        <f t="shared" si="143"/>
        <v>0.88229999999999997</v>
      </c>
    </row>
    <row r="9157" spans="1:6" hidden="1" x14ac:dyDescent="0.25">
      <c r="A9157" t="s">
        <v>5</v>
      </c>
      <c r="B9157" t="s">
        <v>12</v>
      </c>
      <c r="C9157">
        <v>200</v>
      </c>
      <c r="D9157">
        <v>821547459552300</v>
      </c>
      <c r="E9157">
        <v>821547460386000</v>
      </c>
      <c r="F9157">
        <f t="shared" si="143"/>
        <v>0.8337</v>
      </c>
    </row>
    <row r="9158" spans="1:6" hidden="1" x14ac:dyDescent="0.25">
      <c r="A9158" t="s">
        <v>5</v>
      </c>
      <c r="B9158" t="s">
        <v>13</v>
      </c>
      <c r="C9158">
        <v>200</v>
      </c>
      <c r="D9158">
        <v>821547461042500</v>
      </c>
      <c r="E9158">
        <v>821547461882700</v>
      </c>
      <c r="F9158">
        <f t="shared" si="143"/>
        <v>0.84019999999999995</v>
      </c>
    </row>
    <row r="9159" spans="1:6" hidden="1" x14ac:dyDescent="0.25">
      <c r="A9159" t="s">
        <v>5</v>
      </c>
      <c r="B9159" t="s">
        <v>14</v>
      </c>
      <c r="C9159">
        <v>200</v>
      </c>
      <c r="D9159">
        <v>821547462627500</v>
      </c>
      <c r="E9159">
        <v>821547463539200</v>
      </c>
      <c r="F9159">
        <f t="shared" si="143"/>
        <v>0.91169999999999995</v>
      </c>
    </row>
    <row r="9160" spans="1:6" hidden="1" x14ac:dyDescent="0.25">
      <c r="A9160" t="s">
        <v>5</v>
      </c>
      <c r="B9160" t="s">
        <v>15</v>
      </c>
      <c r="C9160">
        <v>200</v>
      </c>
      <c r="D9160">
        <v>821547464408800</v>
      </c>
      <c r="E9160">
        <v>821547465236300</v>
      </c>
      <c r="F9160">
        <f t="shared" si="143"/>
        <v>0.82750000000000001</v>
      </c>
    </row>
    <row r="9161" spans="1:6" hidden="1" x14ac:dyDescent="0.25">
      <c r="A9161" t="s">
        <v>5</v>
      </c>
      <c r="B9161" t="s">
        <v>16</v>
      </c>
      <c r="C9161">
        <v>200</v>
      </c>
      <c r="D9161">
        <v>821547465904000</v>
      </c>
      <c r="E9161">
        <v>821547466769400</v>
      </c>
      <c r="F9161">
        <f t="shared" si="143"/>
        <v>0.86539999999999995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821547467702700</v>
      </c>
      <c r="E9162">
        <v>821547468582300</v>
      </c>
      <c r="F9162">
        <f t="shared" si="143"/>
        <v>0.87960000000000005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821547469548400</v>
      </c>
      <c r="E9163">
        <v>821547470533100</v>
      </c>
      <c r="F9163">
        <f t="shared" si="143"/>
        <v>0.98470000000000002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821547471333000</v>
      </c>
      <c r="E9164">
        <v>821547472173100</v>
      </c>
      <c r="F9164">
        <f t="shared" si="143"/>
        <v>0.84009999999999996</v>
      </c>
    </row>
    <row r="9165" spans="1:6" x14ac:dyDescent="0.25">
      <c r="A9165" t="s">
        <v>22</v>
      </c>
      <c r="B9165" t="s">
        <v>40</v>
      </c>
      <c r="C9165">
        <v>500</v>
      </c>
      <c r="D9165">
        <v>821547473075700</v>
      </c>
      <c r="E9165">
        <v>821547492873100</v>
      </c>
      <c r="F9165">
        <f t="shared" si="143"/>
        <v>19.7974</v>
      </c>
    </row>
    <row r="9166" spans="1:6" hidden="1" x14ac:dyDescent="0.25">
      <c r="A9166" t="s">
        <v>5</v>
      </c>
      <c r="B9166" t="s">
        <v>8</v>
      </c>
      <c r="C9166">
        <v>200</v>
      </c>
      <c r="D9166">
        <v>821547564003300</v>
      </c>
      <c r="E9166">
        <v>821547565049300</v>
      </c>
      <c r="F9166">
        <f t="shared" si="143"/>
        <v>1.046</v>
      </c>
    </row>
    <row r="9167" spans="1:6" hidden="1" x14ac:dyDescent="0.25">
      <c r="A9167" t="s">
        <v>5</v>
      </c>
      <c r="B9167" t="s">
        <v>9</v>
      </c>
      <c r="C9167">
        <v>200</v>
      </c>
      <c r="D9167">
        <v>821547565944000</v>
      </c>
      <c r="E9167">
        <v>821547566819400</v>
      </c>
      <c r="F9167">
        <f t="shared" si="143"/>
        <v>0.87539999999999996</v>
      </c>
    </row>
    <row r="9168" spans="1:6" hidden="1" x14ac:dyDescent="0.25">
      <c r="A9168" t="s">
        <v>5</v>
      </c>
      <c r="B9168" t="s">
        <v>10</v>
      </c>
      <c r="C9168">
        <v>200</v>
      </c>
      <c r="D9168">
        <v>821547567651100</v>
      </c>
      <c r="E9168">
        <v>821547568480400</v>
      </c>
      <c r="F9168">
        <f t="shared" si="143"/>
        <v>0.82930000000000004</v>
      </c>
    </row>
    <row r="9169" spans="1:6" hidden="1" x14ac:dyDescent="0.25">
      <c r="A9169" t="s">
        <v>5</v>
      </c>
      <c r="B9169" t="s">
        <v>11</v>
      </c>
      <c r="C9169">
        <v>200</v>
      </c>
      <c r="D9169">
        <v>821547569178100</v>
      </c>
      <c r="E9169">
        <v>821547570025800</v>
      </c>
      <c r="F9169">
        <f t="shared" si="143"/>
        <v>0.84770000000000001</v>
      </c>
    </row>
    <row r="9170" spans="1:6" hidden="1" x14ac:dyDescent="0.25">
      <c r="A9170" t="s">
        <v>5</v>
      </c>
      <c r="B9170" t="s">
        <v>12</v>
      </c>
      <c r="C9170">
        <v>200</v>
      </c>
      <c r="D9170">
        <v>821547573217200</v>
      </c>
      <c r="E9170">
        <v>821547574797200</v>
      </c>
      <c r="F9170">
        <f t="shared" si="143"/>
        <v>1.58</v>
      </c>
    </row>
    <row r="9171" spans="1:6" hidden="1" x14ac:dyDescent="0.25">
      <c r="A9171" t="s">
        <v>5</v>
      </c>
      <c r="B9171" t="s">
        <v>13</v>
      </c>
      <c r="C9171">
        <v>200</v>
      </c>
      <c r="D9171">
        <v>821547576247300</v>
      </c>
      <c r="E9171">
        <v>821547577116800</v>
      </c>
      <c r="F9171">
        <f t="shared" si="143"/>
        <v>0.86950000000000005</v>
      </c>
    </row>
    <row r="9172" spans="1:6" hidden="1" x14ac:dyDescent="0.25">
      <c r="A9172" t="s">
        <v>5</v>
      </c>
      <c r="B9172" t="s">
        <v>14</v>
      </c>
      <c r="C9172">
        <v>200</v>
      </c>
      <c r="D9172">
        <v>821547578051400</v>
      </c>
      <c r="E9172">
        <v>821547578981600</v>
      </c>
      <c r="F9172">
        <f t="shared" si="143"/>
        <v>0.93020000000000003</v>
      </c>
    </row>
    <row r="9173" spans="1:6" hidden="1" x14ac:dyDescent="0.25">
      <c r="A9173" t="s">
        <v>5</v>
      </c>
      <c r="B9173" t="s">
        <v>15</v>
      </c>
      <c r="C9173">
        <v>200</v>
      </c>
      <c r="D9173">
        <v>821547580174900</v>
      </c>
      <c r="E9173">
        <v>821547581078100</v>
      </c>
      <c r="F9173">
        <f t="shared" si="143"/>
        <v>0.9032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821547582025100</v>
      </c>
      <c r="E9174">
        <v>821547582928100</v>
      </c>
      <c r="F9174">
        <f t="shared" si="143"/>
        <v>0.90300000000000002</v>
      </c>
    </row>
    <row r="9175" spans="1:6" hidden="1" x14ac:dyDescent="0.25">
      <c r="A9175" t="s">
        <v>5</v>
      </c>
      <c r="B9175" t="s">
        <v>17</v>
      </c>
      <c r="C9175">
        <v>200</v>
      </c>
      <c r="D9175">
        <v>821547583978800</v>
      </c>
      <c r="E9175">
        <v>821547584884000</v>
      </c>
      <c r="F9175">
        <f t="shared" si="143"/>
        <v>0.9052</v>
      </c>
    </row>
    <row r="9176" spans="1:6" hidden="1" x14ac:dyDescent="0.25">
      <c r="A9176" t="s">
        <v>5</v>
      </c>
      <c r="B9176" t="s">
        <v>18</v>
      </c>
      <c r="C9176">
        <v>200</v>
      </c>
      <c r="D9176">
        <v>821547586161900</v>
      </c>
      <c r="E9176">
        <v>821547587206600</v>
      </c>
      <c r="F9176">
        <f t="shared" si="143"/>
        <v>1.0447</v>
      </c>
    </row>
    <row r="9177" spans="1:6" hidden="1" x14ac:dyDescent="0.25">
      <c r="A9177" t="s">
        <v>5</v>
      </c>
      <c r="B9177" t="s">
        <v>19</v>
      </c>
      <c r="C9177">
        <v>200</v>
      </c>
      <c r="D9177">
        <v>821547588072900</v>
      </c>
      <c r="E9177">
        <v>821547588919200</v>
      </c>
      <c r="F9177">
        <f t="shared" si="143"/>
        <v>0.84630000000000005</v>
      </c>
    </row>
    <row r="9178" spans="1:6" hidden="1" x14ac:dyDescent="0.25">
      <c r="A9178" t="s">
        <v>5</v>
      </c>
      <c r="B9178" t="s">
        <v>20</v>
      </c>
      <c r="C9178">
        <v>200</v>
      </c>
      <c r="D9178">
        <v>821547589770500</v>
      </c>
      <c r="E9178">
        <v>821547590608600</v>
      </c>
      <c r="F9178">
        <f t="shared" si="143"/>
        <v>0.83809999999999996</v>
      </c>
    </row>
    <row r="9179" spans="1:6" x14ac:dyDescent="0.25">
      <c r="A9179" t="s">
        <v>5</v>
      </c>
      <c r="B9179" t="s">
        <v>25</v>
      </c>
      <c r="C9179">
        <v>200</v>
      </c>
      <c r="D9179">
        <v>821547591640600</v>
      </c>
      <c r="E9179">
        <v>821547598785900</v>
      </c>
      <c r="F9179">
        <f t="shared" si="143"/>
        <v>7.1452999999999998</v>
      </c>
    </row>
    <row r="9180" spans="1:6" hidden="1" x14ac:dyDescent="0.25">
      <c r="A9180" t="s">
        <v>5</v>
      </c>
      <c r="B9180" t="s">
        <v>8</v>
      </c>
      <c r="C9180">
        <v>200</v>
      </c>
      <c r="D9180">
        <v>821547808294500</v>
      </c>
      <c r="E9180">
        <v>821547809364800</v>
      </c>
      <c r="F9180">
        <f t="shared" si="143"/>
        <v>1.0703</v>
      </c>
    </row>
    <row r="9181" spans="1:6" hidden="1" x14ac:dyDescent="0.25">
      <c r="A9181" t="s">
        <v>5</v>
      </c>
      <c r="B9181" t="s">
        <v>9</v>
      </c>
      <c r="C9181">
        <v>200</v>
      </c>
      <c r="D9181">
        <v>821547810150500</v>
      </c>
      <c r="E9181">
        <v>821547811049000</v>
      </c>
      <c r="F9181">
        <f t="shared" si="143"/>
        <v>0.89849999999999997</v>
      </c>
    </row>
    <row r="9182" spans="1:6" hidden="1" x14ac:dyDescent="0.25">
      <c r="A9182" t="s">
        <v>5</v>
      </c>
      <c r="B9182" t="s">
        <v>10</v>
      </c>
      <c r="C9182">
        <v>200</v>
      </c>
      <c r="D9182">
        <v>821547811863400</v>
      </c>
      <c r="E9182">
        <v>821547812708400</v>
      </c>
      <c r="F9182">
        <f t="shared" si="143"/>
        <v>0.84499999999999997</v>
      </c>
    </row>
    <row r="9183" spans="1:6" hidden="1" x14ac:dyDescent="0.25">
      <c r="A9183" t="s">
        <v>5</v>
      </c>
      <c r="B9183" t="s">
        <v>11</v>
      </c>
      <c r="C9183">
        <v>200</v>
      </c>
      <c r="D9183">
        <v>821547813370000</v>
      </c>
      <c r="E9183">
        <v>821547814236100</v>
      </c>
      <c r="F9183">
        <f t="shared" si="143"/>
        <v>0.86609999999999998</v>
      </c>
    </row>
    <row r="9184" spans="1:6" hidden="1" x14ac:dyDescent="0.25">
      <c r="A9184" t="s">
        <v>5</v>
      </c>
      <c r="B9184" t="s">
        <v>12</v>
      </c>
      <c r="C9184">
        <v>200</v>
      </c>
      <c r="D9184">
        <v>821547814961700</v>
      </c>
      <c r="E9184">
        <v>821547815807500</v>
      </c>
      <c r="F9184">
        <f t="shared" si="143"/>
        <v>0.8458</v>
      </c>
    </row>
    <row r="9185" spans="1:6" hidden="1" x14ac:dyDescent="0.25">
      <c r="A9185" t="s">
        <v>5</v>
      </c>
      <c r="B9185" t="s">
        <v>13</v>
      </c>
      <c r="C9185">
        <v>200</v>
      </c>
      <c r="D9185">
        <v>821547816480000</v>
      </c>
      <c r="E9185">
        <v>821547817334900</v>
      </c>
      <c r="F9185">
        <f t="shared" si="143"/>
        <v>0.85489999999999999</v>
      </c>
    </row>
    <row r="9186" spans="1:6" hidden="1" x14ac:dyDescent="0.25">
      <c r="A9186" t="s">
        <v>5</v>
      </c>
      <c r="B9186" t="s">
        <v>14</v>
      </c>
      <c r="C9186">
        <v>200</v>
      </c>
      <c r="D9186">
        <v>821547818055400</v>
      </c>
      <c r="E9186">
        <v>821547818978300</v>
      </c>
      <c r="F9186">
        <f t="shared" si="143"/>
        <v>0.92290000000000005</v>
      </c>
    </row>
    <row r="9187" spans="1:6" hidden="1" x14ac:dyDescent="0.25">
      <c r="A9187" t="s">
        <v>5</v>
      </c>
      <c r="B9187" t="s">
        <v>15</v>
      </c>
      <c r="C9187">
        <v>200</v>
      </c>
      <c r="D9187">
        <v>821547819918900</v>
      </c>
      <c r="E9187">
        <v>821547820842300</v>
      </c>
      <c r="F9187">
        <f t="shared" si="143"/>
        <v>0.9234</v>
      </c>
    </row>
    <row r="9188" spans="1:6" hidden="1" x14ac:dyDescent="0.25">
      <c r="A9188" t="s">
        <v>5</v>
      </c>
      <c r="B9188" t="s">
        <v>16</v>
      </c>
      <c r="C9188">
        <v>200</v>
      </c>
      <c r="D9188">
        <v>821547821538100</v>
      </c>
      <c r="E9188">
        <v>821547822423800</v>
      </c>
      <c r="F9188">
        <f t="shared" si="143"/>
        <v>0.88570000000000004</v>
      </c>
    </row>
    <row r="9189" spans="1:6" hidden="1" x14ac:dyDescent="0.25">
      <c r="A9189" t="s">
        <v>5</v>
      </c>
      <c r="B9189" t="s">
        <v>17</v>
      </c>
      <c r="C9189">
        <v>200</v>
      </c>
      <c r="D9189">
        <v>821547823303400</v>
      </c>
      <c r="E9189">
        <v>821547824188300</v>
      </c>
      <c r="F9189">
        <f t="shared" si="143"/>
        <v>0.88490000000000002</v>
      </c>
    </row>
    <row r="9190" spans="1:6" hidden="1" x14ac:dyDescent="0.25">
      <c r="A9190" t="s">
        <v>5</v>
      </c>
      <c r="B9190" t="s">
        <v>18</v>
      </c>
      <c r="C9190">
        <v>200</v>
      </c>
      <c r="D9190">
        <v>821547825166200</v>
      </c>
      <c r="E9190">
        <v>821547826013800</v>
      </c>
      <c r="F9190">
        <f t="shared" si="143"/>
        <v>0.84760000000000002</v>
      </c>
    </row>
    <row r="9191" spans="1:6" hidden="1" x14ac:dyDescent="0.25">
      <c r="A9191" t="s">
        <v>5</v>
      </c>
      <c r="B9191" t="s">
        <v>19</v>
      </c>
      <c r="C9191">
        <v>200</v>
      </c>
      <c r="D9191">
        <v>821547826660400</v>
      </c>
      <c r="E9191">
        <v>821547827486100</v>
      </c>
      <c r="F9191">
        <f t="shared" si="143"/>
        <v>0.82569999999999999</v>
      </c>
    </row>
    <row r="9192" spans="1:6" hidden="1" x14ac:dyDescent="0.25">
      <c r="A9192" t="s">
        <v>5</v>
      </c>
      <c r="B9192" t="s">
        <v>20</v>
      </c>
      <c r="C9192">
        <v>200</v>
      </c>
      <c r="D9192">
        <v>821547828195500</v>
      </c>
      <c r="E9192">
        <v>821547829036800</v>
      </c>
      <c r="F9192">
        <f t="shared" si="143"/>
        <v>0.84130000000000005</v>
      </c>
    </row>
    <row r="9193" spans="1:6" x14ac:dyDescent="0.25">
      <c r="A9193" t="s">
        <v>5</v>
      </c>
      <c r="B9193" t="s">
        <v>28</v>
      </c>
      <c r="C9193">
        <v>302</v>
      </c>
      <c r="D9193">
        <v>821547829804000</v>
      </c>
      <c r="E9193">
        <v>821547832331500</v>
      </c>
      <c r="F9193">
        <f t="shared" si="143"/>
        <v>2.5274999999999999</v>
      </c>
    </row>
    <row r="9194" spans="1:6" x14ac:dyDescent="0.25">
      <c r="A9194" t="s">
        <v>5</v>
      </c>
      <c r="B9194" t="s">
        <v>7</v>
      </c>
      <c r="C9194">
        <v>200</v>
      </c>
      <c r="D9194">
        <v>821547833248300</v>
      </c>
      <c r="E9194">
        <v>821547834764000</v>
      </c>
      <c r="F9194">
        <f t="shared" si="143"/>
        <v>1.5157</v>
      </c>
    </row>
    <row r="9195" spans="1:6" hidden="1" x14ac:dyDescent="0.25">
      <c r="A9195" t="s">
        <v>5</v>
      </c>
      <c r="B9195" t="s">
        <v>8</v>
      </c>
      <c r="C9195">
        <v>200</v>
      </c>
      <c r="D9195">
        <v>821547901649800</v>
      </c>
      <c r="E9195">
        <v>821547902601200</v>
      </c>
      <c r="F9195">
        <f t="shared" si="143"/>
        <v>0.95140000000000002</v>
      </c>
    </row>
    <row r="9196" spans="1:6" hidden="1" x14ac:dyDescent="0.25">
      <c r="A9196" t="s">
        <v>5</v>
      </c>
      <c r="B9196" t="s">
        <v>9</v>
      </c>
      <c r="C9196">
        <v>200</v>
      </c>
      <c r="D9196">
        <v>821547903341100</v>
      </c>
      <c r="E9196">
        <v>821547904245100</v>
      </c>
      <c r="F9196">
        <f t="shared" si="143"/>
        <v>0.90400000000000003</v>
      </c>
    </row>
    <row r="9197" spans="1:6" hidden="1" x14ac:dyDescent="0.25">
      <c r="A9197" t="s">
        <v>5</v>
      </c>
      <c r="B9197" t="s">
        <v>10</v>
      </c>
      <c r="C9197">
        <v>200</v>
      </c>
      <c r="D9197">
        <v>821547905044300</v>
      </c>
      <c r="E9197">
        <v>821547905891300</v>
      </c>
      <c r="F9197">
        <f t="shared" si="143"/>
        <v>0.84699999999999998</v>
      </c>
    </row>
    <row r="9198" spans="1:6" hidden="1" x14ac:dyDescent="0.25">
      <c r="A9198" t="s">
        <v>5</v>
      </c>
      <c r="B9198" t="s">
        <v>11</v>
      </c>
      <c r="C9198">
        <v>200</v>
      </c>
      <c r="D9198">
        <v>821547906571400</v>
      </c>
      <c r="E9198">
        <v>821547907443300</v>
      </c>
      <c r="F9198">
        <f t="shared" si="143"/>
        <v>0.87190000000000001</v>
      </c>
    </row>
    <row r="9199" spans="1:6" hidden="1" x14ac:dyDescent="0.25">
      <c r="A9199" t="s">
        <v>5</v>
      </c>
      <c r="B9199" t="s">
        <v>12</v>
      </c>
      <c r="C9199">
        <v>200</v>
      </c>
      <c r="D9199">
        <v>821547908194600</v>
      </c>
      <c r="E9199">
        <v>821547909039700</v>
      </c>
      <c r="F9199">
        <f t="shared" si="143"/>
        <v>0.84509999999999996</v>
      </c>
    </row>
    <row r="9200" spans="1:6" hidden="1" x14ac:dyDescent="0.25">
      <c r="A9200" t="s">
        <v>5</v>
      </c>
      <c r="B9200" t="s">
        <v>18</v>
      </c>
      <c r="C9200">
        <v>200</v>
      </c>
      <c r="D9200">
        <v>821547909985200</v>
      </c>
      <c r="E9200">
        <v>821547910998100</v>
      </c>
      <c r="F9200">
        <f t="shared" si="143"/>
        <v>1.0128999999999999</v>
      </c>
    </row>
    <row r="9201" spans="1:6" hidden="1" x14ac:dyDescent="0.25">
      <c r="A9201" t="s">
        <v>5</v>
      </c>
      <c r="B9201" t="s">
        <v>13</v>
      </c>
      <c r="C9201">
        <v>200</v>
      </c>
      <c r="D9201">
        <v>821547911744400</v>
      </c>
      <c r="E9201">
        <v>821547912592800</v>
      </c>
      <c r="F9201">
        <f t="shared" si="143"/>
        <v>0.84840000000000004</v>
      </c>
    </row>
    <row r="9202" spans="1:6" hidden="1" x14ac:dyDescent="0.25">
      <c r="A9202" t="s">
        <v>5</v>
      </c>
      <c r="B9202" t="s">
        <v>14</v>
      </c>
      <c r="C9202">
        <v>200</v>
      </c>
      <c r="D9202">
        <v>821547913304300</v>
      </c>
      <c r="E9202">
        <v>821547914203500</v>
      </c>
      <c r="F9202">
        <f t="shared" si="143"/>
        <v>0.8992</v>
      </c>
    </row>
    <row r="9203" spans="1:6" hidden="1" x14ac:dyDescent="0.25">
      <c r="A9203" t="s">
        <v>5</v>
      </c>
      <c r="B9203" t="s">
        <v>15</v>
      </c>
      <c r="C9203">
        <v>200</v>
      </c>
      <c r="D9203">
        <v>821547915104700</v>
      </c>
      <c r="E9203">
        <v>821547915997200</v>
      </c>
      <c r="F9203">
        <f t="shared" si="143"/>
        <v>0.89249999999999996</v>
      </c>
    </row>
    <row r="9204" spans="1:6" hidden="1" x14ac:dyDescent="0.25">
      <c r="A9204" t="s">
        <v>5</v>
      </c>
      <c r="B9204" t="s">
        <v>16</v>
      </c>
      <c r="C9204">
        <v>200</v>
      </c>
      <c r="D9204">
        <v>821547916757800</v>
      </c>
      <c r="E9204">
        <v>821547917675900</v>
      </c>
      <c r="F9204">
        <f t="shared" si="143"/>
        <v>0.91810000000000003</v>
      </c>
    </row>
    <row r="9205" spans="1:6" hidden="1" x14ac:dyDescent="0.25">
      <c r="A9205" t="s">
        <v>5</v>
      </c>
      <c r="B9205" t="s">
        <v>17</v>
      </c>
      <c r="C9205">
        <v>200</v>
      </c>
      <c r="D9205">
        <v>821547918604900</v>
      </c>
      <c r="E9205">
        <v>821547919503500</v>
      </c>
      <c r="F9205">
        <f t="shared" si="143"/>
        <v>0.89859999999999995</v>
      </c>
    </row>
    <row r="9206" spans="1:6" hidden="1" x14ac:dyDescent="0.25">
      <c r="A9206" t="s">
        <v>5</v>
      </c>
      <c r="B9206" t="s">
        <v>19</v>
      </c>
      <c r="C9206">
        <v>200</v>
      </c>
      <c r="D9206">
        <v>821547920574900</v>
      </c>
      <c r="E9206">
        <v>821547921401300</v>
      </c>
      <c r="F9206">
        <f t="shared" si="143"/>
        <v>0.82640000000000002</v>
      </c>
    </row>
    <row r="9207" spans="1:6" hidden="1" x14ac:dyDescent="0.25">
      <c r="A9207" t="s">
        <v>5</v>
      </c>
      <c r="B9207" t="s">
        <v>20</v>
      </c>
      <c r="C9207">
        <v>200</v>
      </c>
      <c r="D9207">
        <v>821547922143900</v>
      </c>
      <c r="E9207">
        <v>821547922966000</v>
      </c>
      <c r="F9207">
        <f t="shared" si="143"/>
        <v>0.82210000000000005</v>
      </c>
    </row>
    <row r="9208" spans="1:6" x14ac:dyDescent="0.25">
      <c r="A9208" t="s">
        <v>5</v>
      </c>
      <c r="B9208" t="s">
        <v>21</v>
      </c>
      <c r="C9208">
        <v>200</v>
      </c>
      <c r="D9208">
        <v>821547923756700</v>
      </c>
      <c r="E9208">
        <v>821547924902000</v>
      </c>
      <c r="F9208">
        <f t="shared" si="143"/>
        <v>1.1453</v>
      </c>
    </row>
    <row r="9209" spans="1:6" hidden="1" x14ac:dyDescent="0.25">
      <c r="A9209" t="s">
        <v>5</v>
      </c>
      <c r="B9209" t="s">
        <v>8</v>
      </c>
      <c r="C9209">
        <v>200</v>
      </c>
      <c r="D9209">
        <v>821548039485200</v>
      </c>
      <c r="E9209">
        <v>821548040487700</v>
      </c>
      <c r="F9209">
        <f t="shared" si="143"/>
        <v>1.0024999999999999</v>
      </c>
    </row>
    <row r="9210" spans="1:6" hidden="1" x14ac:dyDescent="0.25">
      <c r="A9210" t="s">
        <v>5</v>
      </c>
      <c r="B9210" t="s">
        <v>9</v>
      </c>
      <c r="C9210">
        <v>200</v>
      </c>
      <c r="D9210">
        <v>821548041240900</v>
      </c>
      <c r="E9210">
        <v>821548042123800</v>
      </c>
      <c r="F9210">
        <f t="shared" si="143"/>
        <v>0.88290000000000002</v>
      </c>
    </row>
    <row r="9211" spans="1:6" hidden="1" x14ac:dyDescent="0.25">
      <c r="A9211" t="s">
        <v>5</v>
      </c>
      <c r="B9211" t="s">
        <v>10</v>
      </c>
      <c r="C9211">
        <v>200</v>
      </c>
      <c r="D9211">
        <v>821548043198600</v>
      </c>
      <c r="E9211">
        <v>821548044548400</v>
      </c>
      <c r="F9211">
        <f t="shared" si="143"/>
        <v>1.3498000000000001</v>
      </c>
    </row>
    <row r="9212" spans="1:6" hidden="1" x14ac:dyDescent="0.25">
      <c r="A9212" t="s">
        <v>5</v>
      </c>
      <c r="B9212" t="s">
        <v>11</v>
      </c>
      <c r="C9212">
        <v>200</v>
      </c>
      <c r="D9212">
        <v>821548045334700</v>
      </c>
      <c r="E9212">
        <v>821548046238600</v>
      </c>
      <c r="F9212">
        <f t="shared" si="143"/>
        <v>0.90390000000000004</v>
      </c>
    </row>
    <row r="9213" spans="1:6" hidden="1" x14ac:dyDescent="0.25">
      <c r="A9213" t="s">
        <v>5</v>
      </c>
      <c r="B9213" t="s">
        <v>12</v>
      </c>
      <c r="C9213">
        <v>200</v>
      </c>
      <c r="D9213">
        <v>821548046985600</v>
      </c>
      <c r="E9213">
        <v>821548047822800</v>
      </c>
      <c r="F9213">
        <f t="shared" si="143"/>
        <v>0.83720000000000006</v>
      </c>
    </row>
    <row r="9214" spans="1:6" hidden="1" x14ac:dyDescent="0.25">
      <c r="A9214" t="s">
        <v>5</v>
      </c>
      <c r="B9214" t="s">
        <v>13</v>
      </c>
      <c r="C9214">
        <v>200</v>
      </c>
      <c r="D9214">
        <v>821548048492600</v>
      </c>
      <c r="E9214">
        <v>821548049328100</v>
      </c>
      <c r="F9214">
        <f t="shared" si="143"/>
        <v>0.83550000000000002</v>
      </c>
    </row>
    <row r="9215" spans="1:6" hidden="1" x14ac:dyDescent="0.25">
      <c r="A9215" t="s">
        <v>5</v>
      </c>
      <c r="B9215" t="s">
        <v>14</v>
      </c>
      <c r="C9215">
        <v>200</v>
      </c>
      <c r="D9215">
        <v>821548050066000</v>
      </c>
      <c r="E9215">
        <v>821548050963800</v>
      </c>
      <c r="F9215">
        <f t="shared" si="143"/>
        <v>0.89780000000000004</v>
      </c>
    </row>
    <row r="9216" spans="1:6" hidden="1" x14ac:dyDescent="0.25">
      <c r="A9216" t="s">
        <v>5</v>
      </c>
      <c r="B9216" t="s">
        <v>15</v>
      </c>
      <c r="C9216">
        <v>200</v>
      </c>
      <c r="D9216">
        <v>821548051891700</v>
      </c>
      <c r="E9216">
        <v>821548052730300</v>
      </c>
      <c r="F9216">
        <f t="shared" si="143"/>
        <v>0.83860000000000001</v>
      </c>
    </row>
    <row r="9217" spans="1:6" hidden="1" x14ac:dyDescent="0.25">
      <c r="A9217" t="s">
        <v>5</v>
      </c>
      <c r="B9217" t="s">
        <v>16</v>
      </c>
      <c r="C9217">
        <v>200</v>
      </c>
      <c r="D9217">
        <v>821548053450100</v>
      </c>
      <c r="E9217">
        <v>821548054310100</v>
      </c>
      <c r="F9217">
        <f t="shared" si="143"/>
        <v>0.86</v>
      </c>
    </row>
    <row r="9218" spans="1:6" hidden="1" x14ac:dyDescent="0.25">
      <c r="A9218" t="s">
        <v>5</v>
      </c>
      <c r="B9218" t="s">
        <v>17</v>
      </c>
      <c r="C9218">
        <v>200</v>
      </c>
      <c r="D9218">
        <v>821548056231800</v>
      </c>
      <c r="E9218">
        <v>821548057207400</v>
      </c>
      <c r="F9218">
        <f t="shared" ref="F9218:F9281" si="144">(E9218-D9218)/1000000</f>
        <v>0.97560000000000002</v>
      </c>
    </row>
    <row r="9219" spans="1:6" hidden="1" x14ac:dyDescent="0.25">
      <c r="A9219" t="s">
        <v>5</v>
      </c>
      <c r="B9219" t="s">
        <v>18</v>
      </c>
      <c r="C9219">
        <v>200</v>
      </c>
      <c r="D9219">
        <v>821548058230100</v>
      </c>
      <c r="E9219">
        <v>821548059066800</v>
      </c>
      <c r="F9219">
        <f t="shared" si="144"/>
        <v>0.8367</v>
      </c>
    </row>
    <row r="9220" spans="1:6" hidden="1" x14ac:dyDescent="0.25">
      <c r="A9220" t="s">
        <v>5</v>
      </c>
      <c r="B9220" t="s">
        <v>19</v>
      </c>
      <c r="C9220">
        <v>200</v>
      </c>
      <c r="D9220">
        <v>821548059734400</v>
      </c>
      <c r="E9220">
        <v>821548060600900</v>
      </c>
      <c r="F9220">
        <f t="shared" si="144"/>
        <v>0.86650000000000005</v>
      </c>
    </row>
    <row r="9221" spans="1:6" hidden="1" x14ac:dyDescent="0.25">
      <c r="A9221" t="s">
        <v>5</v>
      </c>
      <c r="B9221" t="s">
        <v>20</v>
      </c>
      <c r="C9221">
        <v>200</v>
      </c>
      <c r="D9221">
        <v>821548061359700</v>
      </c>
      <c r="E9221">
        <v>821548062179900</v>
      </c>
      <c r="F9221">
        <f t="shared" si="144"/>
        <v>0.82020000000000004</v>
      </c>
    </row>
    <row r="9222" spans="1:6" x14ac:dyDescent="0.25">
      <c r="A9222" t="s">
        <v>22</v>
      </c>
      <c r="B9222" t="s">
        <v>21</v>
      </c>
      <c r="C9222">
        <v>302</v>
      </c>
      <c r="D9222">
        <v>821548063015800</v>
      </c>
      <c r="E9222">
        <v>821548067553900</v>
      </c>
      <c r="F9222">
        <f t="shared" si="144"/>
        <v>4.5381</v>
      </c>
    </row>
    <row r="9223" spans="1:6" x14ac:dyDescent="0.25">
      <c r="A9223" t="s">
        <v>5</v>
      </c>
      <c r="B9223" t="s">
        <v>6</v>
      </c>
      <c r="C9223">
        <v>302</v>
      </c>
      <c r="D9223">
        <v>821548068340000</v>
      </c>
      <c r="E9223">
        <v>821548069296600</v>
      </c>
      <c r="F9223">
        <f t="shared" si="144"/>
        <v>0.95660000000000001</v>
      </c>
    </row>
    <row r="9224" spans="1:6" x14ac:dyDescent="0.25">
      <c r="A9224" t="s">
        <v>5</v>
      </c>
      <c r="B9224" t="s">
        <v>7</v>
      </c>
      <c r="C9224">
        <v>200</v>
      </c>
      <c r="D9224">
        <v>821548069978300</v>
      </c>
      <c r="E9224">
        <v>821548070723000</v>
      </c>
      <c r="F9224">
        <f t="shared" si="144"/>
        <v>0.74470000000000003</v>
      </c>
    </row>
    <row r="9225" spans="1:6" hidden="1" x14ac:dyDescent="0.25">
      <c r="A9225" t="s">
        <v>5</v>
      </c>
      <c r="B9225" t="s">
        <v>8</v>
      </c>
      <c r="C9225">
        <v>200</v>
      </c>
      <c r="D9225">
        <v>821548120063800</v>
      </c>
      <c r="E9225">
        <v>821548121004900</v>
      </c>
      <c r="F9225">
        <f t="shared" si="144"/>
        <v>0.94110000000000005</v>
      </c>
    </row>
    <row r="9226" spans="1:6" hidden="1" x14ac:dyDescent="0.25">
      <c r="A9226" t="s">
        <v>5</v>
      </c>
      <c r="B9226" t="s">
        <v>9</v>
      </c>
      <c r="C9226">
        <v>200</v>
      </c>
      <c r="D9226">
        <v>821548121746300</v>
      </c>
      <c r="E9226">
        <v>821548122635300</v>
      </c>
      <c r="F9226">
        <f t="shared" si="144"/>
        <v>0.88900000000000001</v>
      </c>
    </row>
    <row r="9227" spans="1:6" hidden="1" x14ac:dyDescent="0.25">
      <c r="A9227" t="s">
        <v>5</v>
      </c>
      <c r="B9227" t="s">
        <v>10</v>
      </c>
      <c r="C9227">
        <v>200</v>
      </c>
      <c r="D9227">
        <v>821548123432700</v>
      </c>
      <c r="E9227">
        <v>821548124303100</v>
      </c>
      <c r="F9227">
        <f t="shared" si="144"/>
        <v>0.87039999999999995</v>
      </c>
    </row>
    <row r="9228" spans="1:6" hidden="1" x14ac:dyDescent="0.25">
      <c r="A9228" t="s">
        <v>5</v>
      </c>
      <c r="B9228" t="s">
        <v>11</v>
      </c>
      <c r="C9228">
        <v>200</v>
      </c>
      <c r="D9228">
        <v>821548125001100</v>
      </c>
      <c r="E9228">
        <v>821548125856600</v>
      </c>
      <c r="F9228">
        <f t="shared" si="144"/>
        <v>0.85550000000000004</v>
      </c>
    </row>
    <row r="9229" spans="1:6" hidden="1" x14ac:dyDescent="0.25">
      <c r="A9229" t="s">
        <v>5</v>
      </c>
      <c r="B9229" t="s">
        <v>12</v>
      </c>
      <c r="C9229">
        <v>200</v>
      </c>
      <c r="D9229">
        <v>821548126573700</v>
      </c>
      <c r="E9229">
        <v>821548127410000</v>
      </c>
      <c r="F9229">
        <f t="shared" si="144"/>
        <v>0.83630000000000004</v>
      </c>
    </row>
    <row r="9230" spans="1:6" hidden="1" x14ac:dyDescent="0.25">
      <c r="A9230" t="s">
        <v>5</v>
      </c>
      <c r="B9230" t="s">
        <v>13</v>
      </c>
      <c r="C9230">
        <v>200</v>
      </c>
      <c r="D9230">
        <v>821548128094300</v>
      </c>
      <c r="E9230">
        <v>821548128940200</v>
      </c>
      <c r="F9230">
        <f t="shared" si="144"/>
        <v>0.84589999999999999</v>
      </c>
    </row>
    <row r="9231" spans="1:6" hidden="1" x14ac:dyDescent="0.25">
      <c r="A9231" t="s">
        <v>5</v>
      </c>
      <c r="B9231" t="s">
        <v>14</v>
      </c>
      <c r="C9231">
        <v>200</v>
      </c>
      <c r="D9231">
        <v>821548129623100</v>
      </c>
      <c r="E9231">
        <v>821548130552700</v>
      </c>
      <c r="F9231">
        <f t="shared" si="144"/>
        <v>0.92959999999999998</v>
      </c>
    </row>
    <row r="9232" spans="1:6" hidden="1" x14ac:dyDescent="0.25">
      <c r="A9232" t="s">
        <v>5</v>
      </c>
      <c r="B9232" t="s">
        <v>15</v>
      </c>
      <c r="C9232">
        <v>200</v>
      </c>
      <c r="D9232">
        <v>821548131423900</v>
      </c>
      <c r="E9232">
        <v>821548132250900</v>
      </c>
      <c r="F9232">
        <f t="shared" si="144"/>
        <v>0.82699999999999996</v>
      </c>
    </row>
    <row r="9233" spans="1:6" hidden="1" x14ac:dyDescent="0.25">
      <c r="A9233" t="s">
        <v>5</v>
      </c>
      <c r="B9233" t="s">
        <v>16</v>
      </c>
      <c r="C9233">
        <v>200</v>
      </c>
      <c r="D9233">
        <v>821548132913700</v>
      </c>
      <c r="E9233">
        <v>821548133783900</v>
      </c>
      <c r="F9233">
        <f t="shared" si="144"/>
        <v>0.87019999999999997</v>
      </c>
    </row>
    <row r="9234" spans="1:6" hidden="1" x14ac:dyDescent="0.25">
      <c r="A9234" t="s">
        <v>5</v>
      </c>
      <c r="B9234" t="s">
        <v>17</v>
      </c>
      <c r="C9234">
        <v>200</v>
      </c>
      <c r="D9234">
        <v>821548134781800</v>
      </c>
      <c r="E9234">
        <v>821548135673300</v>
      </c>
      <c r="F9234">
        <f t="shared" si="144"/>
        <v>0.89149999999999996</v>
      </c>
    </row>
    <row r="9235" spans="1:6" hidden="1" x14ac:dyDescent="0.25">
      <c r="A9235" t="s">
        <v>5</v>
      </c>
      <c r="B9235" t="s">
        <v>18</v>
      </c>
      <c r="C9235">
        <v>200</v>
      </c>
      <c r="D9235">
        <v>821548136633600</v>
      </c>
      <c r="E9235">
        <v>821548137460400</v>
      </c>
      <c r="F9235">
        <f t="shared" si="144"/>
        <v>0.82679999999999998</v>
      </c>
    </row>
    <row r="9236" spans="1:6" hidden="1" x14ac:dyDescent="0.25">
      <c r="A9236" t="s">
        <v>5</v>
      </c>
      <c r="B9236" t="s">
        <v>19</v>
      </c>
      <c r="C9236">
        <v>200</v>
      </c>
      <c r="D9236">
        <v>821548138122700</v>
      </c>
      <c r="E9236">
        <v>821548138934100</v>
      </c>
      <c r="F9236">
        <f t="shared" si="144"/>
        <v>0.81140000000000001</v>
      </c>
    </row>
    <row r="9237" spans="1:6" hidden="1" x14ac:dyDescent="0.25">
      <c r="A9237" t="s">
        <v>5</v>
      </c>
      <c r="B9237" t="s">
        <v>20</v>
      </c>
      <c r="C9237">
        <v>200</v>
      </c>
      <c r="D9237">
        <v>821548139637500</v>
      </c>
      <c r="E9237">
        <v>821548140632000</v>
      </c>
      <c r="F9237">
        <f t="shared" si="144"/>
        <v>0.99450000000000005</v>
      </c>
    </row>
    <row r="9238" spans="1:6" x14ac:dyDescent="0.25">
      <c r="A9238" t="s">
        <v>5</v>
      </c>
      <c r="B9238" t="s">
        <v>6</v>
      </c>
      <c r="C9238">
        <v>302</v>
      </c>
      <c r="D9238">
        <v>821550591996200</v>
      </c>
      <c r="E9238">
        <v>821550594343100</v>
      </c>
      <c r="F9238">
        <f t="shared" si="144"/>
        <v>2.3469000000000002</v>
      </c>
    </row>
    <row r="9239" spans="1:6" x14ac:dyDescent="0.25">
      <c r="A9239" t="s">
        <v>5</v>
      </c>
      <c r="B9239" t="s">
        <v>7</v>
      </c>
      <c r="C9239">
        <v>200</v>
      </c>
      <c r="D9239">
        <v>821550595897900</v>
      </c>
      <c r="E9239">
        <v>821550596899900</v>
      </c>
      <c r="F9239">
        <f t="shared" si="144"/>
        <v>1.002</v>
      </c>
    </row>
    <row r="9240" spans="1:6" hidden="1" x14ac:dyDescent="0.25">
      <c r="A9240" t="s">
        <v>5</v>
      </c>
      <c r="B9240" t="s">
        <v>8</v>
      </c>
      <c r="C9240">
        <v>200</v>
      </c>
      <c r="D9240">
        <v>821550674488800</v>
      </c>
      <c r="E9240">
        <v>821550675556800</v>
      </c>
      <c r="F9240">
        <f t="shared" si="144"/>
        <v>1.0680000000000001</v>
      </c>
    </row>
    <row r="9241" spans="1:6" hidden="1" x14ac:dyDescent="0.25">
      <c r="A9241" t="s">
        <v>5</v>
      </c>
      <c r="B9241" t="s">
        <v>9</v>
      </c>
      <c r="C9241">
        <v>200</v>
      </c>
      <c r="D9241">
        <v>821550676360600</v>
      </c>
      <c r="E9241">
        <v>821550677261800</v>
      </c>
      <c r="F9241">
        <f t="shared" si="144"/>
        <v>0.9012</v>
      </c>
    </row>
    <row r="9242" spans="1:6" hidden="1" x14ac:dyDescent="0.25">
      <c r="A9242" t="s">
        <v>5</v>
      </c>
      <c r="B9242" t="s">
        <v>10</v>
      </c>
      <c r="C9242">
        <v>200</v>
      </c>
      <c r="D9242">
        <v>821550678199900</v>
      </c>
      <c r="E9242">
        <v>821550679052600</v>
      </c>
      <c r="F9242">
        <f t="shared" si="144"/>
        <v>0.85270000000000001</v>
      </c>
    </row>
    <row r="9243" spans="1:6" hidden="1" x14ac:dyDescent="0.25">
      <c r="A9243" t="s">
        <v>5</v>
      </c>
      <c r="B9243" t="s">
        <v>11</v>
      </c>
      <c r="C9243">
        <v>200</v>
      </c>
      <c r="D9243">
        <v>821550679778900</v>
      </c>
      <c r="E9243">
        <v>821550680655300</v>
      </c>
      <c r="F9243">
        <f t="shared" si="144"/>
        <v>0.87639999999999996</v>
      </c>
    </row>
    <row r="9244" spans="1:6" hidden="1" x14ac:dyDescent="0.25">
      <c r="A9244" t="s">
        <v>5</v>
      </c>
      <c r="B9244" t="s">
        <v>17</v>
      </c>
      <c r="C9244">
        <v>200</v>
      </c>
      <c r="D9244">
        <v>821550681462500</v>
      </c>
      <c r="E9244">
        <v>821550682364600</v>
      </c>
      <c r="F9244">
        <f t="shared" si="144"/>
        <v>0.90210000000000001</v>
      </c>
    </row>
    <row r="9245" spans="1:6" hidden="1" x14ac:dyDescent="0.25">
      <c r="A9245" t="s">
        <v>5</v>
      </c>
      <c r="B9245" t="s">
        <v>12</v>
      </c>
      <c r="C9245">
        <v>200</v>
      </c>
      <c r="D9245">
        <v>821550683697900</v>
      </c>
      <c r="E9245">
        <v>821550684850700</v>
      </c>
      <c r="F9245">
        <f t="shared" si="144"/>
        <v>1.1528</v>
      </c>
    </row>
    <row r="9246" spans="1:6" hidden="1" x14ac:dyDescent="0.25">
      <c r="A9246" t="s">
        <v>5</v>
      </c>
      <c r="B9246" t="s">
        <v>13</v>
      </c>
      <c r="C9246">
        <v>200</v>
      </c>
      <c r="D9246">
        <v>821550685921300</v>
      </c>
      <c r="E9246">
        <v>821550686985800</v>
      </c>
      <c r="F9246">
        <f t="shared" si="144"/>
        <v>1.0645</v>
      </c>
    </row>
    <row r="9247" spans="1:6" hidden="1" x14ac:dyDescent="0.25">
      <c r="A9247" t="s">
        <v>5</v>
      </c>
      <c r="B9247" t="s">
        <v>14</v>
      </c>
      <c r="C9247">
        <v>200</v>
      </c>
      <c r="D9247">
        <v>821550687930900</v>
      </c>
      <c r="E9247">
        <v>821550688918600</v>
      </c>
      <c r="F9247">
        <f t="shared" si="144"/>
        <v>0.98770000000000002</v>
      </c>
    </row>
    <row r="9248" spans="1:6" hidden="1" x14ac:dyDescent="0.25">
      <c r="A9248" t="s">
        <v>5</v>
      </c>
      <c r="B9248" t="s">
        <v>15</v>
      </c>
      <c r="C9248">
        <v>200</v>
      </c>
      <c r="D9248">
        <v>821550690061600</v>
      </c>
      <c r="E9248">
        <v>821550691034200</v>
      </c>
      <c r="F9248">
        <f t="shared" si="144"/>
        <v>0.97260000000000002</v>
      </c>
    </row>
    <row r="9249" spans="1:6" hidden="1" x14ac:dyDescent="0.25">
      <c r="A9249" t="s">
        <v>5</v>
      </c>
      <c r="B9249" t="s">
        <v>16</v>
      </c>
      <c r="C9249">
        <v>200</v>
      </c>
      <c r="D9249">
        <v>821550691866800</v>
      </c>
      <c r="E9249">
        <v>821550692814300</v>
      </c>
      <c r="F9249">
        <f t="shared" si="144"/>
        <v>0.94750000000000001</v>
      </c>
    </row>
    <row r="9250" spans="1:6" hidden="1" x14ac:dyDescent="0.25">
      <c r="A9250" t="s">
        <v>5</v>
      </c>
      <c r="B9250" t="s">
        <v>18</v>
      </c>
      <c r="C9250">
        <v>200</v>
      </c>
      <c r="D9250">
        <v>821550693769700</v>
      </c>
      <c r="E9250">
        <v>821550694633900</v>
      </c>
      <c r="F9250">
        <f t="shared" si="144"/>
        <v>0.86419999999999997</v>
      </c>
    </row>
    <row r="9251" spans="1:6" hidden="1" x14ac:dyDescent="0.25">
      <c r="A9251" t="s">
        <v>5</v>
      </c>
      <c r="B9251" t="s">
        <v>19</v>
      </c>
      <c r="C9251">
        <v>200</v>
      </c>
      <c r="D9251">
        <v>821550695372600</v>
      </c>
      <c r="E9251">
        <v>821550696256400</v>
      </c>
      <c r="F9251">
        <f t="shared" si="144"/>
        <v>0.88380000000000003</v>
      </c>
    </row>
    <row r="9252" spans="1:6" hidden="1" x14ac:dyDescent="0.25">
      <c r="A9252" t="s">
        <v>5</v>
      </c>
      <c r="B9252" t="s">
        <v>20</v>
      </c>
      <c r="C9252">
        <v>200</v>
      </c>
      <c r="D9252">
        <v>821550697016300</v>
      </c>
      <c r="E9252">
        <v>821550697871800</v>
      </c>
      <c r="F9252">
        <f t="shared" si="144"/>
        <v>0.85550000000000004</v>
      </c>
    </row>
    <row r="9253" spans="1:6" hidden="1" x14ac:dyDescent="0.25">
      <c r="A9253" t="s">
        <v>5</v>
      </c>
      <c r="B9253" t="s">
        <v>29</v>
      </c>
      <c r="C9253">
        <v>200</v>
      </c>
      <c r="D9253">
        <v>821550698862200</v>
      </c>
      <c r="E9253">
        <v>821550699757600</v>
      </c>
      <c r="F9253">
        <f t="shared" si="144"/>
        <v>0.89539999999999997</v>
      </c>
    </row>
    <row r="9254" spans="1:6" hidden="1" x14ac:dyDescent="0.25">
      <c r="A9254" t="s">
        <v>5</v>
      </c>
      <c r="B9254" t="s">
        <v>30</v>
      </c>
      <c r="C9254">
        <v>200</v>
      </c>
      <c r="D9254">
        <v>821550701869300</v>
      </c>
      <c r="E9254">
        <v>821550702747000</v>
      </c>
      <c r="F9254">
        <f t="shared" si="144"/>
        <v>0.87770000000000004</v>
      </c>
    </row>
    <row r="9255" spans="1:6" x14ac:dyDescent="0.25">
      <c r="A9255" t="s">
        <v>5</v>
      </c>
      <c r="B9255" t="s">
        <v>21</v>
      </c>
      <c r="C9255">
        <v>200</v>
      </c>
      <c r="D9255">
        <v>821550704743300</v>
      </c>
      <c r="E9255">
        <v>821550705885400</v>
      </c>
      <c r="F9255">
        <f t="shared" si="144"/>
        <v>1.1420999999999999</v>
      </c>
    </row>
    <row r="9256" spans="1:6" hidden="1" x14ac:dyDescent="0.25">
      <c r="A9256" t="s">
        <v>5</v>
      </c>
      <c r="B9256" t="s">
        <v>8</v>
      </c>
      <c r="C9256">
        <v>200</v>
      </c>
      <c r="D9256">
        <v>821550776408200</v>
      </c>
      <c r="E9256">
        <v>821550777461400</v>
      </c>
      <c r="F9256">
        <f t="shared" si="144"/>
        <v>1.0531999999999999</v>
      </c>
    </row>
    <row r="9257" spans="1:6" hidden="1" x14ac:dyDescent="0.25">
      <c r="A9257" t="s">
        <v>5</v>
      </c>
      <c r="B9257" t="s">
        <v>9</v>
      </c>
      <c r="C9257">
        <v>200</v>
      </c>
      <c r="D9257">
        <v>821550778456400</v>
      </c>
      <c r="E9257">
        <v>821550779648100</v>
      </c>
      <c r="F9257">
        <f t="shared" si="144"/>
        <v>1.1917</v>
      </c>
    </row>
    <row r="9258" spans="1:6" hidden="1" x14ac:dyDescent="0.25">
      <c r="A9258" t="s">
        <v>5</v>
      </c>
      <c r="B9258" t="s">
        <v>10</v>
      </c>
      <c r="C9258">
        <v>200</v>
      </c>
      <c r="D9258">
        <v>821550780779900</v>
      </c>
      <c r="E9258">
        <v>821550781658300</v>
      </c>
      <c r="F9258">
        <f t="shared" si="144"/>
        <v>0.87839999999999996</v>
      </c>
    </row>
    <row r="9259" spans="1:6" hidden="1" x14ac:dyDescent="0.25">
      <c r="A9259" t="s">
        <v>5</v>
      </c>
      <c r="B9259" t="s">
        <v>11</v>
      </c>
      <c r="C9259">
        <v>200</v>
      </c>
      <c r="D9259">
        <v>821550782382400</v>
      </c>
      <c r="E9259">
        <v>821550783257500</v>
      </c>
      <c r="F9259">
        <f t="shared" si="144"/>
        <v>0.87509999999999999</v>
      </c>
    </row>
    <row r="9260" spans="1:6" hidden="1" x14ac:dyDescent="0.25">
      <c r="A9260" t="s">
        <v>5</v>
      </c>
      <c r="B9260" t="s">
        <v>12</v>
      </c>
      <c r="C9260">
        <v>200</v>
      </c>
      <c r="D9260">
        <v>821550784015400</v>
      </c>
      <c r="E9260">
        <v>821550784901400</v>
      </c>
      <c r="F9260">
        <f t="shared" si="144"/>
        <v>0.88600000000000001</v>
      </c>
    </row>
    <row r="9261" spans="1:6" hidden="1" x14ac:dyDescent="0.25">
      <c r="A9261" t="s">
        <v>5</v>
      </c>
      <c r="B9261" t="s">
        <v>13</v>
      </c>
      <c r="C9261">
        <v>200</v>
      </c>
      <c r="D9261">
        <v>821550785621600</v>
      </c>
      <c r="E9261">
        <v>821550786493700</v>
      </c>
      <c r="F9261">
        <f t="shared" si="144"/>
        <v>0.87209999999999999</v>
      </c>
    </row>
    <row r="9262" spans="1:6" hidden="1" x14ac:dyDescent="0.25">
      <c r="A9262" t="s">
        <v>5</v>
      </c>
      <c r="B9262" t="s">
        <v>14</v>
      </c>
      <c r="C9262">
        <v>200</v>
      </c>
      <c r="D9262">
        <v>821550787265600</v>
      </c>
      <c r="E9262">
        <v>821550788189700</v>
      </c>
      <c r="F9262">
        <f t="shared" si="144"/>
        <v>0.92410000000000003</v>
      </c>
    </row>
    <row r="9263" spans="1:6" hidden="1" x14ac:dyDescent="0.25">
      <c r="A9263" t="s">
        <v>5</v>
      </c>
      <c r="B9263" t="s">
        <v>15</v>
      </c>
      <c r="C9263">
        <v>200</v>
      </c>
      <c r="D9263">
        <v>821550789268600</v>
      </c>
      <c r="E9263">
        <v>821550790107000</v>
      </c>
      <c r="F9263">
        <f t="shared" si="144"/>
        <v>0.83840000000000003</v>
      </c>
    </row>
    <row r="9264" spans="1:6" hidden="1" x14ac:dyDescent="0.25">
      <c r="A9264" t="s">
        <v>5</v>
      </c>
      <c r="B9264" t="s">
        <v>16</v>
      </c>
      <c r="C9264">
        <v>200</v>
      </c>
      <c r="D9264">
        <v>821550790812400</v>
      </c>
      <c r="E9264">
        <v>821550791672700</v>
      </c>
      <c r="F9264">
        <f t="shared" si="144"/>
        <v>0.86029999999999995</v>
      </c>
    </row>
    <row r="9265" spans="1:6" hidden="1" x14ac:dyDescent="0.25">
      <c r="A9265" t="s">
        <v>5</v>
      </c>
      <c r="B9265" t="s">
        <v>17</v>
      </c>
      <c r="C9265">
        <v>200</v>
      </c>
      <c r="D9265">
        <v>821550792577000</v>
      </c>
      <c r="E9265">
        <v>821550793451800</v>
      </c>
      <c r="F9265">
        <f t="shared" si="144"/>
        <v>0.87480000000000002</v>
      </c>
    </row>
    <row r="9266" spans="1:6" hidden="1" x14ac:dyDescent="0.25">
      <c r="A9266" t="s">
        <v>5</v>
      </c>
      <c r="B9266" t="s">
        <v>18</v>
      </c>
      <c r="C9266">
        <v>200</v>
      </c>
      <c r="D9266">
        <v>821550795097200</v>
      </c>
      <c r="E9266">
        <v>821550796009400</v>
      </c>
      <c r="F9266">
        <f t="shared" si="144"/>
        <v>0.91220000000000001</v>
      </c>
    </row>
    <row r="9267" spans="1:6" hidden="1" x14ac:dyDescent="0.25">
      <c r="A9267" t="s">
        <v>5</v>
      </c>
      <c r="B9267" t="s">
        <v>19</v>
      </c>
      <c r="C9267">
        <v>200</v>
      </c>
      <c r="D9267">
        <v>821550796772100</v>
      </c>
      <c r="E9267">
        <v>821550797593800</v>
      </c>
      <c r="F9267">
        <f t="shared" si="144"/>
        <v>0.82169999999999999</v>
      </c>
    </row>
    <row r="9268" spans="1:6" hidden="1" x14ac:dyDescent="0.25">
      <c r="A9268" t="s">
        <v>5</v>
      </c>
      <c r="B9268" t="s">
        <v>20</v>
      </c>
      <c r="C9268">
        <v>200</v>
      </c>
      <c r="D9268">
        <v>821550798337500</v>
      </c>
      <c r="E9268">
        <v>821550799155500</v>
      </c>
      <c r="F9268">
        <f t="shared" si="144"/>
        <v>0.81799999999999995</v>
      </c>
    </row>
    <row r="9269" spans="1:6" x14ac:dyDescent="0.25">
      <c r="A9269" t="s">
        <v>22</v>
      </c>
      <c r="B9269" t="s">
        <v>21</v>
      </c>
      <c r="C9269">
        <v>302</v>
      </c>
      <c r="D9269">
        <v>821550799995300</v>
      </c>
      <c r="E9269">
        <v>821550805054900</v>
      </c>
      <c r="F9269">
        <f t="shared" si="144"/>
        <v>5.0595999999999997</v>
      </c>
    </row>
    <row r="9270" spans="1:6" x14ac:dyDescent="0.25">
      <c r="A9270" t="s">
        <v>5</v>
      </c>
      <c r="B9270" t="s">
        <v>6</v>
      </c>
      <c r="C9270">
        <v>302</v>
      </c>
      <c r="D9270">
        <v>821550805964700</v>
      </c>
      <c r="E9270">
        <v>821550806824900</v>
      </c>
      <c r="F9270">
        <f t="shared" si="144"/>
        <v>0.86019999999999996</v>
      </c>
    </row>
    <row r="9271" spans="1:6" x14ac:dyDescent="0.25">
      <c r="A9271" t="s">
        <v>5</v>
      </c>
      <c r="B9271" t="s">
        <v>7</v>
      </c>
      <c r="C9271">
        <v>200</v>
      </c>
      <c r="D9271">
        <v>821550807593600</v>
      </c>
      <c r="E9271">
        <v>821550808293100</v>
      </c>
      <c r="F9271">
        <f t="shared" si="144"/>
        <v>0.69950000000000001</v>
      </c>
    </row>
    <row r="9272" spans="1:6" hidden="1" x14ac:dyDescent="0.25">
      <c r="A9272" t="s">
        <v>5</v>
      </c>
      <c r="B9272" t="s">
        <v>8</v>
      </c>
      <c r="C9272">
        <v>200</v>
      </c>
      <c r="D9272">
        <v>821550857658000</v>
      </c>
      <c r="E9272">
        <v>821550858737500</v>
      </c>
      <c r="F9272">
        <f t="shared" si="144"/>
        <v>1.0794999999999999</v>
      </c>
    </row>
    <row r="9273" spans="1:6" hidden="1" x14ac:dyDescent="0.25">
      <c r="A9273" t="s">
        <v>5</v>
      </c>
      <c r="B9273" t="s">
        <v>9</v>
      </c>
      <c r="C9273">
        <v>200</v>
      </c>
      <c r="D9273">
        <v>821550859745900</v>
      </c>
      <c r="E9273">
        <v>821550860764200</v>
      </c>
      <c r="F9273">
        <f t="shared" si="144"/>
        <v>1.0183</v>
      </c>
    </row>
    <row r="9274" spans="1:6" hidden="1" x14ac:dyDescent="0.25">
      <c r="A9274" t="s">
        <v>5</v>
      </c>
      <c r="B9274" t="s">
        <v>10</v>
      </c>
      <c r="C9274">
        <v>200</v>
      </c>
      <c r="D9274">
        <v>821550861653500</v>
      </c>
      <c r="E9274">
        <v>821550862506100</v>
      </c>
      <c r="F9274">
        <f t="shared" si="144"/>
        <v>0.85260000000000002</v>
      </c>
    </row>
    <row r="9275" spans="1:6" hidden="1" x14ac:dyDescent="0.25">
      <c r="A9275" t="s">
        <v>5</v>
      </c>
      <c r="B9275" t="s">
        <v>11</v>
      </c>
      <c r="C9275">
        <v>200</v>
      </c>
      <c r="D9275">
        <v>821550863205700</v>
      </c>
      <c r="E9275">
        <v>821550864081100</v>
      </c>
      <c r="F9275">
        <f t="shared" si="144"/>
        <v>0.87539999999999996</v>
      </c>
    </row>
    <row r="9276" spans="1:6" hidden="1" x14ac:dyDescent="0.25">
      <c r="A9276" t="s">
        <v>5</v>
      </c>
      <c r="B9276" t="s">
        <v>17</v>
      </c>
      <c r="C9276">
        <v>200</v>
      </c>
      <c r="D9276">
        <v>821550864838700</v>
      </c>
      <c r="E9276">
        <v>821550865722100</v>
      </c>
      <c r="F9276">
        <f t="shared" si="144"/>
        <v>0.88339999999999996</v>
      </c>
    </row>
    <row r="9277" spans="1:6" hidden="1" x14ac:dyDescent="0.25">
      <c r="A9277" t="s">
        <v>5</v>
      </c>
      <c r="B9277" t="s">
        <v>18</v>
      </c>
      <c r="C9277">
        <v>200</v>
      </c>
      <c r="D9277">
        <v>821550866712700</v>
      </c>
      <c r="E9277">
        <v>821550867547700</v>
      </c>
      <c r="F9277">
        <f t="shared" si="144"/>
        <v>0.83499999999999996</v>
      </c>
    </row>
    <row r="9278" spans="1:6" hidden="1" x14ac:dyDescent="0.25">
      <c r="A9278" t="s">
        <v>5</v>
      </c>
      <c r="B9278" t="s">
        <v>12</v>
      </c>
      <c r="C9278">
        <v>200</v>
      </c>
      <c r="D9278">
        <v>821550868244900</v>
      </c>
      <c r="E9278">
        <v>821550869076400</v>
      </c>
      <c r="F9278">
        <f t="shared" si="144"/>
        <v>0.83150000000000002</v>
      </c>
    </row>
    <row r="9279" spans="1:6" hidden="1" x14ac:dyDescent="0.25">
      <c r="A9279" t="s">
        <v>5</v>
      </c>
      <c r="B9279" t="s">
        <v>13</v>
      </c>
      <c r="C9279">
        <v>200</v>
      </c>
      <c r="D9279">
        <v>821550869754000</v>
      </c>
      <c r="E9279">
        <v>821550870600300</v>
      </c>
      <c r="F9279">
        <f t="shared" si="144"/>
        <v>0.84630000000000005</v>
      </c>
    </row>
    <row r="9280" spans="1:6" hidden="1" x14ac:dyDescent="0.25">
      <c r="A9280" t="s">
        <v>5</v>
      </c>
      <c r="B9280" t="s">
        <v>14</v>
      </c>
      <c r="C9280">
        <v>200</v>
      </c>
      <c r="D9280">
        <v>821550871318800</v>
      </c>
      <c r="E9280">
        <v>821550872236500</v>
      </c>
      <c r="F9280">
        <f t="shared" si="144"/>
        <v>0.91769999999999996</v>
      </c>
    </row>
    <row r="9281" spans="1:6" hidden="1" x14ac:dyDescent="0.25">
      <c r="A9281" t="s">
        <v>5</v>
      </c>
      <c r="B9281" t="s">
        <v>15</v>
      </c>
      <c r="C9281">
        <v>200</v>
      </c>
      <c r="D9281">
        <v>821550873170800</v>
      </c>
      <c r="E9281">
        <v>821550874006600</v>
      </c>
      <c r="F9281">
        <f t="shared" si="144"/>
        <v>0.83579999999999999</v>
      </c>
    </row>
    <row r="9282" spans="1:6" hidden="1" x14ac:dyDescent="0.25">
      <c r="A9282" t="s">
        <v>5</v>
      </c>
      <c r="B9282" t="s">
        <v>16</v>
      </c>
      <c r="C9282">
        <v>200</v>
      </c>
      <c r="D9282">
        <v>821550874693400</v>
      </c>
      <c r="E9282">
        <v>821550875619600</v>
      </c>
      <c r="F9282">
        <f t="shared" ref="F9282:F9345" si="145">(E9282-D9282)/1000000</f>
        <v>0.92620000000000002</v>
      </c>
    </row>
    <row r="9283" spans="1:6" hidden="1" x14ac:dyDescent="0.25">
      <c r="A9283" t="s">
        <v>5</v>
      </c>
      <c r="B9283" t="s">
        <v>19</v>
      </c>
      <c r="C9283">
        <v>200</v>
      </c>
      <c r="D9283">
        <v>821550876532300</v>
      </c>
      <c r="E9283">
        <v>821550877363800</v>
      </c>
      <c r="F9283">
        <f t="shared" si="145"/>
        <v>0.83150000000000002</v>
      </c>
    </row>
    <row r="9284" spans="1:6" hidden="1" x14ac:dyDescent="0.25">
      <c r="A9284" t="s">
        <v>5</v>
      </c>
      <c r="B9284" t="s">
        <v>20</v>
      </c>
      <c r="C9284">
        <v>200</v>
      </c>
      <c r="D9284">
        <v>821550878204600</v>
      </c>
      <c r="E9284">
        <v>821550879133400</v>
      </c>
      <c r="F9284">
        <f t="shared" si="145"/>
        <v>0.92879999999999996</v>
      </c>
    </row>
    <row r="9285" spans="1:6" x14ac:dyDescent="0.25">
      <c r="A9285" t="s">
        <v>5</v>
      </c>
      <c r="B9285" t="s">
        <v>23</v>
      </c>
      <c r="C9285">
        <v>200</v>
      </c>
      <c r="D9285">
        <v>821550880077300</v>
      </c>
      <c r="E9285">
        <v>821550885611600</v>
      </c>
      <c r="F9285">
        <f t="shared" si="145"/>
        <v>5.5343</v>
      </c>
    </row>
    <row r="9286" spans="1:6" hidden="1" x14ac:dyDescent="0.25">
      <c r="A9286" t="s">
        <v>5</v>
      </c>
      <c r="B9286" t="s">
        <v>8</v>
      </c>
      <c r="C9286">
        <v>200</v>
      </c>
      <c r="D9286">
        <v>821551155940700</v>
      </c>
      <c r="E9286">
        <v>821551156879500</v>
      </c>
      <c r="F9286">
        <f t="shared" si="145"/>
        <v>0.93879999999999997</v>
      </c>
    </row>
    <row r="9287" spans="1:6" hidden="1" x14ac:dyDescent="0.25">
      <c r="A9287" t="s">
        <v>5</v>
      </c>
      <c r="B9287" t="s">
        <v>14</v>
      </c>
      <c r="C9287">
        <v>200</v>
      </c>
      <c r="D9287">
        <v>821551157625600</v>
      </c>
      <c r="E9287">
        <v>821551158560400</v>
      </c>
      <c r="F9287">
        <f t="shared" si="145"/>
        <v>0.93479999999999996</v>
      </c>
    </row>
    <row r="9288" spans="1:6" hidden="1" x14ac:dyDescent="0.25">
      <c r="A9288" t="s">
        <v>5</v>
      </c>
      <c r="B9288" t="s">
        <v>9</v>
      </c>
      <c r="C9288">
        <v>200</v>
      </c>
      <c r="D9288">
        <v>821551159443900</v>
      </c>
      <c r="E9288">
        <v>821551160346700</v>
      </c>
      <c r="F9288">
        <f t="shared" si="145"/>
        <v>0.90280000000000005</v>
      </c>
    </row>
    <row r="9289" spans="1:6" hidden="1" x14ac:dyDescent="0.25">
      <c r="A9289" t="s">
        <v>5</v>
      </c>
      <c r="B9289" t="s">
        <v>16</v>
      </c>
      <c r="C9289">
        <v>200</v>
      </c>
      <c r="D9289">
        <v>821551161147500</v>
      </c>
      <c r="E9289">
        <v>821551162023200</v>
      </c>
      <c r="F9289">
        <f t="shared" si="145"/>
        <v>0.87570000000000003</v>
      </c>
    </row>
    <row r="9290" spans="1:6" hidden="1" x14ac:dyDescent="0.25">
      <c r="A9290" t="s">
        <v>5</v>
      </c>
      <c r="B9290" t="s">
        <v>10</v>
      </c>
      <c r="C9290">
        <v>200</v>
      </c>
      <c r="D9290">
        <v>821551162932800</v>
      </c>
      <c r="E9290">
        <v>821551163855200</v>
      </c>
      <c r="F9290">
        <f t="shared" si="145"/>
        <v>0.9224</v>
      </c>
    </row>
    <row r="9291" spans="1:6" hidden="1" x14ac:dyDescent="0.25">
      <c r="A9291" t="s">
        <v>5</v>
      </c>
      <c r="B9291" t="s">
        <v>11</v>
      </c>
      <c r="C9291">
        <v>200</v>
      </c>
      <c r="D9291">
        <v>821551164551900</v>
      </c>
      <c r="E9291">
        <v>821551165419700</v>
      </c>
      <c r="F9291">
        <f t="shared" si="145"/>
        <v>0.86780000000000002</v>
      </c>
    </row>
    <row r="9292" spans="1:6" hidden="1" x14ac:dyDescent="0.25">
      <c r="A9292" t="s">
        <v>5</v>
      </c>
      <c r="B9292" t="s">
        <v>12</v>
      </c>
      <c r="C9292">
        <v>200</v>
      </c>
      <c r="D9292">
        <v>821551166155400</v>
      </c>
      <c r="E9292">
        <v>821551166994300</v>
      </c>
      <c r="F9292">
        <f t="shared" si="145"/>
        <v>0.83889999999999998</v>
      </c>
    </row>
    <row r="9293" spans="1:6" hidden="1" x14ac:dyDescent="0.25">
      <c r="A9293" t="s">
        <v>5</v>
      </c>
      <c r="B9293" t="s">
        <v>13</v>
      </c>
      <c r="C9293">
        <v>200</v>
      </c>
      <c r="D9293">
        <v>821551167687000</v>
      </c>
      <c r="E9293">
        <v>821551168535000</v>
      </c>
      <c r="F9293">
        <f t="shared" si="145"/>
        <v>0.84799999999999998</v>
      </c>
    </row>
    <row r="9294" spans="1:6" hidden="1" x14ac:dyDescent="0.25">
      <c r="A9294" t="s">
        <v>5</v>
      </c>
      <c r="B9294" t="s">
        <v>15</v>
      </c>
      <c r="C9294">
        <v>200</v>
      </c>
      <c r="D9294">
        <v>821551169244700</v>
      </c>
      <c r="E9294">
        <v>821551170058300</v>
      </c>
      <c r="F9294">
        <f t="shared" si="145"/>
        <v>0.81359999999999999</v>
      </c>
    </row>
    <row r="9295" spans="1:6" hidden="1" x14ac:dyDescent="0.25">
      <c r="A9295" t="s">
        <v>5</v>
      </c>
      <c r="B9295" t="s">
        <v>17</v>
      </c>
      <c r="C9295">
        <v>200</v>
      </c>
      <c r="D9295">
        <v>821551170743700</v>
      </c>
      <c r="E9295">
        <v>821551171628300</v>
      </c>
      <c r="F9295">
        <f t="shared" si="145"/>
        <v>0.88460000000000005</v>
      </c>
    </row>
    <row r="9296" spans="1:6" hidden="1" x14ac:dyDescent="0.25">
      <c r="A9296" t="s">
        <v>5</v>
      </c>
      <c r="B9296" t="s">
        <v>18</v>
      </c>
      <c r="C9296">
        <v>200</v>
      </c>
      <c r="D9296">
        <v>821551172623200</v>
      </c>
      <c r="E9296">
        <v>821551173447300</v>
      </c>
      <c r="F9296">
        <f t="shared" si="145"/>
        <v>0.82410000000000005</v>
      </c>
    </row>
    <row r="9297" spans="1:6" hidden="1" x14ac:dyDescent="0.25">
      <c r="A9297" t="s">
        <v>5</v>
      </c>
      <c r="B9297" t="s">
        <v>19</v>
      </c>
      <c r="C9297">
        <v>200</v>
      </c>
      <c r="D9297">
        <v>821551174116500</v>
      </c>
      <c r="E9297">
        <v>821551174929200</v>
      </c>
      <c r="F9297">
        <f t="shared" si="145"/>
        <v>0.81269999999999998</v>
      </c>
    </row>
    <row r="9298" spans="1:6" hidden="1" x14ac:dyDescent="0.25">
      <c r="A9298" t="s">
        <v>5</v>
      </c>
      <c r="B9298" t="s">
        <v>20</v>
      </c>
      <c r="C9298">
        <v>200</v>
      </c>
      <c r="D9298">
        <v>821551175665700</v>
      </c>
      <c r="E9298">
        <v>821551176484800</v>
      </c>
      <c r="F9298">
        <f t="shared" si="145"/>
        <v>0.81910000000000005</v>
      </c>
    </row>
    <row r="9299" spans="1:6" hidden="1" x14ac:dyDescent="0.25">
      <c r="A9299" t="s">
        <v>5</v>
      </c>
      <c r="B9299" t="s">
        <v>24</v>
      </c>
      <c r="C9299">
        <v>200</v>
      </c>
      <c r="D9299">
        <v>821551177419400</v>
      </c>
      <c r="E9299">
        <v>821551178242600</v>
      </c>
      <c r="F9299">
        <f t="shared" si="145"/>
        <v>0.82320000000000004</v>
      </c>
    </row>
    <row r="9300" spans="1:6" x14ac:dyDescent="0.25">
      <c r="A9300" t="s">
        <v>5</v>
      </c>
      <c r="B9300" t="s">
        <v>25</v>
      </c>
      <c r="C9300">
        <v>200</v>
      </c>
      <c r="D9300">
        <v>821551179655300</v>
      </c>
      <c r="E9300">
        <v>821551184277900</v>
      </c>
      <c r="F9300">
        <f t="shared" si="145"/>
        <v>4.6226000000000003</v>
      </c>
    </row>
    <row r="9301" spans="1:6" hidden="1" x14ac:dyDescent="0.25">
      <c r="A9301" t="s">
        <v>5</v>
      </c>
      <c r="B9301" t="s">
        <v>8</v>
      </c>
      <c r="C9301">
        <v>200</v>
      </c>
      <c r="D9301">
        <v>821551374478100</v>
      </c>
      <c r="E9301">
        <v>821551375526500</v>
      </c>
      <c r="F9301">
        <f t="shared" si="145"/>
        <v>1.0484</v>
      </c>
    </row>
    <row r="9302" spans="1:6" hidden="1" x14ac:dyDescent="0.25">
      <c r="A9302" t="s">
        <v>5</v>
      </c>
      <c r="B9302" t="s">
        <v>9</v>
      </c>
      <c r="C9302">
        <v>200</v>
      </c>
      <c r="D9302">
        <v>821551376337400</v>
      </c>
      <c r="E9302">
        <v>821551377226500</v>
      </c>
      <c r="F9302">
        <f t="shared" si="145"/>
        <v>0.8891</v>
      </c>
    </row>
    <row r="9303" spans="1:6" hidden="1" x14ac:dyDescent="0.25">
      <c r="A9303" t="s">
        <v>5</v>
      </c>
      <c r="B9303" t="s">
        <v>10</v>
      </c>
      <c r="C9303">
        <v>200</v>
      </c>
      <c r="D9303">
        <v>821551378152700</v>
      </c>
      <c r="E9303">
        <v>821551379000100</v>
      </c>
      <c r="F9303">
        <f t="shared" si="145"/>
        <v>0.84740000000000004</v>
      </c>
    </row>
    <row r="9304" spans="1:6" hidden="1" x14ac:dyDescent="0.25">
      <c r="A9304" t="s">
        <v>5</v>
      </c>
      <c r="B9304" t="s">
        <v>11</v>
      </c>
      <c r="C9304">
        <v>200</v>
      </c>
      <c r="D9304">
        <v>821551379914700</v>
      </c>
      <c r="E9304">
        <v>821551380879500</v>
      </c>
      <c r="F9304">
        <f t="shared" si="145"/>
        <v>0.96479999999999999</v>
      </c>
    </row>
    <row r="9305" spans="1:6" hidden="1" x14ac:dyDescent="0.25">
      <c r="A9305" t="s">
        <v>5</v>
      </c>
      <c r="B9305" t="s">
        <v>12</v>
      </c>
      <c r="C9305">
        <v>200</v>
      </c>
      <c r="D9305">
        <v>821551381703400</v>
      </c>
      <c r="E9305">
        <v>821551382563400</v>
      </c>
      <c r="F9305">
        <f t="shared" si="145"/>
        <v>0.86</v>
      </c>
    </row>
    <row r="9306" spans="1:6" hidden="1" x14ac:dyDescent="0.25">
      <c r="A9306" t="s">
        <v>5</v>
      </c>
      <c r="B9306" t="s">
        <v>13</v>
      </c>
      <c r="C9306">
        <v>200</v>
      </c>
      <c r="D9306">
        <v>821551383270100</v>
      </c>
      <c r="E9306">
        <v>821551384113800</v>
      </c>
      <c r="F9306">
        <f t="shared" si="145"/>
        <v>0.84370000000000001</v>
      </c>
    </row>
    <row r="9307" spans="1:6" hidden="1" x14ac:dyDescent="0.25">
      <c r="A9307" t="s">
        <v>5</v>
      </c>
      <c r="B9307" t="s">
        <v>14</v>
      </c>
      <c r="C9307">
        <v>200</v>
      </c>
      <c r="D9307">
        <v>821551384840000</v>
      </c>
      <c r="E9307">
        <v>821551385757100</v>
      </c>
      <c r="F9307">
        <f t="shared" si="145"/>
        <v>0.91710000000000003</v>
      </c>
    </row>
    <row r="9308" spans="1:6" hidden="1" x14ac:dyDescent="0.25">
      <c r="A9308" t="s">
        <v>5</v>
      </c>
      <c r="B9308" t="s">
        <v>15</v>
      </c>
      <c r="C9308">
        <v>200</v>
      </c>
      <c r="D9308">
        <v>821551386749600</v>
      </c>
      <c r="E9308">
        <v>821551387738200</v>
      </c>
      <c r="F9308">
        <f t="shared" si="145"/>
        <v>0.98860000000000003</v>
      </c>
    </row>
    <row r="9309" spans="1:6" hidden="1" x14ac:dyDescent="0.25">
      <c r="A9309" t="s">
        <v>5</v>
      </c>
      <c r="B9309" t="s">
        <v>16</v>
      </c>
      <c r="C9309">
        <v>200</v>
      </c>
      <c r="D9309">
        <v>821551388609900</v>
      </c>
      <c r="E9309">
        <v>821551389458300</v>
      </c>
      <c r="F9309">
        <f t="shared" si="145"/>
        <v>0.84840000000000004</v>
      </c>
    </row>
    <row r="9310" spans="1:6" hidden="1" x14ac:dyDescent="0.25">
      <c r="A9310" t="s">
        <v>5</v>
      </c>
      <c r="B9310" t="s">
        <v>17</v>
      </c>
      <c r="C9310">
        <v>200</v>
      </c>
      <c r="D9310">
        <v>821551390341700</v>
      </c>
      <c r="E9310">
        <v>821551391187800</v>
      </c>
      <c r="F9310">
        <f t="shared" si="145"/>
        <v>0.84609999999999996</v>
      </c>
    </row>
    <row r="9311" spans="1:6" hidden="1" x14ac:dyDescent="0.25">
      <c r="A9311" t="s">
        <v>5</v>
      </c>
      <c r="B9311" t="s">
        <v>18</v>
      </c>
      <c r="C9311">
        <v>200</v>
      </c>
      <c r="D9311">
        <v>821551392354900</v>
      </c>
      <c r="E9311">
        <v>821551393175400</v>
      </c>
      <c r="F9311">
        <f t="shared" si="145"/>
        <v>0.82050000000000001</v>
      </c>
    </row>
    <row r="9312" spans="1:6" hidden="1" x14ac:dyDescent="0.25">
      <c r="A9312" t="s">
        <v>5</v>
      </c>
      <c r="B9312" t="s">
        <v>19</v>
      </c>
      <c r="C9312">
        <v>200</v>
      </c>
      <c r="D9312">
        <v>821551393900000</v>
      </c>
      <c r="E9312">
        <v>821551394699000</v>
      </c>
      <c r="F9312">
        <f t="shared" si="145"/>
        <v>0.79900000000000004</v>
      </c>
    </row>
    <row r="9313" spans="1:6" hidden="1" x14ac:dyDescent="0.25">
      <c r="A9313" t="s">
        <v>5</v>
      </c>
      <c r="B9313" t="s">
        <v>20</v>
      </c>
      <c r="C9313">
        <v>200</v>
      </c>
      <c r="D9313">
        <v>821551395412100</v>
      </c>
      <c r="E9313">
        <v>821551396211100</v>
      </c>
      <c r="F9313">
        <f t="shared" si="145"/>
        <v>0.79900000000000004</v>
      </c>
    </row>
    <row r="9314" spans="1:6" x14ac:dyDescent="0.25">
      <c r="A9314" t="s">
        <v>5</v>
      </c>
      <c r="B9314" t="s">
        <v>26</v>
      </c>
      <c r="C9314">
        <v>200</v>
      </c>
      <c r="D9314">
        <v>821551397028900</v>
      </c>
      <c r="E9314">
        <v>821551403318100</v>
      </c>
      <c r="F9314">
        <f t="shared" si="145"/>
        <v>6.2892000000000001</v>
      </c>
    </row>
    <row r="9315" spans="1:6" hidden="1" x14ac:dyDescent="0.25">
      <c r="A9315" t="s">
        <v>5</v>
      </c>
      <c r="B9315" t="s">
        <v>8</v>
      </c>
      <c r="C9315">
        <v>200</v>
      </c>
      <c r="D9315">
        <v>821551508650400</v>
      </c>
      <c r="E9315">
        <v>821551510290500</v>
      </c>
      <c r="F9315">
        <f t="shared" si="145"/>
        <v>1.6400999999999999</v>
      </c>
    </row>
    <row r="9316" spans="1:6" hidden="1" x14ac:dyDescent="0.25">
      <c r="A9316" t="s">
        <v>5</v>
      </c>
      <c r="B9316" t="s">
        <v>9</v>
      </c>
      <c r="C9316">
        <v>200</v>
      </c>
      <c r="D9316">
        <v>821551511769800</v>
      </c>
      <c r="E9316">
        <v>821551513373600</v>
      </c>
      <c r="F9316">
        <f t="shared" si="145"/>
        <v>1.6037999999999999</v>
      </c>
    </row>
    <row r="9317" spans="1:6" hidden="1" x14ac:dyDescent="0.25">
      <c r="A9317" t="s">
        <v>5</v>
      </c>
      <c r="B9317" t="s">
        <v>10</v>
      </c>
      <c r="C9317">
        <v>200</v>
      </c>
      <c r="D9317">
        <v>821551514745400</v>
      </c>
      <c r="E9317">
        <v>821551515748800</v>
      </c>
      <c r="F9317">
        <f t="shared" si="145"/>
        <v>1.0034000000000001</v>
      </c>
    </row>
    <row r="9318" spans="1:6" hidden="1" x14ac:dyDescent="0.25">
      <c r="A9318" t="s">
        <v>5</v>
      </c>
      <c r="B9318" t="s">
        <v>11</v>
      </c>
      <c r="C9318">
        <v>200</v>
      </c>
      <c r="D9318">
        <v>821551516640600</v>
      </c>
      <c r="E9318">
        <v>821551517593900</v>
      </c>
      <c r="F9318">
        <f t="shared" si="145"/>
        <v>0.95330000000000004</v>
      </c>
    </row>
    <row r="9319" spans="1:6" hidden="1" x14ac:dyDescent="0.25">
      <c r="A9319" t="s">
        <v>5</v>
      </c>
      <c r="B9319" t="s">
        <v>12</v>
      </c>
      <c r="C9319">
        <v>200</v>
      </c>
      <c r="D9319">
        <v>821551518482100</v>
      </c>
      <c r="E9319">
        <v>821551519370100</v>
      </c>
      <c r="F9319">
        <f t="shared" si="145"/>
        <v>0.88800000000000001</v>
      </c>
    </row>
    <row r="9320" spans="1:6" hidden="1" x14ac:dyDescent="0.25">
      <c r="A9320" t="s">
        <v>5</v>
      </c>
      <c r="B9320" t="s">
        <v>13</v>
      </c>
      <c r="C9320">
        <v>200</v>
      </c>
      <c r="D9320">
        <v>821551520200700</v>
      </c>
      <c r="E9320">
        <v>821551521109400</v>
      </c>
      <c r="F9320">
        <f t="shared" si="145"/>
        <v>0.90869999999999995</v>
      </c>
    </row>
    <row r="9321" spans="1:6" hidden="1" x14ac:dyDescent="0.25">
      <c r="A9321" t="s">
        <v>5</v>
      </c>
      <c r="B9321" t="s">
        <v>14</v>
      </c>
      <c r="C9321">
        <v>200</v>
      </c>
      <c r="D9321">
        <v>821551521962800</v>
      </c>
      <c r="E9321">
        <v>821551522943300</v>
      </c>
      <c r="F9321">
        <f t="shared" si="145"/>
        <v>0.98050000000000004</v>
      </c>
    </row>
    <row r="9322" spans="1:6" hidden="1" x14ac:dyDescent="0.25">
      <c r="A9322" t="s">
        <v>5</v>
      </c>
      <c r="B9322" t="s">
        <v>15</v>
      </c>
      <c r="C9322">
        <v>200</v>
      </c>
      <c r="D9322">
        <v>821551524274200</v>
      </c>
      <c r="E9322">
        <v>821551525334300</v>
      </c>
      <c r="F9322">
        <f t="shared" si="145"/>
        <v>1.0601</v>
      </c>
    </row>
    <row r="9323" spans="1:6" hidden="1" x14ac:dyDescent="0.25">
      <c r="A9323" t="s">
        <v>5</v>
      </c>
      <c r="B9323" t="s">
        <v>16</v>
      </c>
      <c r="C9323">
        <v>200</v>
      </c>
      <c r="D9323">
        <v>821551526380700</v>
      </c>
      <c r="E9323">
        <v>821551527288100</v>
      </c>
      <c r="F9323">
        <f t="shared" si="145"/>
        <v>0.90739999999999998</v>
      </c>
    </row>
    <row r="9324" spans="1:6" hidden="1" x14ac:dyDescent="0.25">
      <c r="A9324" t="s">
        <v>5</v>
      </c>
      <c r="B9324" t="s">
        <v>17</v>
      </c>
      <c r="C9324">
        <v>200</v>
      </c>
      <c r="D9324">
        <v>821551528328600</v>
      </c>
      <c r="E9324">
        <v>821551529239000</v>
      </c>
      <c r="F9324">
        <f t="shared" si="145"/>
        <v>0.91039999999999999</v>
      </c>
    </row>
    <row r="9325" spans="1:6" hidden="1" x14ac:dyDescent="0.25">
      <c r="A9325" t="s">
        <v>5</v>
      </c>
      <c r="B9325" t="s">
        <v>18</v>
      </c>
      <c r="C9325">
        <v>200</v>
      </c>
      <c r="D9325">
        <v>821551530352200</v>
      </c>
      <c r="E9325">
        <v>821551531319500</v>
      </c>
      <c r="F9325">
        <f t="shared" si="145"/>
        <v>0.96730000000000005</v>
      </c>
    </row>
    <row r="9326" spans="1:6" hidden="1" x14ac:dyDescent="0.25">
      <c r="A9326" t="s">
        <v>5</v>
      </c>
      <c r="B9326" t="s">
        <v>19</v>
      </c>
      <c r="C9326">
        <v>200</v>
      </c>
      <c r="D9326">
        <v>821551537444900</v>
      </c>
      <c r="E9326">
        <v>821551539078500</v>
      </c>
      <c r="F9326">
        <f t="shared" si="145"/>
        <v>1.6335999999999999</v>
      </c>
    </row>
    <row r="9327" spans="1:6" hidden="1" x14ac:dyDescent="0.25">
      <c r="A9327" t="s">
        <v>5</v>
      </c>
      <c r="B9327" t="s">
        <v>20</v>
      </c>
      <c r="C9327">
        <v>200</v>
      </c>
      <c r="D9327">
        <v>821551540843100</v>
      </c>
      <c r="E9327">
        <v>821551541784800</v>
      </c>
      <c r="F9327">
        <f t="shared" si="145"/>
        <v>0.94169999999999998</v>
      </c>
    </row>
    <row r="9328" spans="1:6" hidden="1" x14ac:dyDescent="0.25">
      <c r="A9328" t="s">
        <v>5</v>
      </c>
      <c r="B9328" t="s">
        <v>24</v>
      </c>
      <c r="C9328">
        <v>200</v>
      </c>
      <c r="D9328">
        <v>821551543090500</v>
      </c>
      <c r="E9328">
        <v>821551544127300</v>
      </c>
      <c r="F9328">
        <f t="shared" si="145"/>
        <v>1.0367999999999999</v>
      </c>
    </row>
    <row r="9329" spans="1:6" x14ac:dyDescent="0.25">
      <c r="A9329" t="s">
        <v>5</v>
      </c>
      <c r="B9329" t="s">
        <v>39</v>
      </c>
      <c r="C9329">
        <v>500</v>
      </c>
      <c r="D9329">
        <v>821551546428700</v>
      </c>
      <c r="E9329">
        <v>821551566359500</v>
      </c>
      <c r="F9329">
        <f t="shared" si="145"/>
        <v>19.930800000000001</v>
      </c>
    </row>
    <row r="9330" spans="1:6" hidden="1" x14ac:dyDescent="0.25">
      <c r="A9330" t="s">
        <v>5</v>
      </c>
      <c r="B9330" t="s">
        <v>8</v>
      </c>
      <c r="C9330">
        <v>200</v>
      </c>
      <c r="D9330">
        <v>821551712436400</v>
      </c>
      <c r="E9330">
        <v>821551713513200</v>
      </c>
      <c r="F9330">
        <f t="shared" si="145"/>
        <v>1.0768</v>
      </c>
    </row>
    <row r="9331" spans="1:6" hidden="1" x14ac:dyDescent="0.25">
      <c r="A9331" t="s">
        <v>5</v>
      </c>
      <c r="B9331" t="s">
        <v>14</v>
      </c>
      <c r="C9331">
        <v>200</v>
      </c>
      <c r="D9331">
        <v>821551714410600</v>
      </c>
      <c r="E9331">
        <v>821551715352400</v>
      </c>
      <c r="F9331">
        <f t="shared" si="145"/>
        <v>0.94179999999999997</v>
      </c>
    </row>
    <row r="9332" spans="1:6" hidden="1" x14ac:dyDescent="0.25">
      <c r="A9332" t="s">
        <v>5</v>
      </c>
      <c r="B9332" t="s">
        <v>9</v>
      </c>
      <c r="C9332">
        <v>200</v>
      </c>
      <c r="D9332">
        <v>821551716265900</v>
      </c>
      <c r="E9332">
        <v>821551717174800</v>
      </c>
      <c r="F9332">
        <f t="shared" si="145"/>
        <v>0.90890000000000004</v>
      </c>
    </row>
    <row r="9333" spans="1:6" hidden="1" x14ac:dyDescent="0.25">
      <c r="A9333" t="s">
        <v>5</v>
      </c>
      <c r="B9333" t="s">
        <v>16</v>
      </c>
      <c r="C9333">
        <v>200</v>
      </c>
      <c r="D9333">
        <v>821551718243800</v>
      </c>
      <c r="E9333">
        <v>821551719133300</v>
      </c>
      <c r="F9333">
        <f t="shared" si="145"/>
        <v>0.88949999999999996</v>
      </c>
    </row>
    <row r="9334" spans="1:6" hidden="1" x14ac:dyDescent="0.25">
      <c r="A9334" t="s">
        <v>5</v>
      </c>
      <c r="B9334" t="s">
        <v>10</v>
      </c>
      <c r="C9334">
        <v>200</v>
      </c>
      <c r="D9334">
        <v>821551720029100</v>
      </c>
      <c r="E9334">
        <v>821551720882600</v>
      </c>
      <c r="F9334">
        <f t="shared" si="145"/>
        <v>0.85350000000000004</v>
      </c>
    </row>
    <row r="9335" spans="1:6" hidden="1" x14ac:dyDescent="0.25">
      <c r="A9335" t="s">
        <v>5</v>
      </c>
      <c r="B9335" t="s">
        <v>11</v>
      </c>
      <c r="C9335">
        <v>200</v>
      </c>
      <c r="D9335">
        <v>821551721541600</v>
      </c>
      <c r="E9335">
        <v>821551722467300</v>
      </c>
      <c r="F9335">
        <f t="shared" si="145"/>
        <v>0.92569999999999997</v>
      </c>
    </row>
    <row r="9336" spans="1:6" hidden="1" x14ac:dyDescent="0.25">
      <c r="A9336" t="s">
        <v>5</v>
      </c>
      <c r="B9336" t="s">
        <v>12</v>
      </c>
      <c r="C9336">
        <v>200</v>
      </c>
      <c r="D9336">
        <v>821551723458700</v>
      </c>
      <c r="E9336">
        <v>821551724484300</v>
      </c>
      <c r="F9336">
        <f t="shared" si="145"/>
        <v>1.0256000000000001</v>
      </c>
    </row>
    <row r="9337" spans="1:6" hidden="1" x14ac:dyDescent="0.25">
      <c r="A9337" t="s">
        <v>5</v>
      </c>
      <c r="B9337" t="s">
        <v>13</v>
      </c>
      <c r="C9337">
        <v>200</v>
      </c>
      <c r="D9337">
        <v>821551725240200</v>
      </c>
      <c r="E9337">
        <v>821551726089800</v>
      </c>
      <c r="F9337">
        <f t="shared" si="145"/>
        <v>0.84960000000000002</v>
      </c>
    </row>
    <row r="9338" spans="1:6" hidden="1" x14ac:dyDescent="0.25">
      <c r="A9338" t="s">
        <v>5</v>
      </c>
      <c r="B9338" t="s">
        <v>15</v>
      </c>
      <c r="C9338">
        <v>200</v>
      </c>
      <c r="D9338">
        <v>821551726985200</v>
      </c>
      <c r="E9338">
        <v>821551727800400</v>
      </c>
      <c r="F9338">
        <f t="shared" si="145"/>
        <v>0.81520000000000004</v>
      </c>
    </row>
    <row r="9339" spans="1:6" hidden="1" x14ac:dyDescent="0.25">
      <c r="A9339" t="s">
        <v>5</v>
      </c>
      <c r="B9339" t="s">
        <v>17</v>
      </c>
      <c r="C9339">
        <v>200</v>
      </c>
      <c r="D9339">
        <v>821551728485800</v>
      </c>
      <c r="E9339">
        <v>821551729347900</v>
      </c>
      <c r="F9339">
        <f t="shared" si="145"/>
        <v>0.86209999999999998</v>
      </c>
    </row>
    <row r="9340" spans="1:6" hidden="1" x14ac:dyDescent="0.25">
      <c r="A9340" t="s">
        <v>5</v>
      </c>
      <c r="B9340" t="s">
        <v>18</v>
      </c>
      <c r="C9340">
        <v>200</v>
      </c>
      <c r="D9340">
        <v>821551730439000</v>
      </c>
      <c r="E9340">
        <v>821551731282400</v>
      </c>
      <c r="F9340">
        <f t="shared" si="145"/>
        <v>0.84340000000000004</v>
      </c>
    </row>
    <row r="9341" spans="1:6" hidden="1" x14ac:dyDescent="0.25">
      <c r="A9341" t="s">
        <v>5</v>
      </c>
      <c r="B9341" t="s">
        <v>19</v>
      </c>
      <c r="C9341">
        <v>200</v>
      </c>
      <c r="D9341">
        <v>821551731957500</v>
      </c>
      <c r="E9341">
        <v>821551732776500</v>
      </c>
      <c r="F9341">
        <f t="shared" si="145"/>
        <v>0.81899999999999995</v>
      </c>
    </row>
    <row r="9342" spans="1:6" hidden="1" x14ac:dyDescent="0.25">
      <c r="A9342" t="s">
        <v>5</v>
      </c>
      <c r="B9342" t="s">
        <v>20</v>
      </c>
      <c r="C9342">
        <v>200</v>
      </c>
      <c r="D9342">
        <v>821551733574600</v>
      </c>
      <c r="E9342">
        <v>821551734399900</v>
      </c>
      <c r="F9342">
        <f t="shared" si="145"/>
        <v>0.82530000000000003</v>
      </c>
    </row>
    <row r="9343" spans="1:6" x14ac:dyDescent="0.25">
      <c r="A9343" t="s">
        <v>5</v>
      </c>
      <c r="B9343" t="s">
        <v>28</v>
      </c>
      <c r="C9343">
        <v>302</v>
      </c>
      <c r="D9343">
        <v>821551735187900</v>
      </c>
      <c r="E9343">
        <v>821551736929700</v>
      </c>
      <c r="F9343">
        <f t="shared" si="145"/>
        <v>1.7418</v>
      </c>
    </row>
    <row r="9344" spans="1:6" x14ac:dyDescent="0.25">
      <c r="A9344" t="s">
        <v>5</v>
      </c>
      <c r="B9344" t="s">
        <v>7</v>
      </c>
      <c r="C9344">
        <v>200</v>
      </c>
      <c r="D9344">
        <v>821551737813700</v>
      </c>
      <c r="E9344">
        <v>821551738659700</v>
      </c>
      <c r="F9344">
        <f t="shared" si="145"/>
        <v>0.84599999999999997</v>
      </c>
    </row>
    <row r="9345" spans="1:6" hidden="1" x14ac:dyDescent="0.25">
      <c r="A9345" t="s">
        <v>5</v>
      </c>
      <c r="B9345" t="s">
        <v>8</v>
      </c>
      <c r="C9345">
        <v>200</v>
      </c>
      <c r="D9345">
        <v>821551775551500</v>
      </c>
      <c r="E9345">
        <v>821551776568200</v>
      </c>
      <c r="F9345">
        <f t="shared" si="145"/>
        <v>1.0166999999999999</v>
      </c>
    </row>
    <row r="9346" spans="1:6" hidden="1" x14ac:dyDescent="0.25">
      <c r="A9346" t="s">
        <v>5</v>
      </c>
      <c r="B9346" t="s">
        <v>14</v>
      </c>
      <c r="C9346">
        <v>200</v>
      </c>
      <c r="D9346">
        <v>821551777363700</v>
      </c>
      <c r="E9346">
        <v>821551778294800</v>
      </c>
      <c r="F9346">
        <f t="shared" ref="F9346:F9387" si="146">(E9346-D9346)/1000000</f>
        <v>0.93110000000000004</v>
      </c>
    </row>
    <row r="9347" spans="1:6" hidden="1" x14ac:dyDescent="0.25">
      <c r="A9347" t="s">
        <v>5</v>
      </c>
      <c r="B9347" t="s">
        <v>9</v>
      </c>
      <c r="C9347">
        <v>200</v>
      </c>
      <c r="D9347">
        <v>821551779171500</v>
      </c>
      <c r="E9347">
        <v>821551780060000</v>
      </c>
      <c r="F9347">
        <f t="shared" si="146"/>
        <v>0.88849999999999996</v>
      </c>
    </row>
    <row r="9348" spans="1:6" hidden="1" x14ac:dyDescent="0.25">
      <c r="A9348" t="s">
        <v>5</v>
      </c>
      <c r="B9348" t="s">
        <v>16</v>
      </c>
      <c r="C9348">
        <v>200</v>
      </c>
      <c r="D9348">
        <v>821551781245900</v>
      </c>
      <c r="E9348">
        <v>821551782301600</v>
      </c>
      <c r="F9348">
        <f t="shared" si="146"/>
        <v>1.0557000000000001</v>
      </c>
    </row>
    <row r="9349" spans="1:6" hidden="1" x14ac:dyDescent="0.25">
      <c r="A9349" t="s">
        <v>5</v>
      </c>
      <c r="B9349" t="s">
        <v>10</v>
      </c>
      <c r="C9349">
        <v>200</v>
      </c>
      <c r="D9349">
        <v>821551783261700</v>
      </c>
      <c r="E9349">
        <v>821551784123700</v>
      </c>
      <c r="F9349">
        <f t="shared" si="146"/>
        <v>0.86199999999999999</v>
      </c>
    </row>
    <row r="9350" spans="1:6" hidden="1" x14ac:dyDescent="0.25">
      <c r="A9350" t="s">
        <v>5</v>
      </c>
      <c r="B9350" t="s">
        <v>11</v>
      </c>
      <c r="C9350">
        <v>200</v>
      </c>
      <c r="D9350">
        <v>821551784831100</v>
      </c>
      <c r="E9350">
        <v>821551785696500</v>
      </c>
      <c r="F9350">
        <f t="shared" si="146"/>
        <v>0.86539999999999995</v>
      </c>
    </row>
    <row r="9351" spans="1:6" hidden="1" x14ac:dyDescent="0.25">
      <c r="A9351" t="s">
        <v>5</v>
      </c>
      <c r="B9351" t="s">
        <v>12</v>
      </c>
      <c r="C9351">
        <v>200</v>
      </c>
      <c r="D9351">
        <v>821551786423800</v>
      </c>
      <c r="E9351">
        <v>821551787268100</v>
      </c>
      <c r="F9351">
        <f t="shared" si="146"/>
        <v>0.84430000000000005</v>
      </c>
    </row>
    <row r="9352" spans="1:6" hidden="1" x14ac:dyDescent="0.25">
      <c r="A9352" t="s">
        <v>5</v>
      </c>
      <c r="B9352" t="s">
        <v>13</v>
      </c>
      <c r="C9352">
        <v>200</v>
      </c>
      <c r="D9352">
        <v>821551788237200</v>
      </c>
      <c r="E9352">
        <v>821551789095400</v>
      </c>
      <c r="F9352">
        <f t="shared" si="146"/>
        <v>0.85819999999999996</v>
      </c>
    </row>
    <row r="9353" spans="1:6" hidden="1" x14ac:dyDescent="0.25">
      <c r="A9353" t="s">
        <v>5</v>
      </c>
      <c r="B9353" t="s">
        <v>15</v>
      </c>
      <c r="C9353">
        <v>200</v>
      </c>
      <c r="D9353">
        <v>821551789821800</v>
      </c>
      <c r="E9353">
        <v>821551790643900</v>
      </c>
      <c r="F9353">
        <f t="shared" si="146"/>
        <v>0.82210000000000005</v>
      </c>
    </row>
    <row r="9354" spans="1:6" hidden="1" x14ac:dyDescent="0.25">
      <c r="A9354" t="s">
        <v>5</v>
      </c>
      <c r="B9354" t="s">
        <v>17</v>
      </c>
      <c r="C9354">
        <v>200</v>
      </c>
      <c r="D9354">
        <v>821551791577900</v>
      </c>
      <c r="E9354">
        <v>821551792596300</v>
      </c>
      <c r="F9354">
        <f t="shared" si="146"/>
        <v>1.0184</v>
      </c>
    </row>
    <row r="9355" spans="1:6" hidden="1" x14ac:dyDescent="0.25">
      <c r="A9355" t="s">
        <v>5</v>
      </c>
      <c r="B9355" t="s">
        <v>18</v>
      </c>
      <c r="C9355">
        <v>200</v>
      </c>
      <c r="D9355">
        <v>821551793627700</v>
      </c>
      <c r="E9355">
        <v>821551794465200</v>
      </c>
      <c r="F9355">
        <f t="shared" si="146"/>
        <v>0.83750000000000002</v>
      </c>
    </row>
    <row r="9356" spans="1:6" hidden="1" x14ac:dyDescent="0.25">
      <c r="A9356" t="s">
        <v>5</v>
      </c>
      <c r="B9356" t="s">
        <v>19</v>
      </c>
      <c r="C9356">
        <v>200</v>
      </c>
      <c r="D9356">
        <v>821551795167100</v>
      </c>
      <c r="E9356">
        <v>821551795987100</v>
      </c>
      <c r="F9356">
        <f t="shared" si="146"/>
        <v>0.82</v>
      </c>
    </row>
    <row r="9357" spans="1:6" hidden="1" x14ac:dyDescent="0.25">
      <c r="A9357" t="s">
        <v>5</v>
      </c>
      <c r="B9357" t="s">
        <v>20</v>
      </c>
      <c r="C9357">
        <v>200</v>
      </c>
      <c r="D9357">
        <v>821551796714700</v>
      </c>
      <c r="E9357">
        <v>821551797524900</v>
      </c>
      <c r="F9357">
        <f t="shared" si="146"/>
        <v>0.81020000000000003</v>
      </c>
    </row>
    <row r="9358" spans="1:6" x14ac:dyDescent="0.25">
      <c r="A9358" t="s">
        <v>5</v>
      </c>
      <c r="B9358" t="s">
        <v>21</v>
      </c>
      <c r="C9358">
        <v>200</v>
      </c>
      <c r="D9358">
        <v>821551798425000</v>
      </c>
      <c r="E9358">
        <v>821551799521100</v>
      </c>
      <c r="F9358">
        <f t="shared" si="146"/>
        <v>1.0961000000000001</v>
      </c>
    </row>
    <row r="9359" spans="1:6" hidden="1" x14ac:dyDescent="0.25">
      <c r="A9359" t="s">
        <v>5</v>
      </c>
      <c r="B9359" t="s">
        <v>8</v>
      </c>
      <c r="C9359">
        <v>200</v>
      </c>
      <c r="D9359">
        <v>821551866194300</v>
      </c>
      <c r="E9359">
        <v>821551867170200</v>
      </c>
      <c r="F9359">
        <f t="shared" si="146"/>
        <v>0.97589999999999999</v>
      </c>
    </row>
    <row r="9360" spans="1:6" hidden="1" x14ac:dyDescent="0.25">
      <c r="A9360" t="s">
        <v>5</v>
      </c>
      <c r="B9360" t="s">
        <v>9</v>
      </c>
      <c r="C9360">
        <v>200</v>
      </c>
      <c r="D9360">
        <v>821551867948500</v>
      </c>
      <c r="E9360">
        <v>821551868842800</v>
      </c>
      <c r="F9360">
        <f t="shared" si="146"/>
        <v>0.89429999999999998</v>
      </c>
    </row>
    <row r="9361" spans="1:6" hidden="1" x14ac:dyDescent="0.25">
      <c r="A9361" t="s">
        <v>5</v>
      </c>
      <c r="B9361" t="s">
        <v>10</v>
      </c>
      <c r="C9361">
        <v>200</v>
      </c>
      <c r="D9361">
        <v>821551869658000</v>
      </c>
      <c r="E9361">
        <v>821551870495800</v>
      </c>
      <c r="F9361">
        <f t="shared" si="146"/>
        <v>0.83779999999999999</v>
      </c>
    </row>
    <row r="9362" spans="1:6" hidden="1" x14ac:dyDescent="0.25">
      <c r="A9362" t="s">
        <v>5</v>
      </c>
      <c r="B9362" t="s">
        <v>16</v>
      </c>
      <c r="C9362">
        <v>200</v>
      </c>
      <c r="D9362">
        <v>821551871314700</v>
      </c>
      <c r="E9362">
        <v>821551872201300</v>
      </c>
      <c r="F9362">
        <f t="shared" si="146"/>
        <v>0.88660000000000005</v>
      </c>
    </row>
    <row r="9363" spans="1:6" hidden="1" x14ac:dyDescent="0.25">
      <c r="A9363" t="s">
        <v>5</v>
      </c>
      <c r="B9363" t="s">
        <v>11</v>
      </c>
      <c r="C9363">
        <v>200</v>
      </c>
      <c r="D9363">
        <v>821551873130800</v>
      </c>
      <c r="E9363">
        <v>821551873992200</v>
      </c>
      <c r="F9363">
        <f t="shared" si="146"/>
        <v>0.86140000000000005</v>
      </c>
    </row>
    <row r="9364" spans="1:6" hidden="1" x14ac:dyDescent="0.25">
      <c r="A9364" t="s">
        <v>5</v>
      </c>
      <c r="B9364" t="s">
        <v>12</v>
      </c>
      <c r="C9364">
        <v>200</v>
      </c>
      <c r="D9364">
        <v>821551874753500</v>
      </c>
      <c r="E9364">
        <v>821551875588500</v>
      </c>
      <c r="F9364">
        <f t="shared" si="146"/>
        <v>0.83499999999999996</v>
      </c>
    </row>
    <row r="9365" spans="1:6" hidden="1" x14ac:dyDescent="0.25">
      <c r="A9365" t="s">
        <v>5</v>
      </c>
      <c r="B9365" t="s">
        <v>13</v>
      </c>
      <c r="C9365">
        <v>200</v>
      </c>
      <c r="D9365">
        <v>821551876278000</v>
      </c>
      <c r="E9365">
        <v>821551877123500</v>
      </c>
      <c r="F9365">
        <f t="shared" si="146"/>
        <v>0.84550000000000003</v>
      </c>
    </row>
    <row r="9366" spans="1:6" hidden="1" x14ac:dyDescent="0.25">
      <c r="A9366" t="s">
        <v>5</v>
      </c>
      <c r="B9366" t="s">
        <v>14</v>
      </c>
      <c r="C9366">
        <v>200</v>
      </c>
      <c r="D9366">
        <v>821551877827900</v>
      </c>
      <c r="E9366">
        <v>821551878747400</v>
      </c>
      <c r="F9366">
        <f t="shared" si="146"/>
        <v>0.91949999999999998</v>
      </c>
    </row>
    <row r="9367" spans="1:6" hidden="1" x14ac:dyDescent="0.25">
      <c r="A9367" t="s">
        <v>5</v>
      </c>
      <c r="B9367" t="s">
        <v>15</v>
      </c>
      <c r="C9367">
        <v>200</v>
      </c>
      <c r="D9367">
        <v>821551879764800</v>
      </c>
      <c r="E9367">
        <v>821551880678200</v>
      </c>
      <c r="F9367">
        <f t="shared" si="146"/>
        <v>0.91339999999999999</v>
      </c>
    </row>
    <row r="9368" spans="1:6" hidden="1" x14ac:dyDescent="0.25">
      <c r="A9368" t="s">
        <v>5</v>
      </c>
      <c r="B9368" t="s">
        <v>17</v>
      </c>
      <c r="C9368">
        <v>200</v>
      </c>
      <c r="D9368">
        <v>821551881399000</v>
      </c>
      <c r="E9368">
        <v>821551882275200</v>
      </c>
      <c r="F9368">
        <f t="shared" si="146"/>
        <v>0.87619999999999998</v>
      </c>
    </row>
    <row r="9369" spans="1:6" hidden="1" x14ac:dyDescent="0.25">
      <c r="A9369" t="s">
        <v>5</v>
      </c>
      <c r="B9369" t="s">
        <v>18</v>
      </c>
      <c r="C9369">
        <v>200</v>
      </c>
      <c r="D9369">
        <v>821551883266600</v>
      </c>
      <c r="E9369">
        <v>821551884100500</v>
      </c>
      <c r="F9369">
        <f t="shared" si="146"/>
        <v>0.83389999999999997</v>
      </c>
    </row>
    <row r="9370" spans="1:6" hidden="1" x14ac:dyDescent="0.25">
      <c r="A9370" t="s">
        <v>5</v>
      </c>
      <c r="B9370" t="s">
        <v>19</v>
      </c>
      <c r="C9370">
        <v>200</v>
      </c>
      <c r="D9370">
        <v>821551884772400</v>
      </c>
      <c r="E9370">
        <v>821551885593500</v>
      </c>
      <c r="F9370">
        <f t="shared" si="146"/>
        <v>0.82110000000000005</v>
      </c>
    </row>
    <row r="9371" spans="1:6" hidden="1" x14ac:dyDescent="0.25">
      <c r="A9371" t="s">
        <v>5</v>
      </c>
      <c r="B9371" t="s">
        <v>20</v>
      </c>
      <c r="C9371">
        <v>200</v>
      </c>
      <c r="D9371">
        <v>821551886345600</v>
      </c>
      <c r="E9371">
        <v>821551887170800</v>
      </c>
      <c r="F9371">
        <f t="shared" si="146"/>
        <v>0.82520000000000004</v>
      </c>
    </row>
    <row r="9372" spans="1:6" x14ac:dyDescent="0.25">
      <c r="A9372" t="s">
        <v>22</v>
      </c>
      <c r="B9372" t="s">
        <v>21</v>
      </c>
      <c r="C9372">
        <v>302</v>
      </c>
      <c r="D9372">
        <v>821551887999000</v>
      </c>
      <c r="E9372">
        <v>821551893978000</v>
      </c>
      <c r="F9372">
        <f t="shared" si="146"/>
        <v>5.9790000000000001</v>
      </c>
    </row>
    <row r="9373" spans="1:6" x14ac:dyDescent="0.25">
      <c r="A9373" t="s">
        <v>5</v>
      </c>
      <c r="B9373" t="s">
        <v>6</v>
      </c>
      <c r="C9373">
        <v>302</v>
      </c>
      <c r="D9373">
        <v>821551895169000</v>
      </c>
      <c r="E9373">
        <v>821551896091800</v>
      </c>
      <c r="F9373">
        <f t="shared" si="146"/>
        <v>0.92279999999999995</v>
      </c>
    </row>
    <row r="9374" spans="1:6" x14ac:dyDescent="0.25">
      <c r="A9374" t="s">
        <v>5</v>
      </c>
      <c r="B9374" t="s">
        <v>7</v>
      </c>
      <c r="C9374">
        <v>200</v>
      </c>
      <c r="D9374">
        <v>821551896750200</v>
      </c>
      <c r="E9374">
        <v>821551897715000</v>
      </c>
      <c r="F9374">
        <f t="shared" si="146"/>
        <v>0.96479999999999999</v>
      </c>
    </row>
    <row r="9375" spans="1:6" hidden="1" x14ac:dyDescent="0.25">
      <c r="A9375" t="s">
        <v>5</v>
      </c>
      <c r="B9375" t="s">
        <v>8</v>
      </c>
      <c r="C9375">
        <v>200</v>
      </c>
      <c r="D9375">
        <v>821551989103100</v>
      </c>
      <c r="E9375">
        <v>821551990136900</v>
      </c>
      <c r="F9375">
        <f t="shared" si="146"/>
        <v>1.0338000000000001</v>
      </c>
    </row>
    <row r="9376" spans="1:6" hidden="1" x14ac:dyDescent="0.25">
      <c r="A9376" t="s">
        <v>5</v>
      </c>
      <c r="B9376" t="s">
        <v>9</v>
      </c>
      <c r="C9376">
        <v>200</v>
      </c>
      <c r="D9376">
        <v>821551991033700</v>
      </c>
      <c r="E9376">
        <v>821551991985400</v>
      </c>
      <c r="F9376">
        <f t="shared" si="146"/>
        <v>0.95169999999999999</v>
      </c>
    </row>
    <row r="9377" spans="1:6" hidden="1" x14ac:dyDescent="0.25">
      <c r="A9377" t="s">
        <v>5</v>
      </c>
      <c r="B9377" t="s">
        <v>10</v>
      </c>
      <c r="C9377">
        <v>200</v>
      </c>
      <c r="D9377">
        <v>821551992909000</v>
      </c>
      <c r="E9377">
        <v>821551993755700</v>
      </c>
      <c r="F9377">
        <f t="shared" si="146"/>
        <v>0.84670000000000001</v>
      </c>
    </row>
    <row r="9378" spans="1:6" hidden="1" x14ac:dyDescent="0.25">
      <c r="A9378" t="s">
        <v>5</v>
      </c>
      <c r="B9378" t="s">
        <v>11</v>
      </c>
      <c r="C9378">
        <v>200</v>
      </c>
      <c r="D9378">
        <v>821551994439900</v>
      </c>
      <c r="E9378">
        <v>821551995323700</v>
      </c>
      <c r="F9378">
        <f t="shared" si="146"/>
        <v>0.88380000000000003</v>
      </c>
    </row>
    <row r="9379" spans="1:6" hidden="1" x14ac:dyDescent="0.25">
      <c r="A9379" t="s">
        <v>5</v>
      </c>
      <c r="B9379" t="s">
        <v>12</v>
      </c>
      <c r="C9379">
        <v>200</v>
      </c>
      <c r="D9379">
        <v>821551996075300</v>
      </c>
      <c r="E9379">
        <v>821551996944000</v>
      </c>
      <c r="F9379">
        <f t="shared" si="146"/>
        <v>0.86870000000000003</v>
      </c>
    </row>
    <row r="9380" spans="1:6" hidden="1" x14ac:dyDescent="0.25">
      <c r="A9380" t="s">
        <v>5</v>
      </c>
      <c r="B9380" t="s">
        <v>13</v>
      </c>
      <c r="C9380">
        <v>200</v>
      </c>
      <c r="D9380">
        <v>821551997639400</v>
      </c>
      <c r="E9380">
        <v>821551998502800</v>
      </c>
      <c r="F9380">
        <f t="shared" si="146"/>
        <v>0.86339999999999995</v>
      </c>
    </row>
    <row r="9381" spans="1:6" hidden="1" x14ac:dyDescent="0.25">
      <c r="A9381" t="s">
        <v>5</v>
      </c>
      <c r="B9381" t="s">
        <v>14</v>
      </c>
      <c r="C9381">
        <v>200</v>
      </c>
      <c r="D9381">
        <v>821551999440800</v>
      </c>
      <c r="E9381">
        <v>821552000484800</v>
      </c>
      <c r="F9381">
        <f t="shared" si="146"/>
        <v>1.044</v>
      </c>
    </row>
    <row r="9382" spans="1:6" hidden="1" x14ac:dyDescent="0.25">
      <c r="A9382" t="s">
        <v>5</v>
      </c>
      <c r="B9382" t="s">
        <v>15</v>
      </c>
      <c r="C9382">
        <v>200</v>
      </c>
      <c r="D9382">
        <v>821552001390500</v>
      </c>
      <c r="E9382">
        <v>821552002253100</v>
      </c>
      <c r="F9382">
        <f t="shared" si="146"/>
        <v>0.86260000000000003</v>
      </c>
    </row>
    <row r="9383" spans="1:6" hidden="1" x14ac:dyDescent="0.25">
      <c r="A9383" t="s">
        <v>5</v>
      </c>
      <c r="B9383" t="s">
        <v>16</v>
      </c>
      <c r="C9383">
        <v>200</v>
      </c>
      <c r="D9383">
        <v>821552002943600</v>
      </c>
      <c r="E9383">
        <v>821552003813900</v>
      </c>
      <c r="F9383">
        <f t="shared" si="146"/>
        <v>0.87029999999999996</v>
      </c>
    </row>
    <row r="9384" spans="1:6" hidden="1" x14ac:dyDescent="0.25">
      <c r="A9384" t="s">
        <v>5</v>
      </c>
      <c r="B9384" t="s">
        <v>17</v>
      </c>
      <c r="C9384">
        <v>200</v>
      </c>
      <c r="D9384">
        <v>821552004823100</v>
      </c>
      <c r="E9384">
        <v>821552005766400</v>
      </c>
      <c r="F9384">
        <f t="shared" si="146"/>
        <v>0.94330000000000003</v>
      </c>
    </row>
    <row r="9385" spans="1:6" hidden="1" x14ac:dyDescent="0.25">
      <c r="A9385" t="s">
        <v>5</v>
      </c>
      <c r="B9385" t="s">
        <v>18</v>
      </c>
      <c r="C9385">
        <v>200</v>
      </c>
      <c r="D9385">
        <v>821552006889400</v>
      </c>
      <c r="E9385">
        <v>821552007731700</v>
      </c>
      <c r="F9385">
        <f t="shared" si="146"/>
        <v>0.84230000000000005</v>
      </c>
    </row>
    <row r="9386" spans="1:6" hidden="1" x14ac:dyDescent="0.25">
      <c r="A9386" t="s">
        <v>5</v>
      </c>
      <c r="B9386" t="s">
        <v>19</v>
      </c>
      <c r="C9386">
        <v>200</v>
      </c>
      <c r="D9386">
        <v>821552008439100</v>
      </c>
      <c r="E9386">
        <v>821552009248200</v>
      </c>
      <c r="F9386">
        <f t="shared" si="146"/>
        <v>0.80910000000000004</v>
      </c>
    </row>
    <row r="9387" spans="1:6" hidden="1" x14ac:dyDescent="0.25">
      <c r="A9387" t="s">
        <v>5</v>
      </c>
      <c r="B9387" t="s">
        <v>20</v>
      </c>
      <c r="C9387">
        <v>200</v>
      </c>
      <c r="D9387">
        <v>821552010281100</v>
      </c>
      <c r="E9387">
        <v>821552011223300</v>
      </c>
      <c r="F9387">
        <f t="shared" si="146"/>
        <v>0.94220000000000004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E378-6E84-47D7-BE3D-181EDEC650F7}">
  <dimension ref="A1:F16"/>
  <sheetViews>
    <sheetView workbookViewId="0">
      <selection activeCell="K16" sqref="K16"/>
    </sheetView>
  </sheetViews>
  <sheetFormatPr baseColWidth="10" defaultRowHeight="15" x14ac:dyDescent="0.25"/>
  <cols>
    <col min="1" max="1" width="22" customWidth="1"/>
    <col min="2" max="2" width="16.140625" customWidth="1"/>
  </cols>
  <sheetData>
    <row r="1" spans="1:6" x14ac:dyDescent="0.25">
      <c r="A1" s="3" t="s">
        <v>78</v>
      </c>
      <c r="B1" s="3"/>
    </row>
    <row r="2" spans="1:6" x14ac:dyDescent="0.25">
      <c r="D2" t="s">
        <v>79</v>
      </c>
      <c r="E2">
        <f xml:space="preserve"> MAX(0, B3-B16)</f>
        <v>11.254686812535242</v>
      </c>
      <c r="F2">
        <f>(B3+B16)</f>
        <v>13.264201976510909</v>
      </c>
    </row>
    <row r="3" spans="1:6" x14ac:dyDescent="0.25">
      <c r="A3" t="s">
        <v>64</v>
      </c>
      <c r="B3">
        <v>12.259444394523076</v>
      </c>
      <c r="D3" t="s">
        <v>80</v>
      </c>
      <c r="E3">
        <f>E2/1000</f>
        <v>1.1254686812535242E-2</v>
      </c>
      <c r="F3">
        <f>F2/1000</f>
        <v>1.326420197651091E-2</v>
      </c>
    </row>
    <row r="4" spans="1:6" x14ac:dyDescent="0.25">
      <c r="A4" t="s">
        <v>65</v>
      </c>
      <c r="B4">
        <v>0.51166832853951749</v>
      </c>
    </row>
    <row r="5" spans="1:6" x14ac:dyDescent="0.25">
      <c r="A5" t="s">
        <v>66</v>
      </c>
      <c r="B5">
        <v>6.0598000000000001</v>
      </c>
    </row>
    <row r="6" spans="1:6" x14ac:dyDescent="0.25">
      <c r="A6" t="s">
        <v>67</v>
      </c>
      <c r="B6">
        <v>1.5451999999999999</v>
      </c>
    </row>
    <row r="7" spans="1:6" x14ac:dyDescent="0.25">
      <c r="A7" t="s">
        <v>68</v>
      </c>
      <c r="B7">
        <v>12.934181911394345</v>
      </c>
    </row>
    <row r="8" spans="1:6" x14ac:dyDescent="0.25">
      <c r="A8" t="s">
        <v>69</v>
      </c>
      <c r="B8">
        <v>167.2930617170407</v>
      </c>
    </row>
    <row r="9" spans="1:6" x14ac:dyDescent="0.25">
      <c r="A9" t="s">
        <v>70</v>
      </c>
      <c r="B9">
        <v>1.6281553792627346</v>
      </c>
    </row>
    <row r="10" spans="1:6" x14ac:dyDescent="0.25">
      <c r="A10" t="s">
        <v>71</v>
      </c>
      <c r="B10">
        <v>1.369374432019844</v>
      </c>
    </row>
    <row r="11" spans="1:6" x14ac:dyDescent="0.25">
      <c r="A11" t="s">
        <v>72</v>
      </c>
      <c r="B11">
        <v>80.215400000000002</v>
      </c>
    </row>
    <row r="12" spans="1:6" x14ac:dyDescent="0.25">
      <c r="A12" t="s">
        <v>73</v>
      </c>
      <c r="B12">
        <v>0.66100000000000003</v>
      </c>
    </row>
    <row r="13" spans="1:6" x14ac:dyDescent="0.25">
      <c r="A13" t="s">
        <v>74</v>
      </c>
      <c r="B13">
        <v>80.876400000000004</v>
      </c>
    </row>
    <row r="14" spans="1:6" x14ac:dyDescent="0.25">
      <c r="A14" t="s">
        <v>75</v>
      </c>
      <c r="B14">
        <v>7833.7849681002454</v>
      </c>
    </row>
    <row r="15" spans="1:6" x14ac:dyDescent="0.25">
      <c r="A15" t="s">
        <v>76</v>
      </c>
      <c r="B15">
        <v>639</v>
      </c>
    </row>
    <row r="16" spans="1:6" ht="15.75" thickBot="1" x14ac:dyDescent="0.3">
      <c r="A16" s="2" t="s">
        <v>77</v>
      </c>
      <c r="B16" s="2">
        <v>1.004757581987834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602D-1F5C-4DE7-A5F7-9718BF308095}">
  <dimension ref="A1:D843"/>
  <sheetViews>
    <sheetView tabSelected="1" topLeftCell="C1" zoomScaleNormal="100" workbookViewId="0">
      <selection activeCell="D1" sqref="D1:D1048576"/>
    </sheetView>
  </sheetViews>
  <sheetFormatPr baseColWidth="10" defaultRowHeight="15" outlineLevelRow="2" x14ac:dyDescent="0.25"/>
  <cols>
    <col min="2" max="2" width="4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</v>
      </c>
    </row>
    <row r="2" spans="1:4" outlineLevel="2" x14ac:dyDescent="0.25">
      <c r="A2" t="s">
        <v>5</v>
      </c>
      <c r="B2" t="s">
        <v>6</v>
      </c>
      <c r="C2">
        <v>302</v>
      </c>
      <c r="D2">
        <v>52.686399999999999</v>
      </c>
    </row>
    <row r="3" spans="1:4" outlineLevel="2" x14ac:dyDescent="0.25">
      <c r="A3" t="s">
        <v>5</v>
      </c>
      <c r="B3" t="s">
        <v>6</v>
      </c>
      <c r="C3">
        <v>302</v>
      </c>
      <c r="D3">
        <v>2.7374000000000001</v>
      </c>
    </row>
    <row r="4" spans="1:4" outlineLevel="2" x14ac:dyDescent="0.25">
      <c r="A4" t="s">
        <v>5</v>
      </c>
      <c r="B4" t="s">
        <v>6</v>
      </c>
      <c r="C4">
        <v>302</v>
      </c>
      <c r="D4">
        <v>2.0047999999999999</v>
      </c>
    </row>
    <row r="5" spans="1:4" outlineLevel="2" x14ac:dyDescent="0.25">
      <c r="A5" t="s">
        <v>5</v>
      </c>
      <c r="B5" t="s">
        <v>6</v>
      </c>
      <c r="C5">
        <v>302</v>
      </c>
      <c r="D5">
        <v>2.0381999999999998</v>
      </c>
    </row>
    <row r="6" spans="1:4" outlineLevel="2" x14ac:dyDescent="0.25">
      <c r="A6" t="s">
        <v>5</v>
      </c>
      <c r="B6" t="s">
        <v>6</v>
      </c>
      <c r="C6">
        <v>302</v>
      </c>
      <c r="D6">
        <v>1.7813000000000001</v>
      </c>
    </row>
    <row r="7" spans="1:4" outlineLevel="2" x14ac:dyDescent="0.25">
      <c r="A7" t="s">
        <v>5</v>
      </c>
      <c r="B7" t="s">
        <v>6</v>
      </c>
      <c r="C7">
        <v>302</v>
      </c>
      <c r="D7">
        <v>1.2741</v>
      </c>
    </row>
    <row r="8" spans="1:4" outlineLevel="2" x14ac:dyDescent="0.25">
      <c r="A8" t="s">
        <v>5</v>
      </c>
      <c r="B8" t="s">
        <v>6</v>
      </c>
      <c r="C8">
        <v>302</v>
      </c>
      <c r="D8">
        <v>1.9457</v>
      </c>
    </row>
    <row r="9" spans="1:4" outlineLevel="2" x14ac:dyDescent="0.25">
      <c r="A9" t="s">
        <v>5</v>
      </c>
      <c r="B9" t="s">
        <v>6</v>
      </c>
      <c r="C9">
        <v>302</v>
      </c>
      <c r="D9">
        <v>1.2178</v>
      </c>
    </row>
    <row r="10" spans="1:4" outlineLevel="2" x14ac:dyDescent="0.25">
      <c r="A10" t="s">
        <v>5</v>
      </c>
      <c r="B10" t="s">
        <v>6</v>
      </c>
      <c r="C10">
        <v>302</v>
      </c>
      <c r="D10">
        <v>2.403</v>
      </c>
    </row>
    <row r="11" spans="1:4" outlineLevel="2" x14ac:dyDescent="0.25">
      <c r="A11" t="s">
        <v>5</v>
      </c>
      <c r="B11" t="s">
        <v>6</v>
      </c>
      <c r="C11">
        <v>302</v>
      </c>
      <c r="D11">
        <v>1.0882000000000001</v>
      </c>
    </row>
    <row r="12" spans="1:4" outlineLevel="2" x14ac:dyDescent="0.25">
      <c r="A12" t="s">
        <v>5</v>
      </c>
      <c r="B12" t="s">
        <v>6</v>
      </c>
      <c r="C12">
        <v>302</v>
      </c>
      <c r="D12">
        <v>2.4285000000000001</v>
      </c>
    </row>
    <row r="13" spans="1:4" outlineLevel="2" x14ac:dyDescent="0.25">
      <c r="A13" t="s">
        <v>5</v>
      </c>
      <c r="B13" t="s">
        <v>6</v>
      </c>
      <c r="C13">
        <v>302</v>
      </c>
      <c r="D13">
        <v>1.1297999999999999</v>
      </c>
    </row>
    <row r="14" spans="1:4" outlineLevel="2" x14ac:dyDescent="0.25">
      <c r="A14" t="s">
        <v>5</v>
      </c>
      <c r="B14" t="s">
        <v>6</v>
      </c>
      <c r="C14">
        <v>302</v>
      </c>
      <c r="D14">
        <v>1.1733</v>
      </c>
    </row>
    <row r="15" spans="1:4" outlineLevel="2" x14ac:dyDescent="0.25">
      <c r="A15" t="s">
        <v>5</v>
      </c>
      <c r="B15" t="s">
        <v>6</v>
      </c>
      <c r="C15">
        <v>302</v>
      </c>
      <c r="D15">
        <v>1.8524</v>
      </c>
    </row>
    <row r="16" spans="1:4" outlineLevel="2" x14ac:dyDescent="0.25">
      <c r="A16" t="s">
        <v>5</v>
      </c>
      <c r="B16" t="s">
        <v>6</v>
      </c>
      <c r="C16">
        <v>302</v>
      </c>
      <c r="D16">
        <v>1.1840999999999999</v>
      </c>
    </row>
    <row r="17" spans="1:4" outlineLevel="2" x14ac:dyDescent="0.25">
      <c r="A17" t="s">
        <v>5</v>
      </c>
      <c r="B17" t="s">
        <v>6</v>
      </c>
      <c r="C17">
        <v>302</v>
      </c>
      <c r="D17">
        <v>1.0559000000000001</v>
      </c>
    </row>
    <row r="18" spans="1:4" outlineLevel="2" x14ac:dyDescent="0.25">
      <c r="A18" t="s">
        <v>5</v>
      </c>
      <c r="B18" t="s">
        <v>6</v>
      </c>
      <c r="C18">
        <v>302</v>
      </c>
      <c r="D18">
        <v>1.4287000000000001</v>
      </c>
    </row>
    <row r="19" spans="1:4" outlineLevel="2" x14ac:dyDescent="0.25">
      <c r="A19" t="s">
        <v>5</v>
      </c>
      <c r="B19" t="s">
        <v>6</v>
      </c>
      <c r="C19">
        <v>302</v>
      </c>
      <c r="D19">
        <v>1.3655999999999999</v>
      </c>
    </row>
    <row r="20" spans="1:4" outlineLevel="2" x14ac:dyDescent="0.25">
      <c r="A20" t="s">
        <v>5</v>
      </c>
      <c r="B20" t="s">
        <v>6</v>
      </c>
      <c r="C20">
        <v>302</v>
      </c>
      <c r="D20">
        <v>1.1514</v>
      </c>
    </row>
    <row r="21" spans="1:4" outlineLevel="2" x14ac:dyDescent="0.25">
      <c r="A21" t="s">
        <v>5</v>
      </c>
      <c r="B21" t="s">
        <v>6</v>
      </c>
      <c r="C21">
        <v>302</v>
      </c>
      <c r="D21">
        <v>1.2909999999999999</v>
      </c>
    </row>
    <row r="22" spans="1:4" outlineLevel="2" x14ac:dyDescent="0.25">
      <c r="A22" t="s">
        <v>5</v>
      </c>
      <c r="B22" t="s">
        <v>6</v>
      </c>
      <c r="C22">
        <v>302</v>
      </c>
      <c r="D22">
        <v>1.3248</v>
      </c>
    </row>
    <row r="23" spans="1:4" outlineLevel="2" x14ac:dyDescent="0.25">
      <c r="A23" t="s">
        <v>5</v>
      </c>
      <c r="B23" t="s">
        <v>6</v>
      </c>
      <c r="C23">
        <v>302</v>
      </c>
      <c r="D23">
        <v>1.0782</v>
      </c>
    </row>
    <row r="24" spans="1:4" outlineLevel="2" x14ac:dyDescent="0.25">
      <c r="A24" t="s">
        <v>5</v>
      </c>
      <c r="B24" t="s">
        <v>6</v>
      </c>
      <c r="C24">
        <v>302</v>
      </c>
      <c r="D24">
        <v>1.1294999999999999</v>
      </c>
    </row>
    <row r="25" spans="1:4" outlineLevel="2" x14ac:dyDescent="0.25">
      <c r="A25" t="s">
        <v>5</v>
      </c>
      <c r="B25" t="s">
        <v>6</v>
      </c>
      <c r="C25">
        <v>302</v>
      </c>
      <c r="D25">
        <v>1.2202999999999999</v>
      </c>
    </row>
    <row r="26" spans="1:4" outlineLevel="2" x14ac:dyDescent="0.25">
      <c r="A26" t="s">
        <v>5</v>
      </c>
      <c r="B26" t="s">
        <v>6</v>
      </c>
      <c r="C26">
        <v>302</v>
      </c>
      <c r="D26">
        <v>1.038</v>
      </c>
    </row>
    <row r="27" spans="1:4" outlineLevel="2" x14ac:dyDescent="0.25">
      <c r="A27" t="s">
        <v>5</v>
      </c>
      <c r="B27" t="s">
        <v>6</v>
      </c>
      <c r="C27">
        <v>302</v>
      </c>
      <c r="D27">
        <v>0.98870000000000002</v>
      </c>
    </row>
    <row r="28" spans="1:4" outlineLevel="2" x14ac:dyDescent="0.25">
      <c r="A28" t="s">
        <v>5</v>
      </c>
      <c r="B28" t="s">
        <v>6</v>
      </c>
      <c r="C28">
        <v>302</v>
      </c>
      <c r="D28">
        <v>1.2603</v>
      </c>
    </row>
    <row r="29" spans="1:4" outlineLevel="2" x14ac:dyDescent="0.25">
      <c r="A29" t="s">
        <v>5</v>
      </c>
      <c r="B29" t="s">
        <v>6</v>
      </c>
      <c r="C29">
        <v>302</v>
      </c>
      <c r="D29">
        <v>0.95399999999999996</v>
      </c>
    </row>
    <row r="30" spans="1:4" outlineLevel="2" x14ac:dyDescent="0.25">
      <c r="A30" t="s">
        <v>5</v>
      </c>
      <c r="B30" t="s">
        <v>6</v>
      </c>
      <c r="C30">
        <v>302</v>
      </c>
      <c r="D30">
        <v>1.25</v>
      </c>
    </row>
    <row r="31" spans="1:4" outlineLevel="2" x14ac:dyDescent="0.25">
      <c r="A31" t="s">
        <v>5</v>
      </c>
      <c r="B31" t="s">
        <v>6</v>
      </c>
      <c r="C31">
        <v>302</v>
      </c>
      <c r="D31">
        <v>1.0205</v>
      </c>
    </row>
    <row r="32" spans="1:4" outlineLevel="2" x14ac:dyDescent="0.25">
      <c r="A32" t="s">
        <v>5</v>
      </c>
      <c r="B32" t="s">
        <v>6</v>
      </c>
      <c r="C32">
        <v>302</v>
      </c>
      <c r="D32">
        <v>0.96970000000000001</v>
      </c>
    </row>
    <row r="33" spans="1:4" outlineLevel="2" x14ac:dyDescent="0.25">
      <c r="A33" t="s">
        <v>5</v>
      </c>
      <c r="B33" t="s">
        <v>6</v>
      </c>
      <c r="C33">
        <v>302</v>
      </c>
      <c r="D33">
        <v>1.1618999999999999</v>
      </c>
    </row>
    <row r="34" spans="1:4" outlineLevel="2" x14ac:dyDescent="0.25">
      <c r="A34" t="s">
        <v>5</v>
      </c>
      <c r="B34" t="s">
        <v>6</v>
      </c>
      <c r="C34">
        <v>302</v>
      </c>
      <c r="D34">
        <v>1.0041</v>
      </c>
    </row>
    <row r="35" spans="1:4" outlineLevel="2" x14ac:dyDescent="0.25">
      <c r="A35" t="s">
        <v>5</v>
      </c>
      <c r="B35" t="s">
        <v>6</v>
      </c>
      <c r="C35">
        <v>302</v>
      </c>
      <c r="D35">
        <v>1.0705</v>
      </c>
    </row>
    <row r="36" spans="1:4" outlineLevel="2" x14ac:dyDescent="0.25">
      <c r="A36" t="s">
        <v>5</v>
      </c>
      <c r="B36" t="s">
        <v>6</v>
      </c>
      <c r="C36">
        <v>302</v>
      </c>
      <c r="D36">
        <v>1.2582</v>
      </c>
    </row>
    <row r="37" spans="1:4" outlineLevel="2" x14ac:dyDescent="0.25">
      <c r="A37" t="s">
        <v>5</v>
      </c>
      <c r="B37" t="s">
        <v>6</v>
      </c>
      <c r="C37">
        <v>302</v>
      </c>
      <c r="D37">
        <v>1.0545</v>
      </c>
    </row>
    <row r="38" spans="1:4" outlineLevel="2" x14ac:dyDescent="0.25">
      <c r="A38" t="s">
        <v>5</v>
      </c>
      <c r="B38" t="s">
        <v>6</v>
      </c>
      <c r="C38">
        <v>302</v>
      </c>
      <c r="D38">
        <v>0.90459999999999996</v>
      </c>
    </row>
    <row r="39" spans="1:4" outlineLevel="2" x14ac:dyDescent="0.25">
      <c r="A39" t="s">
        <v>5</v>
      </c>
      <c r="B39" t="s">
        <v>6</v>
      </c>
      <c r="C39">
        <v>302</v>
      </c>
      <c r="D39">
        <v>1.1431</v>
      </c>
    </row>
    <row r="40" spans="1:4" outlineLevel="2" x14ac:dyDescent="0.25">
      <c r="A40" t="s">
        <v>5</v>
      </c>
      <c r="B40" t="s">
        <v>6</v>
      </c>
      <c r="C40">
        <v>302</v>
      </c>
      <c r="D40">
        <v>0.94799999999999995</v>
      </c>
    </row>
    <row r="41" spans="1:4" outlineLevel="2" x14ac:dyDescent="0.25">
      <c r="A41" t="s">
        <v>5</v>
      </c>
      <c r="B41" t="s">
        <v>6</v>
      </c>
      <c r="C41">
        <v>302</v>
      </c>
      <c r="D41">
        <v>1.1373</v>
      </c>
    </row>
    <row r="42" spans="1:4" outlineLevel="2" x14ac:dyDescent="0.25">
      <c r="A42" t="s">
        <v>5</v>
      </c>
      <c r="B42" t="s">
        <v>6</v>
      </c>
      <c r="C42">
        <v>302</v>
      </c>
      <c r="D42">
        <v>1.2391000000000001</v>
      </c>
    </row>
    <row r="43" spans="1:4" outlineLevel="2" x14ac:dyDescent="0.25">
      <c r="A43" t="s">
        <v>5</v>
      </c>
      <c r="B43" t="s">
        <v>6</v>
      </c>
      <c r="C43">
        <v>302</v>
      </c>
      <c r="D43">
        <v>1.0716000000000001</v>
      </c>
    </row>
    <row r="44" spans="1:4" outlineLevel="2" x14ac:dyDescent="0.25">
      <c r="A44" t="s">
        <v>5</v>
      </c>
      <c r="B44" t="s">
        <v>6</v>
      </c>
      <c r="C44">
        <v>302</v>
      </c>
      <c r="D44">
        <v>0.85450000000000004</v>
      </c>
    </row>
    <row r="45" spans="1:4" outlineLevel="2" x14ac:dyDescent="0.25">
      <c r="A45" t="s">
        <v>5</v>
      </c>
      <c r="B45" t="s">
        <v>6</v>
      </c>
      <c r="C45">
        <v>302</v>
      </c>
      <c r="D45">
        <v>1.4972000000000001</v>
      </c>
    </row>
    <row r="46" spans="1:4" outlineLevel="2" x14ac:dyDescent="0.25">
      <c r="A46" t="s">
        <v>5</v>
      </c>
      <c r="B46" t="s">
        <v>6</v>
      </c>
      <c r="C46">
        <v>302</v>
      </c>
      <c r="D46">
        <v>1.1091</v>
      </c>
    </row>
    <row r="47" spans="1:4" outlineLevel="2" x14ac:dyDescent="0.25">
      <c r="A47" t="s">
        <v>5</v>
      </c>
      <c r="B47" t="s">
        <v>6</v>
      </c>
      <c r="C47">
        <v>302</v>
      </c>
      <c r="D47">
        <v>0.93320000000000003</v>
      </c>
    </row>
    <row r="48" spans="1:4" outlineLevel="2" x14ac:dyDescent="0.25">
      <c r="A48" t="s">
        <v>5</v>
      </c>
      <c r="B48" t="s">
        <v>6</v>
      </c>
      <c r="C48">
        <v>302</v>
      </c>
      <c r="D48">
        <v>1.6765000000000001</v>
      </c>
    </row>
    <row r="49" spans="1:4" outlineLevel="2" x14ac:dyDescent="0.25">
      <c r="A49" t="s">
        <v>5</v>
      </c>
      <c r="B49" t="s">
        <v>6</v>
      </c>
      <c r="C49">
        <v>302</v>
      </c>
      <c r="D49">
        <v>0.86929999999999996</v>
      </c>
    </row>
    <row r="50" spans="1:4" outlineLevel="2" x14ac:dyDescent="0.25">
      <c r="A50" t="s">
        <v>5</v>
      </c>
      <c r="B50" t="s">
        <v>6</v>
      </c>
      <c r="C50">
        <v>302</v>
      </c>
      <c r="D50">
        <v>1.2009000000000001</v>
      </c>
    </row>
    <row r="51" spans="1:4" outlineLevel="2" x14ac:dyDescent="0.25">
      <c r="A51" t="s">
        <v>5</v>
      </c>
      <c r="B51" t="s">
        <v>6</v>
      </c>
      <c r="C51">
        <v>302</v>
      </c>
      <c r="D51">
        <v>0.89319999999999999</v>
      </c>
    </row>
    <row r="52" spans="1:4" outlineLevel="2" x14ac:dyDescent="0.25">
      <c r="A52" t="s">
        <v>5</v>
      </c>
      <c r="B52" t="s">
        <v>6</v>
      </c>
      <c r="C52">
        <v>302</v>
      </c>
      <c r="D52">
        <v>0.96540000000000004</v>
      </c>
    </row>
    <row r="53" spans="1:4" outlineLevel="2" x14ac:dyDescent="0.25">
      <c r="A53" t="s">
        <v>5</v>
      </c>
      <c r="B53" t="s">
        <v>6</v>
      </c>
      <c r="C53">
        <v>302</v>
      </c>
      <c r="D53">
        <v>1.1349</v>
      </c>
    </row>
    <row r="54" spans="1:4" outlineLevel="2" x14ac:dyDescent="0.25">
      <c r="A54" t="s">
        <v>5</v>
      </c>
      <c r="B54" t="s">
        <v>6</v>
      </c>
      <c r="C54">
        <v>302</v>
      </c>
      <c r="D54">
        <v>0.90110000000000001</v>
      </c>
    </row>
    <row r="55" spans="1:4" outlineLevel="2" x14ac:dyDescent="0.25">
      <c r="A55" t="s">
        <v>5</v>
      </c>
      <c r="B55" t="s">
        <v>6</v>
      </c>
      <c r="C55">
        <v>302</v>
      </c>
      <c r="D55">
        <v>0.9476</v>
      </c>
    </row>
    <row r="56" spans="1:4" outlineLevel="2" x14ac:dyDescent="0.25">
      <c r="A56" t="s">
        <v>5</v>
      </c>
      <c r="B56" t="s">
        <v>6</v>
      </c>
      <c r="C56">
        <v>302</v>
      </c>
      <c r="D56">
        <v>2.1804999999999999</v>
      </c>
    </row>
    <row r="57" spans="1:4" outlineLevel="2" x14ac:dyDescent="0.25">
      <c r="A57" t="s">
        <v>5</v>
      </c>
      <c r="B57" t="s">
        <v>6</v>
      </c>
      <c r="C57">
        <v>302</v>
      </c>
      <c r="D57">
        <v>0.91349999999999998</v>
      </c>
    </row>
    <row r="58" spans="1:4" outlineLevel="2" x14ac:dyDescent="0.25">
      <c r="A58" t="s">
        <v>5</v>
      </c>
      <c r="B58" t="s">
        <v>6</v>
      </c>
      <c r="C58">
        <v>302</v>
      </c>
      <c r="D58">
        <v>0.90339999999999998</v>
      </c>
    </row>
    <row r="59" spans="1:4" outlineLevel="2" x14ac:dyDescent="0.25">
      <c r="A59" t="s">
        <v>5</v>
      </c>
      <c r="B59" t="s">
        <v>6</v>
      </c>
      <c r="C59">
        <v>302</v>
      </c>
      <c r="D59">
        <v>1.0203</v>
      </c>
    </row>
    <row r="60" spans="1:4" outlineLevel="2" x14ac:dyDescent="0.25">
      <c r="A60" t="s">
        <v>5</v>
      </c>
      <c r="B60" t="s">
        <v>6</v>
      </c>
      <c r="C60">
        <v>302</v>
      </c>
      <c r="D60">
        <v>1.1194</v>
      </c>
    </row>
    <row r="61" spans="1:4" outlineLevel="2" x14ac:dyDescent="0.25">
      <c r="A61" t="s">
        <v>5</v>
      </c>
      <c r="B61" t="s">
        <v>6</v>
      </c>
      <c r="C61">
        <v>302</v>
      </c>
      <c r="D61">
        <v>1.3845000000000001</v>
      </c>
    </row>
    <row r="62" spans="1:4" outlineLevel="2" x14ac:dyDescent="0.25">
      <c r="A62" t="s">
        <v>5</v>
      </c>
      <c r="B62" t="s">
        <v>6</v>
      </c>
      <c r="C62">
        <v>302</v>
      </c>
      <c r="D62">
        <v>0.88849999999999996</v>
      </c>
    </row>
    <row r="63" spans="1:4" outlineLevel="2" x14ac:dyDescent="0.25">
      <c r="A63" t="s">
        <v>5</v>
      </c>
      <c r="B63" t="s">
        <v>6</v>
      </c>
      <c r="C63">
        <v>302</v>
      </c>
      <c r="D63">
        <v>1.0940000000000001</v>
      </c>
    </row>
    <row r="64" spans="1:4" outlineLevel="2" x14ac:dyDescent="0.25">
      <c r="A64" t="s">
        <v>5</v>
      </c>
      <c r="B64" t="s">
        <v>6</v>
      </c>
      <c r="C64">
        <v>302</v>
      </c>
      <c r="D64">
        <v>11.268700000000001</v>
      </c>
    </row>
    <row r="65" spans="1:4" outlineLevel="2" x14ac:dyDescent="0.25">
      <c r="A65" t="s">
        <v>5</v>
      </c>
      <c r="B65" t="s">
        <v>6</v>
      </c>
      <c r="C65">
        <v>302</v>
      </c>
      <c r="D65">
        <v>1.7059</v>
      </c>
    </row>
    <row r="66" spans="1:4" outlineLevel="2" x14ac:dyDescent="0.25">
      <c r="A66" t="s">
        <v>5</v>
      </c>
      <c r="B66" t="s">
        <v>6</v>
      </c>
      <c r="C66">
        <v>302</v>
      </c>
      <c r="D66">
        <v>0.95320000000000005</v>
      </c>
    </row>
    <row r="67" spans="1:4" outlineLevel="2" x14ac:dyDescent="0.25">
      <c r="A67" t="s">
        <v>5</v>
      </c>
      <c r="B67" t="s">
        <v>6</v>
      </c>
      <c r="C67">
        <v>302</v>
      </c>
      <c r="D67">
        <v>0.81620000000000004</v>
      </c>
    </row>
    <row r="68" spans="1:4" outlineLevel="2" x14ac:dyDescent="0.25">
      <c r="A68" t="s">
        <v>5</v>
      </c>
      <c r="B68" t="s">
        <v>6</v>
      </c>
      <c r="C68">
        <v>302</v>
      </c>
      <c r="D68">
        <v>0.90529999999999999</v>
      </c>
    </row>
    <row r="69" spans="1:4" outlineLevel="2" x14ac:dyDescent="0.25">
      <c r="A69" t="s">
        <v>5</v>
      </c>
      <c r="B69" t="s">
        <v>6</v>
      </c>
      <c r="C69">
        <v>302</v>
      </c>
      <c r="D69">
        <v>1.0993999999999999</v>
      </c>
    </row>
    <row r="70" spans="1:4" outlineLevel="2" x14ac:dyDescent="0.25">
      <c r="A70" t="s">
        <v>5</v>
      </c>
      <c r="B70" t="s">
        <v>6</v>
      </c>
      <c r="C70">
        <v>302</v>
      </c>
      <c r="D70">
        <v>0.87</v>
      </c>
    </row>
    <row r="71" spans="1:4" outlineLevel="2" x14ac:dyDescent="0.25">
      <c r="A71" t="s">
        <v>5</v>
      </c>
      <c r="B71" t="s">
        <v>6</v>
      </c>
      <c r="C71">
        <v>302</v>
      </c>
      <c r="D71">
        <v>1.9791000000000001</v>
      </c>
    </row>
    <row r="72" spans="1:4" outlineLevel="2" x14ac:dyDescent="0.25">
      <c r="A72" t="s">
        <v>5</v>
      </c>
      <c r="B72" t="s">
        <v>6</v>
      </c>
      <c r="C72">
        <v>302</v>
      </c>
      <c r="D72">
        <v>1.6845000000000001</v>
      </c>
    </row>
    <row r="73" spans="1:4" outlineLevel="2" x14ac:dyDescent="0.25">
      <c r="A73" t="s">
        <v>5</v>
      </c>
      <c r="B73" t="s">
        <v>6</v>
      </c>
      <c r="C73">
        <v>302</v>
      </c>
      <c r="D73">
        <v>0.89429999999999998</v>
      </c>
    </row>
    <row r="74" spans="1:4" outlineLevel="2" x14ac:dyDescent="0.25">
      <c r="A74" t="s">
        <v>5</v>
      </c>
      <c r="B74" t="s">
        <v>6</v>
      </c>
      <c r="C74">
        <v>302</v>
      </c>
      <c r="D74">
        <v>1.7513000000000001</v>
      </c>
    </row>
    <row r="75" spans="1:4" outlineLevel="2" x14ac:dyDescent="0.25">
      <c r="A75" t="s">
        <v>5</v>
      </c>
      <c r="B75" t="s">
        <v>6</v>
      </c>
      <c r="C75">
        <v>302</v>
      </c>
      <c r="D75">
        <v>2.1524000000000001</v>
      </c>
    </row>
    <row r="76" spans="1:4" outlineLevel="2" x14ac:dyDescent="0.25">
      <c r="A76" t="s">
        <v>5</v>
      </c>
      <c r="B76" t="s">
        <v>6</v>
      </c>
      <c r="C76">
        <v>302</v>
      </c>
      <c r="D76">
        <v>1.2381</v>
      </c>
    </row>
    <row r="77" spans="1:4" outlineLevel="2" x14ac:dyDescent="0.25">
      <c r="A77" t="s">
        <v>5</v>
      </c>
      <c r="B77" t="s">
        <v>6</v>
      </c>
      <c r="C77">
        <v>302</v>
      </c>
      <c r="D77">
        <v>1.9650000000000001</v>
      </c>
    </row>
    <row r="78" spans="1:4" outlineLevel="2" x14ac:dyDescent="0.25">
      <c r="A78" t="s">
        <v>5</v>
      </c>
      <c r="B78" t="s">
        <v>6</v>
      </c>
      <c r="C78">
        <v>302</v>
      </c>
      <c r="D78">
        <v>0.87129999999999996</v>
      </c>
    </row>
    <row r="79" spans="1:4" outlineLevel="2" x14ac:dyDescent="0.25">
      <c r="A79" t="s">
        <v>5</v>
      </c>
      <c r="B79" t="s">
        <v>6</v>
      </c>
      <c r="C79">
        <v>302</v>
      </c>
      <c r="D79">
        <v>1.8754</v>
      </c>
    </row>
    <row r="80" spans="1:4" outlineLevel="2" x14ac:dyDescent="0.25">
      <c r="A80" t="s">
        <v>5</v>
      </c>
      <c r="B80" t="s">
        <v>6</v>
      </c>
      <c r="C80">
        <v>302</v>
      </c>
      <c r="D80">
        <v>0.87009999999999998</v>
      </c>
    </row>
    <row r="81" spans="1:4" outlineLevel="2" x14ac:dyDescent="0.25">
      <c r="A81" t="s">
        <v>5</v>
      </c>
      <c r="B81" t="s">
        <v>6</v>
      </c>
      <c r="C81">
        <v>302</v>
      </c>
      <c r="D81">
        <v>2.0272999999999999</v>
      </c>
    </row>
    <row r="82" spans="1:4" outlineLevel="2" x14ac:dyDescent="0.25">
      <c r="A82" t="s">
        <v>5</v>
      </c>
      <c r="B82" t="s">
        <v>6</v>
      </c>
      <c r="C82">
        <v>302</v>
      </c>
      <c r="D82">
        <v>1.2245999999999999</v>
      </c>
    </row>
    <row r="83" spans="1:4" outlineLevel="2" x14ac:dyDescent="0.25">
      <c r="A83" t="s">
        <v>5</v>
      </c>
      <c r="B83" t="s">
        <v>6</v>
      </c>
      <c r="C83">
        <v>302</v>
      </c>
      <c r="D83">
        <v>0.95660000000000001</v>
      </c>
    </row>
    <row r="84" spans="1:4" outlineLevel="2" x14ac:dyDescent="0.25">
      <c r="A84" t="s">
        <v>5</v>
      </c>
      <c r="B84" t="s">
        <v>6</v>
      </c>
      <c r="C84">
        <v>302</v>
      </c>
      <c r="D84">
        <v>2.3469000000000002</v>
      </c>
    </row>
    <row r="85" spans="1:4" outlineLevel="2" x14ac:dyDescent="0.25">
      <c r="A85" t="s">
        <v>5</v>
      </c>
      <c r="B85" t="s">
        <v>6</v>
      </c>
      <c r="C85">
        <v>302</v>
      </c>
      <c r="D85">
        <v>0.86019999999999996</v>
      </c>
    </row>
    <row r="86" spans="1:4" outlineLevel="2" x14ac:dyDescent="0.25">
      <c r="A86" t="s">
        <v>5</v>
      </c>
      <c r="B86" t="s">
        <v>6</v>
      </c>
      <c r="C86">
        <v>302</v>
      </c>
      <c r="D86">
        <v>0.92279999999999995</v>
      </c>
    </row>
    <row r="87" spans="1:4" outlineLevel="1" x14ac:dyDescent="0.25">
      <c r="B87" s="1" t="s">
        <v>44</v>
      </c>
      <c r="D87">
        <f>SUBTOTAL(1,D2:D86)</f>
        <v>2.0140011764705883</v>
      </c>
    </row>
    <row r="88" spans="1:4" outlineLevel="2" x14ac:dyDescent="0.25">
      <c r="A88" t="s">
        <v>5</v>
      </c>
      <c r="B88" t="s">
        <v>21</v>
      </c>
      <c r="C88">
        <v>200</v>
      </c>
      <c r="D88">
        <v>6.0800999999999998</v>
      </c>
    </row>
    <row r="89" spans="1:4" outlineLevel="2" x14ac:dyDescent="0.25">
      <c r="A89" t="s">
        <v>22</v>
      </c>
      <c r="B89" t="s">
        <v>21</v>
      </c>
      <c r="C89">
        <v>302</v>
      </c>
      <c r="D89">
        <v>11.2845</v>
      </c>
    </row>
    <row r="90" spans="1:4" outlineLevel="2" x14ac:dyDescent="0.25">
      <c r="A90" t="s">
        <v>5</v>
      </c>
      <c r="B90" t="s">
        <v>21</v>
      </c>
      <c r="C90">
        <v>200</v>
      </c>
      <c r="D90">
        <v>1.8488</v>
      </c>
    </row>
    <row r="91" spans="1:4" outlineLevel="2" x14ac:dyDescent="0.25">
      <c r="A91" t="s">
        <v>22</v>
      </c>
      <c r="B91" t="s">
        <v>21</v>
      </c>
      <c r="C91">
        <v>302</v>
      </c>
      <c r="D91">
        <v>5.3067000000000002</v>
      </c>
    </row>
    <row r="92" spans="1:4" outlineLevel="2" x14ac:dyDescent="0.25">
      <c r="A92" t="s">
        <v>5</v>
      </c>
      <c r="B92" t="s">
        <v>21</v>
      </c>
      <c r="C92">
        <v>200</v>
      </c>
      <c r="D92">
        <v>2.0615999999999999</v>
      </c>
    </row>
    <row r="93" spans="1:4" outlineLevel="2" x14ac:dyDescent="0.25">
      <c r="A93" t="s">
        <v>22</v>
      </c>
      <c r="B93" t="s">
        <v>21</v>
      </c>
      <c r="C93">
        <v>302</v>
      </c>
      <c r="D93">
        <v>6.0989000000000004</v>
      </c>
    </row>
    <row r="94" spans="1:4" outlineLevel="2" x14ac:dyDescent="0.25">
      <c r="A94" t="s">
        <v>5</v>
      </c>
      <c r="B94" t="s">
        <v>21</v>
      </c>
      <c r="C94">
        <v>200</v>
      </c>
      <c r="D94">
        <v>1.7905</v>
      </c>
    </row>
    <row r="95" spans="1:4" outlineLevel="2" x14ac:dyDescent="0.25">
      <c r="A95" t="s">
        <v>22</v>
      </c>
      <c r="B95" t="s">
        <v>21</v>
      </c>
      <c r="C95">
        <v>302</v>
      </c>
      <c r="D95">
        <v>4.9897999999999998</v>
      </c>
    </row>
    <row r="96" spans="1:4" outlineLevel="2" x14ac:dyDescent="0.25">
      <c r="A96" t="s">
        <v>5</v>
      </c>
      <c r="B96" t="s">
        <v>21</v>
      </c>
      <c r="C96">
        <v>200</v>
      </c>
      <c r="D96">
        <v>1.6197999999999999</v>
      </c>
    </row>
    <row r="97" spans="1:4" outlineLevel="2" x14ac:dyDescent="0.25">
      <c r="A97" t="s">
        <v>22</v>
      </c>
      <c r="B97" t="s">
        <v>21</v>
      </c>
      <c r="C97">
        <v>302</v>
      </c>
      <c r="D97">
        <v>5.6121999999999996</v>
      </c>
    </row>
    <row r="98" spans="1:4" outlineLevel="2" x14ac:dyDescent="0.25">
      <c r="A98" t="s">
        <v>5</v>
      </c>
      <c r="B98" t="s">
        <v>21</v>
      </c>
      <c r="C98">
        <v>200</v>
      </c>
      <c r="D98">
        <v>1.3845000000000001</v>
      </c>
    </row>
    <row r="99" spans="1:4" outlineLevel="2" x14ac:dyDescent="0.25">
      <c r="A99" t="s">
        <v>22</v>
      </c>
      <c r="B99" t="s">
        <v>21</v>
      </c>
      <c r="C99">
        <v>302</v>
      </c>
      <c r="D99">
        <v>5.3677000000000001</v>
      </c>
    </row>
    <row r="100" spans="1:4" outlineLevel="2" x14ac:dyDescent="0.25">
      <c r="A100" t="s">
        <v>5</v>
      </c>
      <c r="B100" t="s">
        <v>21</v>
      </c>
      <c r="C100">
        <v>200</v>
      </c>
      <c r="D100">
        <v>1.3986000000000001</v>
      </c>
    </row>
    <row r="101" spans="1:4" outlineLevel="2" x14ac:dyDescent="0.25">
      <c r="A101" t="s">
        <v>22</v>
      </c>
      <c r="B101" t="s">
        <v>21</v>
      </c>
      <c r="C101">
        <v>302</v>
      </c>
      <c r="D101">
        <v>5.0449999999999999</v>
      </c>
    </row>
    <row r="102" spans="1:4" outlineLevel="2" x14ac:dyDescent="0.25">
      <c r="A102" t="s">
        <v>5</v>
      </c>
      <c r="B102" t="s">
        <v>21</v>
      </c>
      <c r="C102">
        <v>200</v>
      </c>
      <c r="D102">
        <v>1.3434999999999999</v>
      </c>
    </row>
    <row r="103" spans="1:4" outlineLevel="2" x14ac:dyDescent="0.25">
      <c r="A103" t="s">
        <v>22</v>
      </c>
      <c r="B103" t="s">
        <v>21</v>
      </c>
      <c r="C103">
        <v>302</v>
      </c>
      <c r="D103">
        <v>5.0464000000000002</v>
      </c>
    </row>
    <row r="104" spans="1:4" outlineLevel="2" x14ac:dyDescent="0.25">
      <c r="A104" t="s">
        <v>5</v>
      </c>
      <c r="B104" t="s">
        <v>21</v>
      </c>
      <c r="C104">
        <v>200</v>
      </c>
      <c r="D104">
        <v>1.3703000000000001</v>
      </c>
    </row>
    <row r="105" spans="1:4" outlineLevel="2" x14ac:dyDescent="0.25">
      <c r="A105" t="s">
        <v>22</v>
      </c>
      <c r="B105" t="s">
        <v>21</v>
      </c>
      <c r="C105">
        <v>302</v>
      </c>
      <c r="D105">
        <v>5.0266000000000002</v>
      </c>
    </row>
    <row r="106" spans="1:4" outlineLevel="2" x14ac:dyDescent="0.25">
      <c r="A106" t="s">
        <v>5</v>
      </c>
      <c r="B106" t="s">
        <v>21</v>
      </c>
      <c r="C106">
        <v>200</v>
      </c>
      <c r="D106">
        <v>1.397</v>
      </c>
    </row>
    <row r="107" spans="1:4" outlineLevel="2" x14ac:dyDescent="0.25">
      <c r="A107" t="s">
        <v>22</v>
      </c>
      <c r="B107" t="s">
        <v>21</v>
      </c>
      <c r="C107">
        <v>302</v>
      </c>
      <c r="D107">
        <v>5.1348000000000003</v>
      </c>
    </row>
    <row r="108" spans="1:4" outlineLevel="2" x14ac:dyDescent="0.25">
      <c r="A108" t="s">
        <v>5</v>
      </c>
      <c r="B108" t="s">
        <v>21</v>
      </c>
      <c r="C108">
        <v>200</v>
      </c>
      <c r="D108">
        <v>1.4387000000000001</v>
      </c>
    </row>
    <row r="109" spans="1:4" outlineLevel="2" x14ac:dyDescent="0.25">
      <c r="A109" t="s">
        <v>22</v>
      </c>
      <c r="B109" t="s">
        <v>21</v>
      </c>
      <c r="C109">
        <v>302</v>
      </c>
      <c r="D109">
        <v>5.2210999999999999</v>
      </c>
    </row>
    <row r="110" spans="1:4" outlineLevel="2" x14ac:dyDescent="0.25">
      <c r="A110" t="s">
        <v>5</v>
      </c>
      <c r="B110" t="s">
        <v>21</v>
      </c>
      <c r="C110">
        <v>200</v>
      </c>
      <c r="D110">
        <v>1.3245</v>
      </c>
    </row>
    <row r="111" spans="1:4" outlineLevel="2" x14ac:dyDescent="0.25">
      <c r="A111" t="s">
        <v>22</v>
      </c>
      <c r="B111" t="s">
        <v>21</v>
      </c>
      <c r="C111">
        <v>302</v>
      </c>
      <c r="D111">
        <v>5.1355000000000004</v>
      </c>
    </row>
    <row r="112" spans="1:4" outlineLevel="2" x14ac:dyDescent="0.25">
      <c r="A112" t="s">
        <v>5</v>
      </c>
      <c r="B112" t="s">
        <v>21</v>
      </c>
      <c r="C112">
        <v>200</v>
      </c>
      <c r="D112">
        <v>1.3731</v>
      </c>
    </row>
    <row r="113" spans="1:4" outlineLevel="2" x14ac:dyDescent="0.25">
      <c r="A113" t="s">
        <v>22</v>
      </c>
      <c r="B113" t="s">
        <v>21</v>
      </c>
      <c r="C113">
        <v>302</v>
      </c>
      <c r="D113">
        <v>4.9288999999999996</v>
      </c>
    </row>
    <row r="114" spans="1:4" outlineLevel="2" x14ac:dyDescent="0.25">
      <c r="A114" t="s">
        <v>5</v>
      </c>
      <c r="B114" t="s">
        <v>21</v>
      </c>
      <c r="C114">
        <v>200</v>
      </c>
      <c r="D114">
        <v>1.5555000000000001</v>
      </c>
    </row>
    <row r="115" spans="1:4" outlineLevel="2" x14ac:dyDescent="0.25">
      <c r="A115" t="s">
        <v>22</v>
      </c>
      <c r="B115" t="s">
        <v>21</v>
      </c>
      <c r="C115">
        <v>302</v>
      </c>
      <c r="D115">
        <v>5.4051</v>
      </c>
    </row>
    <row r="116" spans="1:4" outlineLevel="2" x14ac:dyDescent="0.25">
      <c r="A116" t="s">
        <v>22</v>
      </c>
      <c r="B116" t="s">
        <v>21</v>
      </c>
      <c r="C116">
        <v>302</v>
      </c>
      <c r="D116">
        <v>5.9387999999999996</v>
      </c>
    </row>
    <row r="117" spans="1:4" outlineLevel="2" x14ac:dyDescent="0.25">
      <c r="A117" t="s">
        <v>5</v>
      </c>
      <c r="B117" t="s">
        <v>21</v>
      </c>
      <c r="C117">
        <v>200</v>
      </c>
      <c r="D117">
        <v>1.2847</v>
      </c>
    </row>
    <row r="118" spans="1:4" outlineLevel="2" x14ac:dyDescent="0.25">
      <c r="A118" t="s">
        <v>22</v>
      </c>
      <c r="B118" t="s">
        <v>21</v>
      </c>
      <c r="C118">
        <v>302</v>
      </c>
      <c r="D118">
        <v>4.8601000000000001</v>
      </c>
    </row>
    <row r="119" spans="1:4" outlineLevel="2" x14ac:dyDescent="0.25">
      <c r="A119" t="s">
        <v>5</v>
      </c>
      <c r="B119" t="s">
        <v>21</v>
      </c>
      <c r="C119">
        <v>200</v>
      </c>
      <c r="D119">
        <v>1.2102999999999999</v>
      </c>
    </row>
    <row r="120" spans="1:4" outlineLevel="2" x14ac:dyDescent="0.25">
      <c r="A120" t="s">
        <v>22</v>
      </c>
      <c r="B120" t="s">
        <v>21</v>
      </c>
      <c r="C120">
        <v>302</v>
      </c>
      <c r="D120">
        <v>4.9584000000000001</v>
      </c>
    </row>
    <row r="121" spans="1:4" outlineLevel="2" x14ac:dyDescent="0.25">
      <c r="A121" t="s">
        <v>5</v>
      </c>
      <c r="B121" t="s">
        <v>21</v>
      </c>
      <c r="C121">
        <v>200</v>
      </c>
      <c r="D121">
        <v>1.2878000000000001</v>
      </c>
    </row>
    <row r="122" spans="1:4" outlineLevel="2" x14ac:dyDescent="0.25">
      <c r="A122" t="s">
        <v>22</v>
      </c>
      <c r="B122" t="s">
        <v>21</v>
      </c>
      <c r="C122">
        <v>302</v>
      </c>
      <c r="D122">
        <v>4.7712000000000003</v>
      </c>
    </row>
    <row r="123" spans="1:4" outlineLevel="2" x14ac:dyDescent="0.25">
      <c r="A123" t="s">
        <v>5</v>
      </c>
      <c r="B123" t="s">
        <v>21</v>
      </c>
      <c r="C123">
        <v>200</v>
      </c>
      <c r="D123">
        <v>1.246</v>
      </c>
    </row>
    <row r="124" spans="1:4" outlineLevel="2" x14ac:dyDescent="0.25">
      <c r="A124" t="s">
        <v>22</v>
      </c>
      <c r="B124" t="s">
        <v>21</v>
      </c>
      <c r="C124">
        <v>302</v>
      </c>
      <c r="D124">
        <v>4.8339999999999996</v>
      </c>
    </row>
    <row r="125" spans="1:4" outlineLevel="2" x14ac:dyDescent="0.25">
      <c r="A125" t="s">
        <v>5</v>
      </c>
      <c r="B125" t="s">
        <v>21</v>
      </c>
      <c r="C125">
        <v>200</v>
      </c>
      <c r="D125">
        <v>1.3260000000000001</v>
      </c>
    </row>
    <row r="126" spans="1:4" outlineLevel="2" x14ac:dyDescent="0.25">
      <c r="A126" t="s">
        <v>22</v>
      </c>
      <c r="B126" t="s">
        <v>21</v>
      </c>
      <c r="C126">
        <v>302</v>
      </c>
      <c r="D126">
        <v>4.7899000000000003</v>
      </c>
    </row>
    <row r="127" spans="1:4" outlineLevel="2" x14ac:dyDescent="0.25">
      <c r="A127" t="s">
        <v>5</v>
      </c>
      <c r="B127" t="s">
        <v>21</v>
      </c>
      <c r="C127">
        <v>200</v>
      </c>
      <c r="D127">
        <v>1.2203999999999999</v>
      </c>
    </row>
    <row r="128" spans="1:4" outlineLevel="2" x14ac:dyDescent="0.25">
      <c r="A128" t="s">
        <v>22</v>
      </c>
      <c r="B128" t="s">
        <v>21</v>
      </c>
      <c r="C128">
        <v>302</v>
      </c>
      <c r="D128">
        <v>4.7638999999999996</v>
      </c>
    </row>
    <row r="129" spans="1:4" outlineLevel="2" x14ac:dyDescent="0.25">
      <c r="A129" t="s">
        <v>5</v>
      </c>
      <c r="B129" t="s">
        <v>21</v>
      </c>
      <c r="C129">
        <v>200</v>
      </c>
      <c r="D129">
        <v>1.2185999999999999</v>
      </c>
    </row>
    <row r="130" spans="1:4" outlineLevel="2" x14ac:dyDescent="0.25">
      <c r="A130" t="s">
        <v>22</v>
      </c>
      <c r="B130" t="s">
        <v>21</v>
      </c>
      <c r="C130">
        <v>302</v>
      </c>
      <c r="D130">
        <v>4.8794000000000004</v>
      </c>
    </row>
    <row r="131" spans="1:4" outlineLevel="2" x14ac:dyDescent="0.25">
      <c r="A131" t="s">
        <v>5</v>
      </c>
      <c r="B131" t="s">
        <v>21</v>
      </c>
      <c r="C131">
        <v>200</v>
      </c>
      <c r="D131">
        <v>1.1917</v>
      </c>
    </row>
    <row r="132" spans="1:4" outlineLevel="2" x14ac:dyDescent="0.25">
      <c r="A132" t="s">
        <v>22</v>
      </c>
      <c r="B132" t="s">
        <v>21</v>
      </c>
      <c r="C132">
        <v>302</v>
      </c>
      <c r="D132">
        <v>4.9447999999999999</v>
      </c>
    </row>
    <row r="133" spans="1:4" outlineLevel="2" x14ac:dyDescent="0.25">
      <c r="A133" t="s">
        <v>5</v>
      </c>
      <c r="B133" t="s">
        <v>21</v>
      </c>
      <c r="C133">
        <v>200</v>
      </c>
      <c r="D133">
        <v>1.2339</v>
      </c>
    </row>
    <row r="134" spans="1:4" outlineLevel="2" x14ac:dyDescent="0.25">
      <c r="A134" t="s">
        <v>22</v>
      </c>
      <c r="B134" t="s">
        <v>21</v>
      </c>
      <c r="C134">
        <v>302</v>
      </c>
      <c r="D134">
        <v>4.8166000000000002</v>
      </c>
    </row>
    <row r="135" spans="1:4" outlineLevel="2" x14ac:dyDescent="0.25">
      <c r="A135" t="s">
        <v>5</v>
      </c>
      <c r="B135" t="s">
        <v>21</v>
      </c>
      <c r="C135">
        <v>200</v>
      </c>
      <c r="D135">
        <v>1.2789999999999999</v>
      </c>
    </row>
    <row r="136" spans="1:4" outlineLevel="2" x14ac:dyDescent="0.25">
      <c r="A136" t="s">
        <v>22</v>
      </c>
      <c r="B136" t="s">
        <v>21</v>
      </c>
      <c r="C136">
        <v>302</v>
      </c>
      <c r="D136">
        <v>4.7572000000000001</v>
      </c>
    </row>
    <row r="137" spans="1:4" outlineLevel="2" x14ac:dyDescent="0.25">
      <c r="A137" t="s">
        <v>5</v>
      </c>
      <c r="B137" t="s">
        <v>21</v>
      </c>
      <c r="C137">
        <v>200</v>
      </c>
      <c r="D137">
        <v>1.2025999999999999</v>
      </c>
    </row>
    <row r="138" spans="1:4" outlineLevel="2" x14ac:dyDescent="0.25">
      <c r="A138" t="s">
        <v>22</v>
      </c>
      <c r="B138" t="s">
        <v>21</v>
      </c>
      <c r="C138">
        <v>302</v>
      </c>
      <c r="D138">
        <v>4.5598000000000001</v>
      </c>
    </row>
    <row r="139" spans="1:4" outlineLevel="2" x14ac:dyDescent="0.25">
      <c r="A139" t="s">
        <v>5</v>
      </c>
      <c r="B139" t="s">
        <v>21</v>
      </c>
      <c r="C139">
        <v>200</v>
      </c>
      <c r="D139">
        <v>1.7093</v>
      </c>
    </row>
    <row r="140" spans="1:4" outlineLevel="2" x14ac:dyDescent="0.25">
      <c r="A140" t="s">
        <v>22</v>
      </c>
      <c r="B140" t="s">
        <v>21</v>
      </c>
      <c r="C140">
        <v>302</v>
      </c>
      <c r="D140">
        <v>4.9570999999999996</v>
      </c>
    </row>
    <row r="141" spans="1:4" outlineLevel="2" x14ac:dyDescent="0.25">
      <c r="A141" t="s">
        <v>5</v>
      </c>
      <c r="B141" t="s">
        <v>21</v>
      </c>
      <c r="C141">
        <v>200</v>
      </c>
      <c r="D141">
        <v>1.2087000000000001</v>
      </c>
    </row>
    <row r="142" spans="1:4" outlineLevel="2" x14ac:dyDescent="0.25">
      <c r="A142" t="s">
        <v>22</v>
      </c>
      <c r="B142" t="s">
        <v>21</v>
      </c>
      <c r="C142">
        <v>302</v>
      </c>
      <c r="D142">
        <v>4.7142999999999997</v>
      </c>
    </row>
    <row r="143" spans="1:4" outlineLevel="2" x14ac:dyDescent="0.25">
      <c r="A143" t="s">
        <v>5</v>
      </c>
      <c r="B143" t="s">
        <v>21</v>
      </c>
      <c r="C143">
        <v>200</v>
      </c>
      <c r="D143">
        <v>2.6472000000000002</v>
      </c>
    </row>
    <row r="144" spans="1:4" outlineLevel="2" x14ac:dyDescent="0.25">
      <c r="A144" t="s">
        <v>22</v>
      </c>
      <c r="B144" t="s">
        <v>21</v>
      </c>
      <c r="C144">
        <v>302</v>
      </c>
      <c r="D144">
        <v>5.5210999999999997</v>
      </c>
    </row>
    <row r="145" spans="1:4" outlineLevel="2" x14ac:dyDescent="0.25">
      <c r="A145" t="s">
        <v>5</v>
      </c>
      <c r="B145" t="s">
        <v>21</v>
      </c>
      <c r="C145">
        <v>200</v>
      </c>
      <c r="D145">
        <v>1.3109999999999999</v>
      </c>
    </row>
    <row r="146" spans="1:4" outlineLevel="2" x14ac:dyDescent="0.25">
      <c r="A146" t="s">
        <v>22</v>
      </c>
      <c r="B146" t="s">
        <v>21</v>
      </c>
      <c r="C146">
        <v>302</v>
      </c>
      <c r="D146">
        <v>4.8574999999999999</v>
      </c>
    </row>
    <row r="147" spans="1:4" outlineLevel="2" x14ac:dyDescent="0.25">
      <c r="A147" t="s">
        <v>5</v>
      </c>
      <c r="B147" t="s">
        <v>21</v>
      </c>
      <c r="C147">
        <v>200</v>
      </c>
      <c r="D147">
        <v>1.1930000000000001</v>
      </c>
    </row>
    <row r="148" spans="1:4" outlineLevel="2" x14ac:dyDescent="0.25">
      <c r="A148" t="s">
        <v>22</v>
      </c>
      <c r="B148" t="s">
        <v>21</v>
      </c>
      <c r="C148">
        <v>302</v>
      </c>
      <c r="D148">
        <v>4.9821999999999997</v>
      </c>
    </row>
    <row r="149" spans="1:4" outlineLevel="2" x14ac:dyDescent="0.25">
      <c r="A149" t="s">
        <v>5</v>
      </c>
      <c r="B149" t="s">
        <v>21</v>
      </c>
      <c r="C149">
        <v>200</v>
      </c>
      <c r="D149">
        <v>1.4218999999999999</v>
      </c>
    </row>
    <row r="150" spans="1:4" outlineLevel="2" x14ac:dyDescent="0.25">
      <c r="A150" t="s">
        <v>22</v>
      </c>
      <c r="B150" t="s">
        <v>21</v>
      </c>
      <c r="C150">
        <v>302</v>
      </c>
      <c r="D150">
        <v>4.7971000000000004</v>
      </c>
    </row>
    <row r="151" spans="1:4" outlineLevel="2" x14ac:dyDescent="0.25">
      <c r="A151" t="s">
        <v>5</v>
      </c>
      <c r="B151" t="s">
        <v>21</v>
      </c>
      <c r="C151">
        <v>200</v>
      </c>
      <c r="D151">
        <v>1.4453</v>
      </c>
    </row>
    <row r="152" spans="1:4" outlineLevel="2" x14ac:dyDescent="0.25">
      <c r="A152" t="s">
        <v>22</v>
      </c>
      <c r="B152" t="s">
        <v>21</v>
      </c>
      <c r="C152">
        <v>302</v>
      </c>
      <c r="D152">
        <v>5.1223999999999998</v>
      </c>
    </row>
    <row r="153" spans="1:4" outlineLevel="2" x14ac:dyDescent="0.25">
      <c r="A153" t="s">
        <v>5</v>
      </c>
      <c r="B153" t="s">
        <v>21</v>
      </c>
      <c r="C153">
        <v>200</v>
      </c>
      <c r="D153">
        <v>1.2</v>
      </c>
    </row>
    <row r="154" spans="1:4" outlineLevel="2" x14ac:dyDescent="0.25">
      <c r="A154" t="s">
        <v>22</v>
      </c>
      <c r="B154" t="s">
        <v>21</v>
      </c>
      <c r="C154">
        <v>302</v>
      </c>
      <c r="D154">
        <v>4.5087000000000002</v>
      </c>
    </row>
    <row r="155" spans="1:4" outlineLevel="2" x14ac:dyDescent="0.25">
      <c r="A155" t="s">
        <v>5</v>
      </c>
      <c r="B155" t="s">
        <v>21</v>
      </c>
      <c r="C155">
        <v>200</v>
      </c>
      <c r="D155">
        <v>1.3236000000000001</v>
      </c>
    </row>
    <row r="156" spans="1:4" outlineLevel="2" x14ac:dyDescent="0.25">
      <c r="A156" t="s">
        <v>22</v>
      </c>
      <c r="B156" t="s">
        <v>21</v>
      </c>
      <c r="C156">
        <v>302</v>
      </c>
      <c r="D156">
        <v>5.1066000000000003</v>
      </c>
    </row>
    <row r="157" spans="1:4" outlineLevel="2" x14ac:dyDescent="0.25">
      <c r="A157" t="s">
        <v>5</v>
      </c>
      <c r="B157" t="s">
        <v>21</v>
      </c>
      <c r="C157">
        <v>200</v>
      </c>
      <c r="D157">
        <v>1.1678999999999999</v>
      </c>
    </row>
    <row r="158" spans="1:4" outlineLevel="2" x14ac:dyDescent="0.25">
      <c r="A158" t="s">
        <v>22</v>
      </c>
      <c r="B158" t="s">
        <v>21</v>
      </c>
      <c r="C158">
        <v>302</v>
      </c>
      <c r="D158">
        <v>4.5955000000000004</v>
      </c>
    </row>
    <row r="159" spans="1:4" outlineLevel="2" x14ac:dyDescent="0.25">
      <c r="A159" t="s">
        <v>5</v>
      </c>
      <c r="B159" t="s">
        <v>21</v>
      </c>
      <c r="C159">
        <v>200</v>
      </c>
      <c r="D159">
        <v>1.2351000000000001</v>
      </c>
    </row>
    <row r="160" spans="1:4" outlineLevel="2" x14ac:dyDescent="0.25">
      <c r="A160" t="s">
        <v>22</v>
      </c>
      <c r="B160" t="s">
        <v>21</v>
      </c>
      <c r="C160">
        <v>302</v>
      </c>
      <c r="D160">
        <v>4.7925000000000004</v>
      </c>
    </row>
    <row r="161" spans="1:4" outlineLevel="2" x14ac:dyDescent="0.25">
      <c r="A161" t="s">
        <v>5</v>
      </c>
      <c r="B161" t="s">
        <v>21</v>
      </c>
      <c r="C161">
        <v>200</v>
      </c>
      <c r="D161">
        <v>1.4123000000000001</v>
      </c>
    </row>
    <row r="162" spans="1:4" outlineLevel="2" x14ac:dyDescent="0.25">
      <c r="A162" t="s">
        <v>22</v>
      </c>
      <c r="B162" t="s">
        <v>21</v>
      </c>
      <c r="C162">
        <v>302</v>
      </c>
      <c r="D162">
        <v>4.8639000000000001</v>
      </c>
    </row>
    <row r="163" spans="1:4" outlineLevel="2" x14ac:dyDescent="0.25">
      <c r="A163" t="s">
        <v>5</v>
      </c>
      <c r="B163" t="s">
        <v>21</v>
      </c>
      <c r="C163">
        <v>200</v>
      </c>
      <c r="D163">
        <v>1.1628000000000001</v>
      </c>
    </row>
    <row r="164" spans="1:4" outlineLevel="2" x14ac:dyDescent="0.25">
      <c r="A164" t="s">
        <v>22</v>
      </c>
      <c r="B164" t="s">
        <v>21</v>
      </c>
      <c r="C164">
        <v>302</v>
      </c>
      <c r="D164">
        <v>4.9763000000000002</v>
      </c>
    </row>
    <row r="165" spans="1:4" outlineLevel="2" x14ac:dyDescent="0.25">
      <c r="A165" t="s">
        <v>5</v>
      </c>
      <c r="B165" t="s">
        <v>21</v>
      </c>
      <c r="C165">
        <v>200</v>
      </c>
      <c r="D165">
        <v>1.1554</v>
      </c>
    </row>
    <row r="166" spans="1:4" outlineLevel="2" x14ac:dyDescent="0.25">
      <c r="A166" t="s">
        <v>22</v>
      </c>
      <c r="B166" t="s">
        <v>21</v>
      </c>
      <c r="C166">
        <v>302</v>
      </c>
      <c r="D166">
        <v>4.8300999999999998</v>
      </c>
    </row>
    <row r="167" spans="1:4" outlineLevel="2" x14ac:dyDescent="0.25">
      <c r="A167" t="s">
        <v>5</v>
      </c>
      <c r="B167" t="s">
        <v>21</v>
      </c>
      <c r="C167">
        <v>200</v>
      </c>
      <c r="D167">
        <v>1.1712</v>
      </c>
    </row>
    <row r="168" spans="1:4" outlineLevel="2" x14ac:dyDescent="0.25">
      <c r="A168" t="s">
        <v>22</v>
      </c>
      <c r="B168" t="s">
        <v>21</v>
      </c>
      <c r="C168">
        <v>302</v>
      </c>
      <c r="D168">
        <v>4.6172000000000004</v>
      </c>
    </row>
    <row r="169" spans="1:4" outlineLevel="2" x14ac:dyDescent="0.25">
      <c r="A169" t="s">
        <v>5</v>
      </c>
      <c r="B169" t="s">
        <v>21</v>
      </c>
      <c r="C169">
        <v>200</v>
      </c>
      <c r="D169">
        <v>1.2131000000000001</v>
      </c>
    </row>
    <row r="170" spans="1:4" outlineLevel="2" x14ac:dyDescent="0.25">
      <c r="A170" t="s">
        <v>22</v>
      </c>
      <c r="B170" t="s">
        <v>21</v>
      </c>
      <c r="C170">
        <v>302</v>
      </c>
      <c r="D170">
        <v>4.7587999999999999</v>
      </c>
    </row>
    <row r="171" spans="1:4" outlineLevel="2" x14ac:dyDescent="0.25">
      <c r="A171" t="s">
        <v>5</v>
      </c>
      <c r="B171" t="s">
        <v>21</v>
      </c>
      <c r="C171">
        <v>200</v>
      </c>
      <c r="D171">
        <v>1.3163</v>
      </c>
    </row>
    <row r="172" spans="1:4" outlineLevel="2" x14ac:dyDescent="0.25">
      <c r="A172" t="s">
        <v>22</v>
      </c>
      <c r="B172" t="s">
        <v>21</v>
      </c>
      <c r="C172">
        <v>302</v>
      </c>
      <c r="D172">
        <v>4.6292</v>
      </c>
    </row>
    <row r="173" spans="1:4" outlineLevel="2" x14ac:dyDescent="0.25">
      <c r="A173" t="s">
        <v>5</v>
      </c>
      <c r="B173" t="s">
        <v>21</v>
      </c>
      <c r="C173">
        <v>200</v>
      </c>
      <c r="D173">
        <v>1.1336999999999999</v>
      </c>
    </row>
    <row r="174" spans="1:4" outlineLevel="2" x14ac:dyDescent="0.25">
      <c r="A174" t="s">
        <v>22</v>
      </c>
      <c r="B174" t="s">
        <v>21</v>
      </c>
      <c r="C174">
        <v>302</v>
      </c>
      <c r="D174">
        <v>6.1108000000000002</v>
      </c>
    </row>
    <row r="175" spans="1:4" outlineLevel="2" x14ac:dyDescent="0.25">
      <c r="A175" t="s">
        <v>5</v>
      </c>
      <c r="B175" t="s">
        <v>21</v>
      </c>
      <c r="C175">
        <v>200</v>
      </c>
      <c r="D175">
        <v>1.2789999999999999</v>
      </c>
    </row>
    <row r="176" spans="1:4" outlineLevel="2" x14ac:dyDescent="0.25">
      <c r="A176" t="s">
        <v>22</v>
      </c>
      <c r="B176" t="s">
        <v>21</v>
      </c>
      <c r="C176">
        <v>302</v>
      </c>
      <c r="D176">
        <v>4.7061000000000002</v>
      </c>
    </row>
    <row r="177" spans="1:4" outlineLevel="2" x14ac:dyDescent="0.25">
      <c r="A177" t="s">
        <v>5</v>
      </c>
      <c r="B177" t="s">
        <v>21</v>
      </c>
      <c r="C177">
        <v>200</v>
      </c>
      <c r="D177">
        <v>1.9146000000000001</v>
      </c>
    </row>
    <row r="178" spans="1:4" outlineLevel="2" x14ac:dyDescent="0.25">
      <c r="A178" t="s">
        <v>22</v>
      </c>
      <c r="B178" t="s">
        <v>21</v>
      </c>
      <c r="C178">
        <v>302</v>
      </c>
      <c r="D178">
        <v>4.9340000000000002</v>
      </c>
    </row>
    <row r="179" spans="1:4" outlineLevel="2" x14ac:dyDescent="0.25">
      <c r="A179" t="s">
        <v>5</v>
      </c>
      <c r="B179" t="s">
        <v>21</v>
      </c>
      <c r="C179">
        <v>200</v>
      </c>
      <c r="D179">
        <v>1.1321000000000001</v>
      </c>
    </row>
    <row r="180" spans="1:4" outlineLevel="2" x14ac:dyDescent="0.25">
      <c r="A180" t="s">
        <v>22</v>
      </c>
      <c r="B180" t="s">
        <v>21</v>
      </c>
      <c r="C180">
        <v>302</v>
      </c>
      <c r="D180">
        <v>4.6334999999999997</v>
      </c>
    </row>
    <row r="181" spans="1:4" outlineLevel="2" x14ac:dyDescent="0.25">
      <c r="A181" t="s">
        <v>5</v>
      </c>
      <c r="B181" t="s">
        <v>21</v>
      </c>
      <c r="C181">
        <v>200</v>
      </c>
      <c r="D181">
        <v>1.8627</v>
      </c>
    </row>
    <row r="182" spans="1:4" outlineLevel="2" x14ac:dyDescent="0.25">
      <c r="A182" t="s">
        <v>22</v>
      </c>
      <c r="B182" t="s">
        <v>21</v>
      </c>
      <c r="C182">
        <v>302</v>
      </c>
      <c r="D182">
        <v>4.8407</v>
      </c>
    </row>
    <row r="183" spans="1:4" outlineLevel="2" x14ac:dyDescent="0.25">
      <c r="A183" t="s">
        <v>5</v>
      </c>
      <c r="B183" t="s">
        <v>21</v>
      </c>
      <c r="C183">
        <v>200</v>
      </c>
      <c r="D183">
        <v>2.5373000000000001</v>
      </c>
    </row>
    <row r="184" spans="1:4" outlineLevel="2" x14ac:dyDescent="0.25">
      <c r="A184" t="s">
        <v>22</v>
      </c>
      <c r="B184" t="s">
        <v>21</v>
      </c>
      <c r="C184">
        <v>302</v>
      </c>
      <c r="D184">
        <v>5.0058999999999996</v>
      </c>
    </row>
    <row r="185" spans="1:4" outlineLevel="2" x14ac:dyDescent="0.25">
      <c r="A185" t="s">
        <v>5</v>
      </c>
      <c r="B185" t="s">
        <v>21</v>
      </c>
      <c r="C185">
        <v>200</v>
      </c>
      <c r="D185">
        <v>1.3677999999999999</v>
      </c>
    </row>
    <row r="186" spans="1:4" outlineLevel="2" x14ac:dyDescent="0.25">
      <c r="A186" t="s">
        <v>22</v>
      </c>
      <c r="B186" t="s">
        <v>21</v>
      </c>
      <c r="C186">
        <v>302</v>
      </c>
      <c r="D186">
        <v>5.8182</v>
      </c>
    </row>
    <row r="187" spans="1:4" outlineLevel="2" x14ac:dyDescent="0.25">
      <c r="A187" t="s">
        <v>5</v>
      </c>
      <c r="B187" t="s">
        <v>21</v>
      </c>
      <c r="C187">
        <v>200</v>
      </c>
      <c r="D187">
        <v>1.3903000000000001</v>
      </c>
    </row>
    <row r="188" spans="1:4" outlineLevel="2" x14ac:dyDescent="0.25">
      <c r="A188" t="s">
        <v>22</v>
      </c>
      <c r="B188" t="s">
        <v>21</v>
      </c>
      <c r="C188">
        <v>302</v>
      </c>
      <c r="D188">
        <v>4.6475999999999997</v>
      </c>
    </row>
    <row r="189" spans="1:4" outlineLevel="2" x14ac:dyDescent="0.25">
      <c r="A189" t="s">
        <v>22</v>
      </c>
      <c r="B189" t="s">
        <v>21</v>
      </c>
      <c r="C189">
        <v>302</v>
      </c>
      <c r="D189">
        <v>12.874700000000001</v>
      </c>
    </row>
    <row r="190" spans="1:4" outlineLevel="2" x14ac:dyDescent="0.25">
      <c r="A190" t="s">
        <v>5</v>
      </c>
      <c r="B190" t="s">
        <v>21</v>
      </c>
      <c r="C190">
        <v>200</v>
      </c>
      <c r="D190">
        <v>1.1412</v>
      </c>
    </row>
    <row r="191" spans="1:4" outlineLevel="2" x14ac:dyDescent="0.25">
      <c r="A191" t="s">
        <v>22</v>
      </c>
      <c r="B191" t="s">
        <v>21</v>
      </c>
      <c r="C191">
        <v>302</v>
      </c>
      <c r="D191">
        <v>4.7060000000000004</v>
      </c>
    </row>
    <row r="192" spans="1:4" outlineLevel="2" x14ac:dyDescent="0.25">
      <c r="A192" t="s">
        <v>5</v>
      </c>
      <c r="B192" t="s">
        <v>21</v>
      </c>
      <c r="C192">
        <v>200</v>
      </c>
      <c r="D192">
        <v>1.1374</v>
      </c>
    </row>
    <row r="193" spans="1:4" outlineLevel="2" x14ac:dyDescent="0.25">
      <c r="A193" t="s">
        <v>22</v>
      </c>
      <c r="B193" t="s">
        <v>21</v>
      </c>
      <c r="C193">
        <v>302</v>
      </c>
      <c r="D193">
        <v>4.8009000000000004</v>
      </c>
    </row>
    <row r="194" spans="1:4" outlineLevel="2" x14ac:dyDescent="0.25">
      <c r="A194" t="s">
        <v>5</v>
      </c>
      <c r="B194" t="s">
        <v>21</v>
      </c>
      <c r="C194">
        <v>200</v>
      </c>
      <c r="D194">
        <v>1.6920999999999999</v>
      </c>
    </row>
    <row r="195" spans="1:4" outlineLevel="2" x14ac:dyDescent="0.25">
      <c r="A195" t="s">
        <v>22</v>
      </c>
      <c r="B195" t="s">
        <v>21</v>
      </c>
      <c r="C195">
        <v>302</v>
      </c>
      <c r="D195">
        <v>4.9488000000000003</v>
      </c>
    </row>
    <row r="196" spans="1:4" outlineLevel="2" x14ac:dyDescent="0.25">
      <c r="A196" t="s">
        <v>5</v>
      </c>
      <c r="B196" t="s">
        <v>21</v>
      </c>
      <c r="C196">
        <v>200</v>
      </c>
      <c r="D196">
        <v>2.6078000000000001</v>
      </c>
    </row>
    <row r="197" spans="1:4" outlineLevel="2" x14ac:dyDescent="0.25">
      <c r="A197" t="s">
        <v>22</v>
      </c>
      <c r="B197" t="s">
        <v>21</v>
      </c>
      <c r="C197">
        <v>302</v>
      </c>
      <c r="D197">
        <v>4.9226999999999999</v>
      </c>
    </row>
    <row r="198" spans="1:4" outlineLevel="2" x14ac:dyDescent="0.25">
      <c r="A198" t="s">
        <v>5</v>
      </c>
      <c r="B198" t="s">
        <v>21</v>
      </c>
      <c r="C198">
        <v>200</v>
      </c>
      <c r="D198">
        <v>1.1453</v>
      </c>
    </row>
    <row r="199" spans="1:4" outlineLevel="2" x14ac:dyDescent="0.25">
      <c r="A199" t="s">
        <v>22</v>
      </c>
      <c r="B199" t="s">
        <v>21</v>
      </c>
      <c r="C199">
        <v>302</v>
      </c>
      <c r="D199">
        <v>4.5381</v>
      </c>
    </row>
    <row r="200" spans="1:4" outlineLevel="2" x14ac:dyDescent="0.25">
      <c r="A200" t="s">
        <v>5</v>
      </c>
      <c r="B200" t="s">
        <v>21</v>
      </c>
      <c r="C200">
        <v>200</v>
      </c>
      <c r="D200">
        <v>1.1420999999999999</v>
      </c>
    </row>
    <row r="201" spans="1:4" outlineLevel="2" x14ac:dyDescent="0.25">
      <c r="A201" t="s">
        <v>22</v>
      </c>
      <c r="B201" t="s">
        <v>21</v>
      </c>
      <c r="C201">
        <v>302</v>
      </c>
      <c r="D201">
        <v>5.0595999999999997</v>
      </c>
    </row>
    <row r="202" spans="1:4" outlineLevel="2" x14ac:dyDescent="0.25">
      <c r="A202" t="s">
        <v>5</v>
      </c>
      <c r="B202" t="s">
        <v>21</v>
      </c>
      <c r="C202">
        <v>200</v>
      </c>
      <c r="D202">
        <v>1.0961000000000001</v>
      </c>
    </row>
    <row r="203" spans="1:4" outlineLevel="2" x14ac:dyDescent="0.25">
      <c r="A203" t="s">
        <v>22</v>
      </c>
      <c r="B203" t="s">
        <v>21</v>
      </c>
      <c r="C203">
        <v>302</v>
      </c>
      <c r="D203">
        <v>5.9790000000000001</v>
      </c>
    </row>
    <row r="204" spans="1:4" outlineLevel="1" x14ac:dyDescent="0.25">
      <c r="B204" s="1" t="s">
        <v>45</v>
      </c>
      <c r="D204">
        <f>SUBTOTAL(1,D88:D203)</f>
        <v>3.4068577586206916</v>
      </c>
    </row>
    <row r="205" spans="1:4" outlineLevel="2" x14ac:dyDescent="0.25">
      <c r="A205" t="s">
        <v>5</v>
      </c>
      <c r="B205" t="s">
        <v>42</v>
      </c>
      <c r="C205">
        <v>404</v>
      </c>
      <c r="D205">
        <v>1.5451999999999999</v>
      </c>
    </row>
    <row r="206" spans="1:4" outlineLevel="1" x14ac:dyDescent="0.25">
      <c r="B206" s="1" t="s">
        <v>46</v>
      </c>
      <c r="D206">
        <f>SUBTOTAL(1,D205:D205)</f>
        <v>1.5451999999999999</v>
      </c>
    </row>
    <row r="207" spans="1:4" outlineLevel="2" x14ac:dyDescent="0.25">
      <c r="A207" t="s">
        <v>5</v>
      </c>
      <c r="B207" t="s">
        <v>7</v>
      </c>
      <c r="C207">
        <v>200</v>
      </c>
      <c r="D207">
        <v>9.9321000000000002</v>
      </c>
    </row>
    <row r="208" spans="1:4" outlineLevel="2" x14ac:dyDescent="0.25">
      <c r="A208" t="s">
        <v>5</v>
      </c>
      <c r="B208" t="s">
        <v>7</v>
      </c>
      <c r="C208">
        <v>200</v>
      </c>
      <c r="D208">
        <v>2.6257999999999999</v>
      </c>
    </row>
    <row r="209" spans="1:4" outlineLevel="2" x14ac:dyDescent="0.25">
      <c r="A209" t="s">
        <v>5</v>
      </c>
      <c r="B209" t="s">
        <v>7</v>
      </c>
      <c r="C209">
        <v>200</v>
      </c>
      <c r="D209">
        <v>1.9226000000000001</v>
      </c>
    </row>
    <row r="210" spans="1:4" outlineLevel="2" x14ac:dyDescent="0.25">
      <c r="A210" t="s">
        <v>5</v>
      </c>
      <c r="B210" t="s">
        <v>7</v>
      </c>
      <c r="C210">
        <v>200</v>
      </c>
      <c r="D210">
        <v>1.6685000000000001</v>
      </c>
    </row>
    <row r="211" spans="1:4" outlineLevel="2" x14ac:dyDescent="0.25">
      <c r="A211" t="s">
        <v>5</v>
      </c>
      <c r="B211" t="s">
        <v>7</v>
      </c>
      <c r="C211">
        <v>200</v>
      </c>
      <c r="D211">
        <v>1.7961</v>
      </c>
    </row>
    <row r="212" spans="1:4" outlineLevel="2" x14ac:dyDescent="0.25">
      <c r="A212" t="s">
        <v>5</v>
      </c>
      <c r="B212" t="s">
        <v>7</v>
      </c>
      <c r="C212">
        <v>200</v>
      </c>
      <c r="D212">
        <v>1.9630000000000001</v>
      </c>
    </row>
    <row r="213" spans="1:4" outlineLevel="2" x14ac:dyDescent="0.25">
      <c r="A213" t="s">
        <v>5</v>
      </c>
      <c r="B213" t="s">
        <v>7</v>
      </c>
      <c r="C213">
        <v>200</v>
      </c>
      <c r="D213">
        <v>1.3761000000000001</v>
      </c>
    </row>
    <row r="214" spans="1:4" outlineLevel="2" x14ac:dyDescent="0.25">
      <c r="A214" t="s">
        <v>5</v>
      </c>
      <c r="B214" t="s">
        <v>7</v>
      </c>
      <c r="C214">
        <v>200</v>
      </c>
      <c r="D214">
        <v>0.999</v>
      </c>
    </row>
    <row r="215" spans="1:4" outlineLevel="2" x14ac:dyDescent="0.25">
      <c r="A215" t="s">
        <v>5</v>
      </c>
      <c r="B215" t="s">
        <v>7</v>
      </c>
      <c r="C215">
        <v>200</v>
      </c>
      <c r="D215">
        <v>1.7796000000000001</v>
      </c>
    </row>
    <row r="216" spans="1:4" outlineLevel="2" x14ac:dyDescent="0.25">
      <c r="A216" t="s">
        <v>5</v>
      </c>
      <c r="B216" t="s">
        <v>7</v>
      </c>
      <c r="C216">
        <v>200</v>
      </c>
      <c r="D216">
        <v>1.6405000000000001</v>
      </c>
    </row>
    <row r="217" spans="1:4" outlineLevel="2" x14ac:dyDescent="0.25">
      <c r="A217" t="s">
        <v>5</v>
      </c>
      <c r="B217" t="s">
        <v>7</v>
      </c>
      <c r="C217">
        <v>200</v>
      </c>
      <c r="D217">
        <v>1.2627999999999999</v>
      </c>
    </row>
    <row r="218" spans="1:4" outlineLevel="2" x14ac:dyDescent="0.25">
      <c r="A218" t="s">
        <v>5</v>
      </c>
      <c r="B218" t="s">
        <v>7</v>
      </c>
      <c r="C218">
        <v>200</v>
      </c>
      <c r="D218">
        <v>1.5935999999999999</v>
      </c>
    </row>
    <row r="219" spans="1:4" outlineLevel="2" x14ac:dyDescent="0.25">
      <c r="A219" t="s">
        <v>5</v>
      </c>
      <c r="B219" t="s">
        <v>7</v>
      </c>
      <c r="C219">
        <v>200</v>
      </c>
      <c r="D219">
        <v>1.3226</v>
      </c>
    </row>
    <row r="220" spans="1:4" outlineLevel="2" x14ac:dyDescent="0.25">
      <c r="A220" t="s">
        <v>5</v>
      </c>
      <c r="B220" t="s">
        <v>7</v>
      </c>
      <c r="C220">
        <v>200</v>
      </c>
      <c r="D220">
        <v>1.1794</v>
      </c>
    </row>
    <row r="221" spans="1:4" outlineLevel="2" x14ac:dyDescent="0.25">
      <c r="A221" t="s">
        <v>5</v>
      </c>
      <c r="B221" t="s">
        <v>7</v>
      </c>
      <c r="C221">
        <v>200</v>
      </c>
      <c r="D221">
        <v>0.92630000000000001</v>
      </c>
    </row>
    <row r="222" spans="1:4" outlineLevel="2" x14ac:dyDescent="0.25">
      <c r="A222" t="s">
        <v>5</v>
      </c>
      <c r="B222" t="s">
        <v>7</v>
      </c>
      <c r="C222">
        <v>200</v>
      </c>
      <c r="D222">
        <v>1.5858000000000001</v>
      </c>
    </row>
    <row r="223" spans="1:4" outlineLevel="2" x14ac:dyDescent="0.25">
      <c r="A223" t="s">
        <v>5</v>
      </c>
      <c r="B223" t="s">
        <v>7</v>
      </c>
      <c r="C223">
        <v>200</v>
      </c>
      <c r="D223">
        <v>1.2223999999999999</v>
      </c>
    </row>
    <row r="224" spans="1:4" outlineLevel="2" x14ac:dyDescent="0.25">
      <c r="A224" t="s">
        <v>5</v>
      </c>
      <c r="B224" t="s">
        <v>7</v>
      </c>
      <c r="C224">
        <v>200</v>
      </c>
      <c r="D224">
        <v>1.129</v>
      </c>
    </row>
    <row r="225" spans="1:4" outlineLevel="2" x14ac:dyDescent="0.25">
      <c r="A225" t="s">
        <v>5</v>
      </c>
      <c r="B225" t="s">
        <v>7</v>
      </c>
      <c r="C225">
        <v>200</v>
      </c>
      <c r="D225">
        <v>1.0442</v>
      </c>
    </row>
    <row r="226" spans="1:4" outlineLevel="2" x14ac:dyDescent="0.25">
      <c r="A226" t="s">
        <v>5</v>
      </c>
      <c r="B226" t="s">
        <v>7</v>
      </c>
      <c r="C226">
        <v>200</v>
      </c>
      <c r="D226">
        <v>1.2801</v>
      </c>
    </row>
    <row r="227" spans="1:4" outlineLevel="2" x14ac:dyDescent="0.25">
      <c r="A227" t="s">
        <v>5</v>
      </c>
      <c r="B227" t="s">
        <v>7</v>
      </c>
      <c r="C227">
        <v>200</v>
      </c>
      <c r="D227">
        <v>0.89259999999999995</v>
      </c>
    </row>
    <row r="228" spans="1:4" outlineLevel="2" x14ac:dyDescent="0.25">
      <c r="A228" t="s">
        <v>5</v>
      </c>
      <c r="B228" t="s">
        <v>7</v>
      </c>
      <c r="C228">
        <v>200</v>
      </c>
      <c r="D228">
        <v>1.0932999999999999</v>
      </c>
    </row>
    <row r="229" spans="1:4" outlineLevel="2" x14ac:dyDescent="0.25">
      <c r="A229" t="s">
        <v>5</v>
      </c>
      <c r="B229" t="s">
        <v>7</v>
      </c>
      <c r="C229">
        <v>200</v>
      </c>
      <c r="D229">
        <v>1.4699</v>
      </c>
    </row>
    <row r="230" spans="1:4" outlineLevel="2" x14ac:dyDescent="0.25">
      <c r="A230" t="s">
        <v>5</v>
      </c>
      <c r="B230" t="s">
        <v>7</v>
      </c>
      <c r="C230">
        <v>200</v>
      </c>
      <c r="D230">
        <v>1.0861000000000001</v>
      </c>
    </row>
    <row r="231" spans="1:4" outlineLevel="2" x14ac:dyDescent="0.25">
      <c r="A231" t="s">
        <v>5</v>
      </c>
      <c r="B231" t="s">
        <v>7</v>
      </c>
      <c r="C231">
        <v>200</v>
      </c>
      <c r="D231">
        <v>1.167</v>
      </c>
    </row>
    <row r="232" spans="1:4" outlineLevel="2" x14ac:dyDescent="0.25">
      <c r="A232" t="s">
        <v>5</v>
      </c>
      <c r="B232" t="s">
        <v>7</v>
      </c>
      <c r="C232">
        <v>200</v>
      </c>
      <c r="D232">
        <v>0.9778</v>
      </c>
    </row>
    <row r="233" spans="1:4" outlineLevel="2" x14ac:dyDescent="0.25">
      <c r="A233" t="s">
        <v>5</v>
      </c>
      <c r="B233" t="s">
        <v>7</v>
      </c>
      <c r="C233">
        <v>200</v>
      </c>
      <c r="D233">
        <v>1.0785</v>
      </c>
    </row>
    <row r="234" spans="1:4" outlineLevel="2" x14ac:dyDescent="0.25">
      <c r="A234" t="s">
        <v>5</v>
      </c>
      <c r="B234" t="s">
        <v>7</v>
      </c>
      <c r="C234">
        <v>200</v>
      </c>
      <c r="D234">
        <v>1.3622000000000001</v>
      </c>
    </row>
    <row r="235" spans="1:4" outlineLevel="2" x14ac:dyDescent="0.25">
      <c r="A235" t="s">
        <v>5</v>
      </c>
      <c r="B235" t="s">
        <v>7</v>
      </c>
      <c r="C235">
        <v>200</v>
      </c>
      <c r="D235">
        <v>1.329</v>
      </c>
    </row>
    <row r="236" spans="1:4" outlineLevel="2" x14ac:dyDescent="0.25">
      <c r="A236" t="s">
        <v>5</v>
      </c>
      <c r="B236" t="s">
        <v>7</v>
      </c>
      <c r="C236">
        <v>200</v>
      </c>
      <c r="D236">
        <v>1.2138</v>
      </c>
    </row>
    <row r="237" spans="1:4" outlineLevel="2" x14ac:dyDescent="0.25">
      <c r="A237" t="s">
        <v>5</v>
      </c>
      <c r="B237" t="s">
        <v>7</v>
      </c>
      <c r="C237">
        <v>200</v>
      </c>
      <c r="D237">
        <v>1.0435000000000001</v>
      </c>
    </row>
    <row r="238" spans="1:4" outlineLevel="2" x14ac:dyDescent="0.25">
      <c r="A238" t="s">
        <v>5</v>
      </c>
      <c r="B238" t="s">
        <v>7</v>
      </c>
      <c r="C238">
        <v>200</v>
      </c>
      <c r="D238">
        <v>1.1020000000000001</v>
      </c>
    </row>
    <row r="239" spans="1:4" outlineLevel="2" x14ac:dyDescent="0.25">
      <c r="A239" t="s">
        <v>5</v>
      </c>
      <c r="B239" t="s">
        <v>7</v>
      </c>
      <c r="C239">
        <v>200</v>
      </c>
      <c r="D239">
        <v>1.1146</v>
      </c>
    </row>
    <row r="240" spans="1:4" outlineLevel="2" x14ac:dyDescent="0.25">
      <c r="A240" t="s">
        <v>5</v>
      </c>
      <c r="B240" t="s">
        <v>7</v>
      </c>
      <c r="C240">
        <v>200</v>
      </c>
      <c r="D240">
        <v>1.0274000000000001</v>
      </c>
    </row>
    <row r="241" spans="1:4" outlineLevel="2" x14ac:dyDescent="0.25">
      <c r="A241" t="s">
        <v>5</v>
      </c>
      <c r="B241" t="s">
        <v>7</v>
      </c>
      <c r="C241">
        <v>200</v>
      </c>
      <c r="D241">
        <v>1.1580999999999999</v>
      </c>
    </row>
    <row r="242" spans="1:4" outlineLevel="2" x14ac:dyDescent="0.25">
      <c r="A242" t="s">
        <v>5</v>
      </c>
      <c r="B242" t="s">
        <v>7</v>
      </c>
      <c r="C242">
        <v>200</v>
      </c>
      <c r="D242">
        <v>0.79549999999999998</v>
      </c>
    </row>
    <row r="243" spans="1:4" outlineLevel="2" x14ac:dyDescent="0.25">
      <c r="A243" t="s">
        <v>5</v>
      </c>
      <c r="B243" t="s">
        <v>7</v>
      </c>
      <c r="C243">
        <v>200</v>
      </c>
      <c r="D243">
        <v>1.0243</v>
      </c>
    </row>
    <row r="244" spans="1:4" outlineLevel="2" x14ac:dyDescent="0.25">
      <c r="A244" t="s">
        <v>5</v>
      </c>
      <c r="B244" t="s">
        <v>7</v>
      </c>
      <c r="C244">
        <v>200</v>
      </c>
      <c r="D244">
        <v>0.92900000000000005</v>
      </c>
    </row>
    <row r="245" spans="1:4" outlineLevel="2" x14ac:dyDescent="0.25">
      <c r="A245" t="s">
        <v>5</v>
      </c>
      <c r="B245" t="s">
        <v>7</v>
      </c>
      <c r="C245">
        <v>200</v>
      </c>
      <c r="D245">
        <v>1.1237999999999999</v>
      </c>
    </row>
    <row r="246" spans="1:4" outlineLevel="2" x14ac:dyDescent="0.25">
      <c r="A246" t="s">
        <v>5</v>
      </c>
      <c r="B246" t="s">
        <v>7</v>
      </c>
      <c r="C246">
        <v>200</v>
      </c>
      <c r="D246">
        <v>0.72929999999999995</v>
      </c>
    </row>
    <row r="247" spans="1:4" outlineLevel="2" x14ac:dyDescent="0.25">
      <c r="A247" t="s">
        <v>5</v>
      </c>
      <c r="B247" t="s">
        <v>7</v>
      </c>
      <c r="C247">
        <v>200</v>
      </c>
      <c r="D247">
        <v>0.93230000000000002</v>
      </c>
    </row>
    <row r="248" spans="1:4" outlineLevel="2" x14ac:dyDescent="0.25">
      <c r="A248" t="s">
        <v>5</v>
      </c>
      <c r="B248" t="s">
        <v>7</v>
      </c>
      <c r="C248">
        <v>200</v>
      </c>
      <c r="D248">
        <v>0.83260000000000001</v>
      </c>
    </row>
    <row r="249" spans="1:4" outlineLevel="2" x14ac:dyDescent="0.25">
      <c r="A249" t="s">
        <v>5</v>
      </c>
      <c r="B249" t="s">
        <v>7</v>
      </c>
      <c r="C249">
        <v>200</v>
      </c>
      <c r="D249">
        <v>1.0483</v>
      </c>
    </row>
    <row r="250" spans="1:4" outlineLevel="2" x14ac:dyDescent="0.25">
      <c r="A250" t="s">
        <v>5</v>
      </c>
      <c r="B250" t="s">
        <v>7</v>
      </c>
      <c r="C250">
        <v>200</v>
      </c>
      <c r="D250">
        <v>0.86719999999999997</v>
      </c>
    </row>
    <row r="251" spans="1:4" outlineLevel="2" x14ac:dyDescent="0.25">
      <c r="A251" t="s">
        <v>5</v>
      </c>
      <c r="B251" t="s">
        <v>7</v>
      </c>
      <c r="C251">
        <v>200</v>
      </c>
      <c r="D251">
        <v>0.86040000000000005</v>
      </c>
    </row>
    <row r="252" spans="1:4" outlineLevel="2" x14ac:dyDescent="0.25">
      <c r="A252" t="s">
        <v>5</v>
      </c>
      <c r="B252" t="s">
        <v>7</v>
      </c>
      <c r="C252">
        <v>200</v>
      </c>
      <c r="D252">
        <v>0.75380000000000003</v>
      </c>
    </row>
    <row r="253" spans="1:4" outlineLevel="2" x14ac:dyDescent="0.25">
      <c r="A253" t="s">
        <v>5</v>
      </c>
      <c r="B253" t="s">
        <v>7</v>
      </c>
      <c r="C253">
        <v>200</v>
      </c>
      <c r="D253">
        <v>1.0427</v>
      </c>
    </row>
    <row r="254" spans="1:4" outlineLevel="2" x14ac:dyDescent="0.25">
      <c r="A254" t="s">
        <v>5</v>
      </c>
      <c r="B254" t="s">
        <v>7</v>
      </c>
      <c r="C254">
        <v>200</v>
      </c>
      <c r="D254">
        <v>1.0007999999999999</v>
      </c>
    </row>
    <row r="255" spans="1:4" outlineLevel="2" x14ac:dyDescent="0.25">
      <c r="A255" t="s">
        <v>5</v>
      </c>
      <c r="B255" t="s">
        <v>7</v>
      </c>
      <c r="C255">
        <v>200</v>
      </c>
      <c r="D255">
        <v>0.94099999999999995</v>
      </c>
    </row>
    <row r="256" spans="1:4" outlineLevel="2" x14ac:dyDescent="0.25">
      <c r="A256" t="s">
        <v>5</v>
      </c>
      <c r="B256" t="s">
        <v>7</v>
      </c>
      <c r="C256">
        <v>200</v>
      </c>
      <c r="D256">
        <v>0.75700000000000001</v>
      </c>
    </row>
    <row r="257" spans="1:4" outlineLevel="2" x14ac:dyDescent="0.25">
      <c r="A257" t="s">
        <v>5</v>
      </c>
      <c r="B257" t="s">
        <v>7</v>
      </c>
      <c r="C257">
        <v>200</v>
      </c>
      <c r="D257">
        <v>1.0678000000000001</v>
      </c>
    </row>
    <row r="258" spans="1:4" outlineLevel="2" x14ac:dyDescent="0.25">
      <c r="A258" t="s">
        <v>5</v>
      </c>
      <c r="B258" t="s">
        <v>7</v>
      </c>
      <c r="C258">
        <v>200</v>
      </c>
      <c r="D258">
        <v>0.72750000000000004</v>
      </c>
    </row>
    <row r="259" spans="1:4" outlineLevel="2" x14ac:dyDescent="0.25">
      <c r="A259" t="s">
        <v>5</v>
      </c>
      <c r="B259" t="s">
        <v>7</v>
      </c>
      <c r="C259">
        <v>200</v>
      </c>
      <c r="D259">
        <v>1.1839</v>
      </c>
    </row>
    <row r="260" spans="1:4" outlineLevel="2" x14ac:dyDescent="0.25">
      <c r="A260" t="s">
        <v>5</v>
      </c>
      <c r="B260" t="s">
        <v>7</v>
      </c>
      <c r="C260">
        <v>200</v>
      </c>
      <c r="D260">
        <v>0.88029999999999997</v>
      </c>
    </row>
    <row r="261" spans="1:4" outlineLevel="2" x14ac:dyDescent="0.25">
      <c r="A261" t="s">
        <v>5</v>
      </c>
      <c r="B261" t="s">
        <v>7</v>
      </c>
      <c r="C261">
        <v>200</v>
      </c>
      <c r="D261">
        <v>1.0710999999999999</v>
      </c>
    </row>
    <row r="262" spans="1:4" outlineLevel="2" x14ac:dyDescent="0.25">
      <c r="A262" t="s">
        <v>5</v>
      </c>
      <c r="B262" t="s">
        <v>7</v>
      </c>
      <c r="C262">
        <v>200</v>
      </c>
      <c r="D262">
        <v>1.0697000000000001</v>
      </c>
    </row>
    <row r="263" spans="1:4" outlineLevel="2" x14ac:dyDescent="0.25">
      <c r="A263" t="s">
        <v>5</v>
      </c>
      <c r="B263" t="s">
        <v>7</v>
      </c>
      <c r="C263">
        <v>200</v>
      </c>
      <c r="D263">
        <v>1.2009000000000001</v>
      </c>
    </row>
    <row r="264" spans="1:4" outlineLevel="2" x14ac:dyDescent="0.25">
      <c r="A264" t="s">
        <v>5</v>
      </c>
      <c r="B264" t="s">
        <v>7</v>
      </c>
      <c r="C264">
        <v>200</v>
      </c>
      <c r="D264">
        <v>0.80649999999999999</v>
      </c>
    </row>
    <row r="265" spans="1:4" outlineLevel="2" x14ac:dyDescent="0.25">
      <c r="A265" t="s">
        <v>5</v>
      </c>
      <c r="B265" t="s">
        <v>7</v>
      </c>
      <c r="C265">
        <v>200</v>
      </c>
      <c r="D265">
        <v>1.0557000000000001</v>
      </c>
    </row>
    <row r="266" spans="1:4" outlineLevel="2" x14ac:dyDescent="0.25">
      <c r="A266" t="s">
        <v>5</v>
      </c>
      <c r="B266" t="s">
        <v>7</v>
      </c>
      <c r="C266">
        <v>200</v>
      </c>
      <c r="D266">
        <v>1.0225</v>
      </c>
    </row>
    <row r="267" spans="1:4" outlineLevel="2" x14ac:dyDescent="0.25">
      <c r="A267" t="s">
        <v>5</v>
      </c>
      <c r="B267" t="s">
        <v>7</v>
      </c>
      <c r="C267">
        <v>200</v>
      </c>
      <c r="D267">
        <v>1.1004</v>
      </c>
    </row>
    <row r="268" spans="1:4" outlineLevel="2" x14ac:dyDescent="0.25">
      <c r="A268" t="s">
        <v>5</v>
      </c>
      <c r="B268" t="s">
        <v>7</v>
      </c>
      <c r="C268">
        <v>200</v>
      </c>
      <c r="D268">
        <v>0.68589999999999995</v>
      </c>
    </row>
    <row r="269" spans="1:4" outlineLevel="2" x14ac:dyDescent="0.25">
      <c r="A269" t="s">
        <v>5</v>
      </c>
      <c r="B269" t="s">
        <v>7</v>
      </c>
      <c r="C269">
        <v>200</v>
      </c>
      <c r="D269">
        <v>1.0344</v>
      </c>
    </row>
    <row r="270" spans="1:4" outlineLevel="2" x14ac:dyDescent="0.25">
      <c r="A270" t="s">
        <v>5</v>
      </c>
      <c r="B270" t="s">
        <v>7</v>
      </c>
      <c r="C270">
        <v>200</v>
      </c>
      <c r="D270">
        <v>1.1757</v>
      </c>
    </row>
    <row r="271" spans="1:4" outlineLevel="2" x14ac:dyDescent="0.25">
      <c r="A271" t="s">
        <v>5</v>
      </c>
      <c r="B271" t="s">
        <v>7</v>
      </c>
      <c r="C271">
        <v>200</v>
      </c>
      <c r="D271">
        <v>0.77900000000000003</v>
      </c>
    </row>
    <row r="272" spans="1:4" outlineLevel="2" x14ac:dyDescent="0.25">
      <c r="A272" t="s">
        <v>5</v>
      </c>
      <c r="B272" t="s">
        <v>7</v>
      </c>
      <c r="C272">
        <v>200</v>
      </c>
      <c r="D272">
        <v>0.6875</v>
      </c>
    </row>
    <row r="273" spans="1:4" outlineLevel="2" x14ac:dyDescent="0.25">
      <c r="A273" t="s">
        <v>5</v>
      </c>
      <c r="B273" t="s">
        <v>7</v>
      </c>
      <c r="C273">
        <v>200</v>
      </c>
      <c r="D273">
        <v>1.2591000000000001</v>
      </c>
    </row>
    <row r="274" spans="1:4" outlineLevel="2" x14ac:dyDescent="0.25">
      <c r="A274" t="s">
        <v>5</v>
      </c>
      <c r="B274" t="s">
        <v>7</v>
      </c>
      <c r="C274">
        <v>200</v>
      </c>
      <c r="D274">
        <v>1.0650999999999999</v>
      </c>
    </row>
    <row r="275" spans="1:4" outlineLevel="2" x14ac:dyDescent="0.25">
      <c r="A275" t="s">
        <v>5</v>
      </c>
      <c r="B275" t="s">
        <v>7</v>
      </c>
      <c r="C275">
        <v>200</v>
      </c>
      <c r="D275">
        <v>0.79249999999999998</v>
      </c>
    </row>
    <row r="276" spans="1:4" outlineLevel="2" x14ac:dyDescent="0.25">
      <c r="A276" t="s">
        <v>5</v>
      </c>
      <c r="B276" t="s">
        <v>7</v>
      </c>
      <c r="C276">
        <v>200</v>
      </c>
      <c r="D276">
        <v>0.96330000000000005</v>
      </c>
    </row>
    <row r="277" spans="1:4" outlineLevel="2" x14ac:dyDescent="0.25">
      <c r="A277" t="s">
        <v>5</v>
      </c>
      <c r="B277" t="s">
        <v>7</v>
      </c>
      <c r="C277">
        <v>200</v>
      </c>
      <c r="D277">
        <v>0.66100000000000003</v>
      </c>
    </row>
    <row r="278" spans="1:4" outlineLevel="2" x14ac:dyDescent="0.25">
      <c r="A278" t="s">
        <v>5</v>
      </c>
      <c r="B278" t="s">
        <v>7</v>
      </c>
      <c r="C278">
        <v>200</v>
      </c>
      <c r="D278">
        <v>0.98270000000000002</v>
      </c>
    </row>
    <row r="279" spans="1:4" outlineLevel="2" x14ac:dyDescent="0.25">
      <c r="A279" t="s">
        <v>5</v>
      </c>
      <c r="B279" t="s">
        <v>7</v>
      </c>
      <c r="C279">
        <v>200</v>
      </c>
      <c r="D279">
        <v>0.76859999999999995</v>
      </c>
    </row>
    <row r="280" spans="1:4" outlineLevel="2" x14ac:dyDescent="0.25">
      <c r="A280" t="s">
        <v>5</v>
      </c>
      <c r="B280" t="s">
        <v>7</v>
      </c>
      <c r="C280">
        <v>200</v>
      </c>
      <c r="D280">
        <v>0.87549999999999994</v>
      </c>
    </row>
    <row r="281" spans="1:4" outlineLevel="2" x14ac:dyDescent="0.25">
      <c r="A281" t="s">
        <v>5</v>
      </c>
      <c r="B281" t="s">
        <v>7</v>
      </c>
      <c r="C281">
        <v>200</v>
      </c>
      <c r="D281">
        <v>0.67730000000000001</v>
      </c>
    </row>
    <row r="282" spans="1:4" outlineLevel="2" x14ac:dyDescent="0.25">
      <c r="A282" t="s">
        <v>5</v>
      </c>
      <c r="B282" t="s">
        <v>7</v>
      </c>
      <c r="C282">
        <v>200</v>
      </c>
      <c r="D282">
        <v>0.98950000000000005</v>
      </c>
    </row>
    <row r="283" spans="1:4" outlineLevel="2" x14ac:dyDescent="0.25">
      <c r="A283" t="s">
        <v>5</v>
      </c>
      <c r="B283" t="s">
        <v>7</v>
      </c>
      <c r="C283">
        <v>200</v>
      </c>
      <c r="D283">
        <v>0.71599999999999997</v>
      </c>
    </row>
    <row r="284" spans="1:4" outlineLevel="2" x14ac:dyDescent="0.25">
      <c r="A284" t="s">
        <v>5</v>
      </c>
      <c r="B284" t="s">
        <v>7</v>
      </c>
      <c r="C284">
        <v>200</v>
      </c>
      <c r="D284">
        <v>1.1499999999999999</v>
      </c>
    </row>
    <row r="285" spans="1:4" outlineLevel="2" x14ac:dyDescent="0.25">
      <c r="A285" t="s">
        <v>5</v>
      </c>
      <c r="B285" t="s">
        <v>7</v>
      </c>
      <c r="C285">
        <v>200</v>
      </c>
      <c r="D285">
        <v>0.67169999999999996</v>
      </c>
    </row>
    <row r="286" spans="1:4" outlineLevel="2" x14ac:dyDescent="0.25">
      <c r="A286" t="s">
        <v>5</v>
      </c>
      <c r="B286" t="s">
        <v>7</v>
      </c>
      <c r="C286">
        <v>200</v>
      </c>
      <c r="D286">
        <v>1.0949</v>
      </c>
    </row>
    <row r="287" spans="1:4" outlineLevel="2" x14ac:dyDescent="0.25">
      <c r="A287" t="s">
        <v>5</v>
      </c>
      <c r="B287" t="s">
        <v>7</v>
      </c>
      <c r="C287">
        <v>200</v>
      </c>
      <c r="D287">
        <v>0.68889999999999996</v>
      </c>
    </row>
    <row r="288" spans="1:4" outlineLevel="2" x14ac:dyDescent="0.25">
      <c r="A288" t="s">
        <v>5</v>
      </c>
      <c r="B288" t="s">
        <v>7</v>
      </c>
      <c r="C288">
        <v>200</v>
      </c>
      <c r="D288">
        <v>1.1569</v>
      </c>
    </row>
    <row r="289" spans="1:4" outlineLevel="2" x14ac:dyDescent="0.25">
      <c r="A289" t="s">
        <v>5</v>
      </c>
      <c r="B289" t="s">
        <v>7</v>
      </c>
      <c r="C289">
        <v>200</v>
      </c>
      <c r="D289">
        <v>0.79779999999999995</v>
      </c>
    </row>
    <row r="290" spans="1:4" outlineLevel="2" x14ac:dyDescent="0.25">
      <c r="A290" t="s">
        <v>5</v>
      </c>
      <c r="B290" t="s">
        <v>7</v>
      </c>
      <c r="C290">
        <v>200</v>
      </c>
      <c r="D290">
        <v>0.76859999999999995</v>
      </c>
    </row>
    <row r="291" spans="1:4" outlineLevel="2" x14ac:dyDescent="0.25">
      <c r="A291" t="s">
        <v>5</v>
      </c>
      <c r="B291" t="s">
        <v>7</v>
      </c>
      <c r="C291">
        <v>200</v>
      </c>
      <c r="D291">
        <v>0.85009999999999997</v>
      </c>
    </row>
    <row r="292" spans="1:4" outlineLevel="2" x14ac:dyDescent="0.25">
      <c r="A292" t="s">
        <v>5</v>
      </c>
      <c r="B292" t="s">
        <v>7</v>
      </c>
      <c r="C292">
        <v>200</v>
      </c>
      <c r="D292">
        <v>0.98480000000000001</v>
      </c>
    </row>
    <row r="293" spans="1:4" outlineLevel="2" x14ac:dyDescent="0.25">
      <c r="A293" t="s">
        <v>5</v>
      </c>
      <c r="B293" t="s">
        <v>7</v>
      </c>
      <c r="C293">
        <v>200</v>
      </c>
      <c r="D293">
        <v>0.70169999999999999</v>
      </c>
    </row>
    <row r="294" spans="1:4" outlineLevel="2" x14ac:dyDescent="0.25">
      <c r="A294" t="s">
        <v>5</v>
      </c>
      <c r="B294" t="s">
        <v>7</v>
      </c>
      <c r="C294">
        <v>200</v>
      </c>
      <c r="D294">
        <v>0.75800000000000001</v>
      </c>
    </row>
    <row r="295" spans="1:4" outlineLevel="2" x14ac:dyDescent="0.25">
      <c r="A295" t="s">
        <v>5</v>
      </c>
      <c r="B295" t="s">
        <v>7</v>
      </c>
      <c r="C295">
        <v>200</v>
      </c>
      <c r="D295">
        <v>2.3129</v>
      </c>
    </row>
    <row r="296" spans="1:4" outlineLevel="2" x14ac:dyDescent="0.25">
      <c r="A296" t="s">
        <v>5</v>
      </c>
      <c r="B296" t="s">
        <v>7</v>
      </c>
      <c r="C296">
        <v>200</v>
      </c>
      <c r="D296">
        <v>0.91859999999999997</v>
      </c>
    </row>
    <row r="297" spans="1:4" outlineLevel="2" x14ac:dyDescent="0.25">
      <c r="A297" t="s">
        <v>5</v>
      </c>
      <c r="B297" t="s">
        <v>7</v>
      </c>
      <c r="C297">
        <v>200</v>
      </c>
      <c r="D297">
        <v>1.0217000000000001</v>
      </c>
    </row>
    <row r="298" spans="1:4" outlineLevel="2" x14ac:dyDescent="0.25">
      <c r="A298" t="s">
        <v>5</v>
      </c>
      <c r="B298" t="s">
        <v>7</v>
      </c>
      <c r="C298">
        <v>200</v>
      </c>
      <c r="D298">
        <v>0.71719999999999995</v>
      </c>
    </row>
    <row r="299" spans="1:4" outlineLevel="2" x14ac:dyDescent="0.25">
      <c r="A299" t="s">
        <v>5</v>
      </c>
      <c r="B299" t="s">
        <v>7</v>
      </c>
      <c r="C299">
        <v>200</v>
      </c>
      <c r="D299">
        <v>0.69240000000000002</v>
      </c>
    </row>
    <row r="300" spans="1:4" outlineLevel="2" x14ac:dyDescent="0.25">
      <c r="A300" t="s">
        <v>5</v>
      </c>
      <c r="B300" t="s">
        <v>7</v>
      </c>
      <c r="C300">
        <v>200</v>
      </c>
      <c r="D300">
        <v>0.92810000000000004</v>
      </c>
    </row>
    <row r="301" spans="1:4" outlineLevel="2" x14ac:dyDescent="0.25">
      <c r="A301" t="s">
        <v>5</v>
      </c>
      <c r="B301" t="s">
        <v>7</v>
      </c>
      <c r="C301">
        <v>200</v>
      </c>
      <c r="D301">
        <v>0.71640000000000004</v>
      </c>
    </row>
    <row r="302" spans="1:4" outlineLevel="2" x14ac:dyDescent="0.25">
      <c r="A302" t="s">
        <v>5</v>
      </c>
      <c r="B302" t="s">
        <v>7</v>
      </c>
      <c r="C302">
        <v>200</v>
      </c>
      <c r="D302">
        <v>1.1247</v>
      </c>
    </row>
    <row r="303" spans="1:4" outlineLevel="2" x14ac:dyDescent="0.25">
      <c r="A303" t="s">
        <v>5</v>
      </c>
      <c r="B303" t="s">
        <v>7</v>
      </c>
      <c r="C303">
        <v>200</v>
      </c>
      <c r="D303">
        <v>0.93400000000000005</v>
      </c>
    </row>
    <row r="304" spans="1:4" outlineLevel="2" x14ac:dyDescent="0.25">
      <c r="A304" t="s">
        <v>5</v>
      </c>
      <c r="B304" t="s">
        <v>7</v>
      </c>
      <c r="C304">
        <v>200</v>
      </c>
      <c r="D304">
        <v>0.66639999999999999</v>
      </c>
    </row>
    <row r="305" spans="1:4" outlineLevel="2" x14ac:dyDescent="0.25">
      <c r="A305" t="s">
        <v>5</v>
      </c>
      <c r="B305" t="s">
        <v>7</v>
      </c>
      <c r="C305">
        <v>200</v>
      </c>
      <c r="D305">
        <v>0.92930000000000001</v>
      </c>
    </row>
    <row r="306" spans="1:4" outlineLevel="2" x14ac:dyDescent="0.25">
      <c r="A306" t="s">
        <v>5</v>
      </c>
      <c r="B306" t="s">
        <v>7</v>
      </c>
      <c r="C306">
        <v>200</v>
      </c>
      <c r="D306">
        <v>0.77790000000000004</v>
      </c>
    </row>
    <row r="307" spans="1:4" outlineLevel="2" x14ac:dyDescent="0.25">
      <c r="A307" t="s">
        <v>5</v>
      </c>
      <c r="B307" t="s">
        <v>7</v>
      </c>
      <c r="C307">
        <v>200</v>
      </c>
      <c r="D307">
        <v>1.6371</v>
      </c>
    </row>
    <row r="308" spans="1:4" outlineLevel="2" x14ac:dyDescent="0.25">
      <c r="A308" t="s">
        <v>5</v>
      </c>
      <c r="B308" t="s">
        <v>7</v>
      </c>
      <c r="C308">
        <v>200</v>
      </c>
      <c r="D308">
        <v>0.94120000000000004</v>
      </c>
    </row>
    <row r="309" spans="1:4" outlineLevel="2" x14ac:dyDescent="0.25">
      <c r="A309" t="s">
        <v>5</v>
      </c>
      <c r="B309" t="s">
        <v>7</v>
      </c>
      <c r="C309">
        <v>200</v>
      </c>
      <c r="D309">
        <v>0.7712</v>
      </c>
    </row>
    <row r="310" spans="1:4" outlineLevel="2" x14ac:dyDescent="0.25">
      <c r="A310" t="s">
        <v>5</v>
      </c>
      <c r="B310" t="s">
        <v>7</v>
      </c>
      <c r="C310">
        <v>200</v>
      </c>
      <c r="D310">
        <v>0.8518</v>
      </c>
    </row>
    <row r="311" spans="1:4" outlineLevel="2" x14ac:dyDescent="0.25">
      <c r="A311" t="s">
        <v>5</v>
      </c>
      <c r="B311" t="s">
        <v>7</v>
      </c>
      <c r="C311">
        <v>200</v>
      </c>
      <c r="D311">
        <v>0.88119999999999998</v>
      </c>
    </row>
    <row r="312" spans="1:4" outlineLevel="2" x14ac:dyDescent="0.25">
      <c r="A312" t="s">
        <v>5</v>
      </c>
      <c r="B312" t="s">
        <v>7</v>
      </c>
      <c r="C312">
        <v>200</v>
      </c>
      <c r="D312">
        <v>0.76219999999999999</v>
      </c>
    </row>
    <row r="313" spans="1:4" outlineLevel="2" x14ac:dyDescent="0.25">
      <c r="A313" t="s">
        <v>5</v>
      </c>
      <c r="B313" t="s">
        <v>7</v>
      </c>
      <c r="C313">
        <v>200</v>
      </c>
      <c r="D313">
        <v>0.80979999999999996</v>
      </c>
    </row>
    <row r="314" spans="1:4" outlineLevel="2" x14ac:dyDescent="0.25">
      <c r="A314" t="s">
        <v>5</v>
      </c>
      <c r="B314" t="s">
        <v>7</v>
      </c>
      <c r="C314">
        <v>200</v>
      </c>
      <c r="D314">
        <v>0.72109999999999996</v>
      </c>
    </row>
    <row r="315" spans="1:4" outlineLevel="2" x14ac:dyDescent="0.25">
      <c r="A315" t="s">
        <v>5</v>
      </c>
      <c r="B315" t="s">
        <v>7</v>
      </c>
      <c r="C315">
        <v>200</v>
      </c>
      <c r="D315">
        <v>0.7399</v>
      </c>
    </row>
    <row r="316" spans="1:4" outlineLevel="2" x14ac:dyDescent="0.25">
      <c r="A316" t="s">
        <v>5</v>
      </c>
      <c r="B316" t="s">
        <v>7</v>
      </c>
      <c r="C316">
        <v>200</v>
      </c>
      <c r="D316">
        <v>2.0764999999999998</v>
      </c>
    </row>
    <row r="317" spans="1:4" outlineLevel="2" x14ac:dyDescent="0.25">
      <c r="A317" t="s">
        <v>5</v>
      </c>
      <c r="B317" t="s">
        <v>7</v>
      </c>
      <c r="C317">
        <v>200</v>
      </c>
      <c r="D317">
        <v>1.2344999999999999</v>
      </c>
    </row>
    <row r="318" spans="1:4" outlineLevel="2" x14ac:dyDescent="0.25">
      <c r="A318" t="s">
        <v>5</v>
      </c>
      <c r="B318" t="s">
        <v>7</v>
      </c>
      <c r="C318">
        <v>200</v>
      </c>
      <c r="D318">
        <v>0.75239999999999996</v>
      </c>
    </row>
    <row r="319" spans="1:4" outlineLevel="2" x14ac:dyDescent="0.25">
      <c r="A319" t="s">
        <v>5</v>
      </c>
      <c r="B319" t="s">
        <v>7</v>
      </c>
      <c r="C319">
        <v>200</v>
      </c>
      <c r="D319">
        <v>0.74750000000000005</v>
      </c>
    </row>
    <row r="320" spans="1:4" outlineLevel="2" x14ac:dyDescent="0.25">
      <c r="A320" t="s">
        <v>5</v>
      </c>
      <c r="B320" t="s">
        <v>7</v>
      </c>
      <c r="C320">
        <v>200</v>
      </c>
      <c r="D320">
        <v>1.5157</v>
      </c>
    </row>
    <row r="321" spans="1:4" outlineLevel="2" x14ac:dyDescent="0.25">
      <c r="A321" t="s">
        <v>5</v>
      </c>
      <c r="B321" t="s">
        <v>7</v>
      </c>
      <c r="C321">
        <v>200</v>
      </c>
      <c r="D321">
        <v>0.74470000000000003</v>
      </c>
    </row>
    <row r="322" spans="1:4" outlineLevel="2" x14ac:dyDescent="0.25">
      <c r="A322" t="s">
        <v>5</v>
      </c>
      <c r="B322" t="s">
        <v>7</v>
      </c>
      <c r="C322">
        <v>200</v>
      </c>
      <c r="D322">
        <v>1.002</v>
      </c>
    </row>
    <row r="323" spans="1:4" outlineLevel="2" x14ac:dyDescent="0.25">
      <c r="A323" t="s">
        <v>5</v>
      </c>
      <c r="B323" t="s">
        <v>7</v>
      </c>
      <c r="C323">
        <v>200</v>
      </c>
      <c r="D323">
        <v>0.69950000000000001</v>
      </c>
    </row>
    <row r="324" spans="1:4" outlineLevel="2" x14ac:dyDescent="0.25">
      <c r="A324" t="s">
        <v>5</v>
      </c>
      <c r="B324" t="s">
        <v>7</v>
      </c>
      <c r="C324">
        <v>200</v>
      </c>
      <c r="D324">
        <v>0.84599999999999997</v>
      </c>
    </row>
    <row r="325" spans="1:4" outlineLevel="2" x14ac:dyDescent="0.25">
      <c r="A325" t="s">
        <v>5</v>
      </c>
      <c r="B325" t="s">
        <v>7</v>
      </c>
      <c r="C325">
        <v>200</v>
      </c>
      <c r="D325">
        <v>0.96479999999999999</v>
      </c>
    </row>
    <row r="326" spans="1:4" outlineLevel="1" x14ac:dyDescent="0.25">
      <c r="B326" s="1" t="s">
        <v>47</v>
      </c>
      <c r="D326">
        <f>SUBTOTAL(1,D207:D325)</f>
        <v>1.1291159663865549</v>
      </c>
    </row>
    <row r="327" spans="1:4" outlineLevel="2" x14ac:dyDescent="0.25">
      <c r="A327" t="s">
        <v>5</v>
      </c>
      <c r="B327" t="s">
        <v>28</v>
      </c>
      <c r="C327">
        <v>302</v>
      </c>
      <c r="D327">
        <v>2.4367999999999999</v>
      </c>
    </row>
    <row r="328" spans="1:4" outlineLevel="2" x14ac:dyDescent="0.25">
      <c r="A328" t="s">
        <v>5</v>
      </c>
      <c r="B328" t="s">
        <v>28</v>
      </c>
      <c r="C328">
        <v>302</v>
      </c>
      <c r="D328">
        <v>2.1318000000000001</v>
      </c>
    </row>
    <row r="329" spans="1:4" outlineLevel="2" x14ac:dyDescent="0.25">
      <c r="A329" t="s">
        <v>5</v>
      </c>
      <c r="B329" t="s">
        <v>28</v>
      </c>
      <c r="C329">
        <v>302</v>
      </c>
      <c r="D329">
        <v>2.0969000000000002</v>
      </c>
    </row>
    <row r="330" spans="1:4" outlineLevel="2" x14ac:dyDescent="0.25">
      <c r="A330" t="s">
        <v>5</v>
      </c>
      <c r="B330" t="s">
        <v>28</v>
      </c>
      <c r="C330">
        <v>302</v>
      </c>
      <c r="D330">
        <v>1.9518</v>
      </c>
    </row>
    <row r="331" spans="1:4" outlineLevel="2" x14ac:dyDescent="0.25">
      <c r="A331" t="s">
        <v>5</v>
      </c>
      <c r="B331" t="s">
        <v>28</v>
      </c>
      <c r="C331">
        <v>302</v>
      </c>
      <c r="D331">
        <v>2.0806</v>
      </c>
    </row>
    <row r="332" spans="1:4" outlineLevel="2" x14ac:dyDescent="0.25">
      <c r="A332" t="s">
        <v>5</v>
      </c>
      <c r="B332" t="s">
        <v>28</v>
      </c>
      <c r="C332">
        <v>302</v>
      </c>
      <c r="D332">
        <v>1.8846000000000001</v>
      </c>
    </row>
    <row r="333" spans="1:4" outlineLevel="2" x14ac:dyDescent="0.25">
      <c r="A333" t="s">
        <v>5</v>
      </c>
      <c r="B333" t="s">
        <v>28</v>
      </c>
      <c r="C333">
        <v>302</v>
      </c>
      <c r="D333">
        <v>1.8056000000000001</v>
      </c>
    </row>
    <row r="334" spans="1:4" outlineLevel="2" x14ac:dyDescent="0.25">
      <c r="A334" t="s">
        <v>5</v>
      </c>
      <c r="B334" t="s">
        <v>28</v>
      </c>
      <c r="C334">
        <v>302</v>
      </c>
      <c r="D334">
        <v>1.9207000000000001</v>
      </c>
    </row>
    <row r="335" spans="1:4" outlineLevel="2" x14ac:dyDescent="0.25">
      <c r="A335" t="s">
        <v>5</v>
      </c>
      <c r="B335" t="s">
        <v>28</v>
      </c>
      <c r="C335">
        <v>302</v>
      </c>
      <c r="D335">
        <v>1.9219999999999999</v>
      </c>
    </row>
    <row r="336" spans="1:4" outlineLevel="2" x14ac:dyDescent="0.25">
      <c r="A336" t="s">
        <v>5</v>
      </c>
      <c r="B336" t="s">
        <v>28</v>
      </c>
      <c r="C336">
        <v>302</v>
      </c>
      <c r="D336">
        <v>1.7878000000000001</v>
      </c>
    </row>
    <row r="337" spans="1:4" outlineLevel="2" x14ac:dyDescent="0.25">
      <c r="A337" t="s">
        <v>5</v>
      </c>
      <c r="B337" t="s">
        <v>28</v>
      </c>
      <c r="C337">
        <v>302</v>
      </c>
      <c r="D337">
        <v>2.1362000000000001</v>
      </c>
    </row>
    <row r="338" spans="1:4" outlineLevel="2" x14ac:dyDescent="0.25">
      <c r="A338" t="s">
        <v>5</v>
      </c>
      <c r="B338" t="s">
        <v>28</v>
      </c>
      <c r="C338">
        <v>302</v>
      </c>
      <c r="D338">
        <v>1.8196000000000001</v>
      </c>
    </row>
    <row r="339" spans="1:4" outlineLevel="2" x14ac:dyDescent="0.25">
      <c r="A339" t="s">
        <v>5</v>
      </c>
      <c r="B339" t="s">
        <v>28</v>
      </c>
      <c r="C339">
        <v>302</v>
      </c>
      <c r="D339">
        <v>1.8216000000000001</v>
      </c>
    </row>
    <row r="340" spans="1:4" outlineLevel="2" x14ac:dyDescent="0.25">
      <c r="A340" t="s">
        <v>5</v>
      </c>
      <c r="B340" t="s">
        <v>28</v>
      </c>
      <c r="C340">
        <v>302</v>
      </c>
      <c r="D340">
        <v>1.794</v>
      </c>
    </row>
    <row r="341" spans="1:4" outlineLevel="2" x14ac:dyDescent="0.25">
      <c r="A341" t="s">
        <v>5</v>
      </c>
      <c r="B341" t="s">
        <v>28</v>
      </c>
      <c r="C341">
        <v>302</v>
      </c>
      <c r="D341">
        <v>1.7927999999999999</v>
      </c>
    </row>
    <row r="342" spans="1:4" outlineLevel="2" x14ac:dyDescent="0.25">
      <c r="A342" t="s">
        <v>5</v>
      </c>
      <c r="B342" t="s">
        <v>28</v>
      </c>
      <c r="C342">
        <v>302</v>
      </c>
      <c r="D342">
        <v>2.5790999999999999</v>
      </c>
    </row>
    <row r="343" spans="1:4" outlineLevel="2" x14ac:dyDescent="0.25">
      <c r="A343" t="s">
        <v>5</v>
      </c>
      <c r="B343" t="s">
        <v>28</v>
      </c>
      <c r="C343">
        <v>302</v>
      </c>
      <c r="D343">
        <v>1.7404999999999999</v>
      </c>
    </row>
    <row r="344" spans="1:4" outlineLevel="2" x14ac:dyDescent="0.25">
      <c r="A344" t="s">
        <v>5</v>
      </c>
      <c r="B344" t="s">
        <v>28</v>
      </c>
      <c r="C344">
        <v>302</v>
      </c>
      <c r="D344">
        <v>1.7020999999999999</v>
      </c>
    </row>
    <row r="345" spans="1:4" outlineLevel="2" x14ac:dyDescent="0.25">
      <c r="A345" t="s">
        <v>5</v>
      </c>
      <c r="B345" t="s">
        <v>28</v>
      </c>
      <c r="C345">
        <v>302</v>
      </c>
      <c r="D345">
        <v>1.9137</v>
      </c>
    </row>
    <row r="346" spans="1:4" outlineLevel="2" x14ac:dyDescent="0.25">
      <c r="A346" t="s">
        <v>5</v>
      </c>
      <c r="B346" t="s">
        <v>28</v>
      </c>
      <c r="C346">
        <v>302</v>
      </c>
      <c r="D346">
        <v>1.7374000000000001</v>
      </c>
    </row>
    <row r="347" spans="1:4" outlineLevel="2" x14ac:dyDescent="0.25">
      <c r="A347" t="s">
        <v>5</v>
      </c>
      <c r="B347" t="s">
        <v>28</v>
      </c>
      <c r="C347">
        <v>302</v>
      </c>
      <c r="D347">
        <v>1.895</v>
      </c>
    </row>
    <row r="348" spans="1:4" outlineLevel="2" x14ac:dyDescent="0.25">
      <c r="A348" t="s">
        <v>5</v>
      </c>
      <c r="B348" t="s">
        <v>28</v>
      </c>
      <c r="C348">
        <v>302</v>
      </c>
      <c r="D348">
        <v>1.8954</v>
      </c>
    </row>
    <row r="349" spans="1:4" outlineLevel="2" x14ac:dyDescent="0.25">
      <c r="A349" t="s">
        <v>5</v>
      </c>
      <c r="B349" t="s">
        <v>28</v>
      </c>
      <c r="C349">
        <v>302</v>
      </c>
      <c r="D349">
        <v>1.8273999999999999</v>
      </c>
    </row>
    <row r="350" spans="1:4" outlineLevel="2" x14ac:dyDescent="0.25">
      <c r="A350" t="s">
        <v>5</v>
      </c>
      <c r="B350" t="s">
        <v>28</v>
      </c>
      <c r="C350">
        <v>302</v>
      </c>
      <c r="D350">
        <v>1.6823999999999999</v>
      </c>
    </row>
    <row r="351" spans="1:4" outlineLevel="2" x14ac:dyDescent="0.25">
      <c r="A351" t="s">
        <v>5</v>
      </c>
      <c r="B351" t="s">
        <v>28</v>
      </c>
      <c r="C351">
        <v>302</v>
      </c>
      <c r="D351">
        <v>1.7924</v>
      </c>
    </row>
    <row r="352" spans="1:4" outlineLevel="2" x14ac:dyDescent="0.25">
      <c r="A352" t="s">
        <v>5</v>
      </c>
      <c r="B352" t="s">
        <v>28</v>
      </c>
      <c r="C352">
        <v>302</v>
      </c>
      <c r="D352">
        <v>1.7823</v>
      </c>
    </row>
    <row r="353" spans="1:4" outlineLevel="2" x14ac:dyDescent="0.25">
      <c r="A353" t="s">
        <v>5</v>
      </c>
      <c r="B353" t="s">
        <v>28</v>
      </c>
      <c r="C353">
        <v>302</v>
      </c>
      <c r="D353">
        <v>1.7018</v>
      </c>
    </row>
    <row r="354" spans="1:4" outlineLevel="2" x14ac:dyDescent="0.25">
      <c r="A354" t="s">
        <v>5</v>
      </c>
      <c r="B354" t="s">
        <v>28</v>
      </c>
      <c r="C354">
        <v>302</v>
      </c>
      <c r="D354">
        <v>1.7831999999999999</v>
      </c>
    </row>
    <row r="355" spans="1:4" outlineLevel="2" x14ac:dyDescent="0.25">
      <c r="A355" t="s">
        <v>5</v>
      </c>
      <c r="B355" t="s">
        <v>28</v>
      </c>
      <c r="C355">
        <v>302</v>
      </c>
      <c r="D355">
        <v>2.5909</v>
      </c>
    </row>
    <row r="356" spans="1:4" outlineLevel="2" x14ac:dyDescent="0.25">
      <c r="A356" t="s">
        <v>5</v>
      </c>
      <c r="B356" t="s">
        <v>28</v>
      </c>
      <c r="C356">
        <v>302</v>
      </c>
      <c r="D356">
        <v>1.9872000000000001</v>
      </c>
    </row>
    <row r="357" spans="1:4" outlineLevel="2" x14ac:dyDescent="0.25">
      <c r="A357" t="s">
        <v>5</v>
      </c>
      <c r="B357" t="s">
        <v>28</v>
      </c>
      <c r="C357">
        <v>302</v>
      </c>
      <c r="D357">
        <v>2.7858999999999998</v>
      </c>
    </row>
    <row r="358" spans="1:4" outlineLevel="2" x14ac:dyDescent="0.25">
      <c r="A358" t="s">
        <v>5</v>
      </c>
      <c r="B358" t="s">
        <v>28</v>
      </c>
      <c r="C358">
        <v>302</v>
      </c>
      <c r="D358">
        <v>2.5274999999999999</v>
      </c>
    </row>
    <row r="359" spans="1:4" outlineLevel="2" x14ac:dyDescent="0.25">
      <c r="A359" t="s">
        <v>5</v>
      </c>
      <c r="B359" t="s">
        <v>28</v>
      </c>
      <c r="C359">
        <v>302</v>
      </c>
      <c r="D359">
        <v>1.7418</v>
      </c>
    </row>
    <row r="360" spans="1:4" outlineLevel="1" x14ac:dyDescent="0.25">
      <c r="B360" s="1" t="s">
        <v>48</v>
      </c>
      <c r="D360">
        <f>SUBTOTAL(1,D327:D359)</f>
        <v>1.9711757575757576</v>
      </c>
    </row>
    <row r="361" spans="1:4" outlineLevel="2" x14ac:dyDescent="0.25">
      <c r="A361" t="s">
        <v>5</v>
      </c>
      <c r="B361" t="s">
        <v>27</v>
      </c>
      <c r="C361">
        <v>200</v>
      </c>
      <c r="D361">
        <v>12.553000000000001</v>
      </c>
    </row>
    <row r="362" spans="1:4" outlineLevel="2" x14ac:dyDescent="0.25">
      <c r="A362" t="s">
        <v>22</v>
      </c>
      <c r="B362" t="s">
        <v>27</v>
      </c>
      <c r="C362">
        <v>200</v>
      </c>
      <c r="D362">
        <v>75.583500000000001</v>
      </c>
    </row>
    <row r="363" spans="1:4" outlineLevel="2" x14ac:dyDescent="0.25">
      <c r="A363" t="s">
        <v>22</v>
      </c>
      <c r="B363" t="s">
        <v>27</v>
      </c>
      <c r="C363">
        <v>200</v>
      </c>
      <c r="D363">
        <v>19.014500000000002</v>
      </c>
    </row>
    <row r="364" spans="1:4" outlineLevel="2" x14ac:dyDescent="0.25">
      <c r="A364" t="s">
        <v>22</v>
      </c>
      <c r="B364" t="s">
        <v>27</v>
      </c>
      <c r="C364">
        <v>200</v>
      </c>
      <c r="D364">
        <v>35.133299999999998</v>
      </c>
    </row>
    <row r="365" spans="1:4" outlineLevel="2" x14ac:dyDescent="0.25">
      <c r="A365" t="s">
        <v>22</v>
      </c>
      <c r="B365" t="s">
        <v>27</v>
      </c>
      <c r="C365">
        <v>200</v>
      </c>
      <c r="D365">
        <v>30.292899999999999</v>
      </c>
    </row>
    <row r="366" spans="1:4" outlineLevel="2" x14ac:dyDescent="0.25">
      <c r="A366" t="s">
        <v>22</v>
      </c>
      <c r="B366" t="s">
        <v>27</v>
      </c>
      <c r="C366">
        <v>200</v>
      </c>
      <c r="D366">
        <v>32.540199999999999</v>
      </c>
    </row>
    <row r="367" spans="1:4" outlineLevel="2" x14ac:dyDescent="0.25">
      <c r="A367" t="s">
        <v>22</v>
      </c>
      <c r="B367" t="s">
        <v>27</v>
      </c>
      <c r="C367">
        <v>200</v>
      </c>
      <c r="D367">
        <v>34.503300000000003</v>
      </c>
    </row>
    <row r="368" spans="1:4" outlineLevel="2" x14ac:dyDescent="0.25">
      <c r="A368" t="s">
        <v>22</v>
      </c>
      <c r="B368" t="s">
        <v>27</v>
      </c>
      <c r="C368">
        <v>200</v>
      </c>
      <c r="D368">
        <v>32.9801</v>
      </c>
    </row>
    <row r="369" spans="1:4" outlineLevel="2" x14ac:dyDescent="0.25">
      <c r="A369" t="s">
        <v>22</v>
      </c>
      <c r="B369" t="s">
        <v>27</v>
      </c>
      <c r="C369">
        <v>200</v>
      </c>
      <c r="D369">
        <v>80.876400000000004</v>
      </c>
    </row>
    <row r="370" spans="1:4" outlineLevel="2" x14ac:dyDescent="0.25">
      <c r="A370" t="s">
        <v>22</v>
      </c>
      <c r="B370" t="s">
        <v>27</v>
      </c>
      <c r="C370">
        <v>200</v>
      </c>
      <c r="D370">
        <v>29.978100000000001</v>
      </c>
    </row>
    <row r="371" spans="1:4" outlineLevel="2" x14ac:dyDescent="0.25">
      <c r="A371" t="s">
        <v>22</v>
      </c>
      <c r="B371" t="s">
        <v>27</v>
      </c>
      <c r="C371">
        <v>200</v>
      </c>
      <c r="D371">
        <v>32.042400000000001</v>
      </c>
    </row>
    <row r="372" spans="1:4" outlineLevel="2" x14ac:dyDescent="0.25">
      <c r="A372" t="s">
        <v>22</v>
      </c>
      <c r="B372" t="s">
        <v>27</v>
      </c>
      <c r="C372">
        <v>200</v>
      </c>
      <c r="D372">
        <v>31.125499999999999</v>
      </c>
    </row>
    <row r="373" spans="1:4" outlineLevel="2" x14ac:dyDescent="0.25">
      <c r="A373" t="s">
        <v>22</v>
      </c>
      <c r="B373" t="s">
        <v>27</v>
      </c>
      <c r="C373">
        <v>200</v>
      </c>
      <c r="D373">
        <v>30.360700000000001</v>
      </c>
    </row>
    <row r="374" spans="1:4" outlineLevel="2" x14ac:dyDescent="0.25">
      <c r="A374" t="s">
        <v>22</v>
      </c>
      <c r="B374" t="s">
        <v>27</v>
      </c>
      <c r="C374">
        <v>200</v>
      </c>
      <c r="D374">
        <v>28.202000000000002</v>
      </c>
    </row>
    <row r="375" spans="1:4" outlineLevel="2" x14ac:dyDescent="0.25">
      <c r="A375" t="s">
        <v>22</v>
      </c>
      <c r="B375" t="s">
        <v>27</v>
      </c>
      <c r="C375">
        <v>200</v>
      </c>
      <c r="D375">
        <v>27.184699999999999</v>
      </c>
    </row>
    <row r="376" spans="1:4" outlineLevel="2" x14ac:dyDescent="0.25">
      <c r="A376" t="s">
        <v>22</v>
      </c>
      <c r="B376" t="s">
        <v>27</v>
      </c>
      <c r="C376">
        <v>200</v>
      </c>
      <c r="D376">
        <v>27.8794</v>
      </c>
    </row>
    <row r="377" spans="1:4" outlineLevel="2" x14ac:dyDescent="0.25">
      <c r="A377" t="s">
        <v>22</v>
      </c>
      <c r="B377" t="s">
        <v>27</v>
      </c>
      <c r="C377">
        <v>200</v>
      </c>
      <c r="D377">
        <v>28.387499999999999</v>
      </c>
    </row>
    <row r="378" spans="1:4" outlineLevel="2" x14ac:dyDescent="0.25">
      <c r="A378" t="s">
        <v>22</v>
      </c>
      <c r="B378" t="s">
        <v>27</v>
      </c>
      <c r="C378">
        <v>200</v>
      </c>
      <c r="D378">
        <v>27.124500000000001</v>
      </c>
    </row>
    <row r="379" spans="1:4" outlineLevel="2" x14ac:dyDescent="0.25">
      <c r="A379" t="s">
        <v>22</v>
      </c>
      <c r="B379" t="s">
        <v>27</v>
      </c>
      <c r="C379">
        <v>200</v>
      </c>
      <c r="D379">
        <v>29.275400000000001</v>
      </c>
    </row>
    <row r="380" spans="1:4" outlineLevel="2" x14ac:dyDescent="0.25">
      <c r="A380" t="s">
        <v>22</v>
      </c>
      <c r="B380" t="s">
        <v>27</v>
      </c>
      <c r="C380">
        <v>200</v>
      </c>
      <c r="D380">
        <v>28.567699999999999</v>
      </c>
    </row>
    <row r="381" spans="1:4" outlineLevel="2" x14ac:dyDescent="0.25">
      <c r="A381" t="s">
        <v>22</v>
      </c>
      <c r="B381" t="s">
        <v>27</v>
      </c>
      <c r="C381">
        <v>200</v>
      </c>
      <c r="D381">
        <v>44.010399999999997</v>
      </c>
    </row>
    <row r="382" spans="1:4" outlineLevel="2" x14ac:dyDescent="0.25">
      <c r="A382" t="s">
        <v>22</v>
      </c>
      <c r="B382" t="s">
        <v>27</v>
      </c>
      <c r="C382">
        <v>200</v>
      </c>
      <c r="D382">
        <v>27.01</v>
      </c>
    </row>
    <row r="383" spans="1:4" outlineLevel="2" x14ac:dyDescent="0.25">
      <c r="A383" t="s">
        <v>22</v>
      </c>
      <c r="B383" t="s">
        <v>27</v>
      </c>
      <c r="C383">
        <v>200</v>
      </c>
      <c r="D383">
        <v>29.767600000000002</v>
      </c>
    </row>
    <row r="384" spans="1:4" outlineLevel="2" x14ac:dyDescent="0.25">
      <c r="A384" t="s">
        <v>22</v>
      </c>
      <c r="B384" t="s">
        <v>27</v>
      </c>
      <c r="C384">
        <v>200</v>
      </c>
      <c r="D384">
        <v>32.153599999999997</v>
      </c>
    </row>
    <row r="385" spans="1:4" outlineLevel="2" x14ac:dyDescent="0.25">
      <c r="A385" t="s">
        <v>22</v>
      </c>
      <c r="B385" t="s">
        <v>27</v>
      </c>
      <c r="C385">
        <v>200</v>
      </c>
      <c r="D385">
        <v>31.284099999999999</v>
      </c>
    </row>
    <row r="386" spans="1:4" outlineLevel="2" x14ac:dyDescent="0.25">
      <c r="A386" t="s">
        <v>22</v>
      </c>
      <c r="B386" t="s">
        <v>27</v>
      </c>
      <c r="C386">
        <v>200</v>
      </c>
      <c r="D386">
        <v>27.596900000000002</v>
      </c>
    </row>
    <row r="387" spans="1:4" outlineLevel="2" x14ac:dyDescent="0.25">
      <c r="A387" t="s">
        <v>22</v>
      </c>
      <c r="B387" t="s">
        <v>27</v>
      </c>
      <c r="C387">
        <v>200</v>
      </c>
      <c r="D387">
        <v>28.418900000000001</v>
      </c>
    </row>
    <row r="388" spans="1:4" outlineLevel="2" x14ac:dyDescent="0.25">
      <c r="A388" t="s">
        <v>22</v>
      </c>
      <c r="B388" t="s">
        <v>27</v>
      </c>
      <c r="C388">
        <v>200</v>
      </c>
      <c r="D388">
        <v>28.2273</v>
      </c>
    </row>
    <row r="389" spans="1:4" outlineLevel="2" x14ac:dyDescent="0.25">
      <c r="A389" t="s">
        <v>22</v>
      </c>
      <c r="B389" t="s">
        <v>27</v>
      </c>
      <c r="C389">
        <v>200</v>
      </c>
      <c r="D389">
        <v>27.4268</v>
      </c>
    </row>
    <row r="390" spans="1:4" outlineLevel="2" x14ac:dyDescent="0.25">
      <c r="A390" t="s">
        <v>22</v>
      </c>
      <c r="B390" t="s">
        <v>27</v>
      </c>
      <c r="C390">
        <v>200</v>
      </c>
      <c r="D390">
        <v>44.114100000000001</v>
      </c>
    </row>
    <row r="391" spans="1:4" outlineLevel="2" x14ac:dyDescent="0.25">
      <c r="A391" t="s">
        <v>22</v>
      </c>
      <c r="B391" t="s">
        <v>27</v>
      </c>
      <c r="C391">
        <v>200</v>
      </c>
      <c r="D391">
        <v>24.105399999999999</v>
      </c>
    </row>
    <row r="392" spans="1:4" outlineLevel="2" x14ac:dyDescent="0.25">
      <c r="A392" t="s">
        <v>5</v>
      </c>
      <c r="B392" t="s">
        <v>27</v>
      </c>
      <c r="C392">
        <v>200</v>
      </c>
      <c r="D392">
        <v>4.2081999999999997</v>
      </c>
    </row>
    <row r="393" spans="1:4" outlineLevel="2" x14ac:dyDescent="0.25">
      <c r="A393" t="s">
        <v>5</v>
      </c>
      <c r="B393" t="s">
        <v>27</v>
      </c>
      <c r="C393">
        <v>200</v>
      </c>
      <c r="D393">
        <v>3.5703999999999998</v>
      </c>
    </row>
    <row r="394" spans="1:4" outlineLevel="2" x14ac:dyDescent="0.25">
      <c r="A394" t="s">
        <v>5</v>
      </c>
      <c r="B394" t="s">
        <v>27</v>
      </c>
      <c r="C394">
        <v>500</v>
      </c>
      <c r="D394">
        <v>17.004799999999999</v>
      </c>
    </row>
    <row r="395" spans="1:4" outlineLevel="2" x14ac:dyDescent="0.25">
      <c r="A395" t="s">
        <v>5</v>
      </c>
      <c r="B395" t="s">
        <v>27</v>
      </c>
      <c r="C395">
        <v>200</v>
      </c>
      <c r="D395">
        <v>3.6772999999999998</v>
      </c>
    </row>
    <row r="396" spans="1:4" outlineLevel="2" x14ac:dyDescent="0.25">
      <c r="A396" t="s">
        <v>5</v>
      </c>
      <c r="B396" t="s">
        <v>27</v>
      </c>
      <c r="C396">
        <v>500</v>
      </c>
      <c r="D396">
        <v>18.156099999999999</v>
      </c>
    </row>
    <row r="397" spans="1:4" outlineLevel="2" x14ac:dyDescent="0.25">
      <c r="A397" t="s">
        <v>5</v>
      </c>
      <c r="B397" t="s">
        <v>27</v>
      </c>
      <c r="C397">
        <v>500</v>
      </c>
      <c r="D397">
        <v>16.769100000000002</v>
      </c>
    </row>
    <row r="398" spans="1:4" outlineLevel="2" x14ac:dyDescent="0.25">
      <c r="A398" t="s">
        <v>5</v>
      </c>
      <c r="B398" t="s">
        <v>27</v>
      </c>
      <c r="C398">
        <v>500</v>
      </c>
      <c r="D398">
        <v>18.735299999999999</v>
      </c>
    </row>
    <row r="399" spans="1:4" outlineLevel="2" x14ac:dyDescent="0.25">
      <c r="A399" t="s">
        <v>5</v>
      </c>
      <c r="B399" t="s">
        <v>27</v>
      </c>
      <c r="C399">
        <v>500</v>
      </c>
      <c r="D399">
        <v>17.737100000000002</v>
      </c>
    </row>
    <row r="400" spans="1:4" outlineLevel="1" x14ac:dyDescent="0.25">
      <c r="B400" s="1" t="s">
        <v>49</v>
      </c>
      <c r="D400">
        <f>SUBTOTAL(1,D361:D399)</f>
        <v>28.655858974358978</v>
      </c>
    </row>
    <row r="401" spans="1:4" outlineLevel="2" x14ac:dyDescent="0.25">
      <c r="A401" t="s">
        <v>5</v>
      </c>
      <c r="B401" t="s">
        <v>34</v>
      </c>
      <c r="C401">
        <v>200</v>
      </c>
      <c r="D401">
        <v>4.6111000000000004</v>
      </c>
    </row>
    <row r="402" spans="1:4" outlineLevel="2" x14ac:dyDescent="0.25">
      <c r="A402" t="s">
        <v>22</v>
      </c>
      <c r="B402" t="s">
        <v>34</v>
      </c>
      <c r="C402">
        <v>200</v>
      </c>
      <c r="D402">
        <v>22.8626</v>
      </c>
    </row>
    <row r="403" spans="1:4" outlineLevel="2" x14ac:dyDescent="0.25">
      <c r="A403" t="s">
        <v>5</v>
      </c>
      <c r="B403" t="s">
        <v>34</v>
      </c>
      <c r="C403">
        <v>500</v>
      </c>
      <c r="D403">
        <v>17.341999999999999</v>
      </c>
    </row>
    <row r="404" spans="1:4" outlineLevel="2" x14ac:dyDescent="0.25">
      <c r="A404" t="s">
        <v>5</v>
      </c>
      <c r="B404" t="s">
        <v>34</v>
      </c>
      <c r="C404">
        <v>500</v>
      </c>
      <c r="D404">
        <v>17.4772</v>
      </c>
    </row>
    <row r="405" spans="1:4" outlineLevel="2" x14ac:dyDescent="0.25">
      <c r="A405" t="s">
        <v>5</v>
      </c>
      <c r="B405" t="s">
        <v>34</v>
      </c>
      <c r="C405">
        <v>500</v>
      </c>
      <c r="D405">
        <v>18.050999999999998</v>
      </c>
    </row>
    <row r="406" spans="1:4" outlineLevel="2" x14ac:dyDescent="0.25">
      <c r="A406" t="s">
        <v>5</v>
      </c>
      <c r="B406" t="s">
        <v>34</v>
      </c>
      <c r="C406">
        <v>500</v>
      </c>
      <c r="D406">
        <v>19.510200000000001</v>
      </c>
    </row>
    <row r="407" spans="1:4" outlineLevel="1" x14ac:dyDescent="0.25">
      <c r="B407" s="1" t="s">
        <v>50</v>
      </c>
      <c r="D407">
        <f>SUBTOTAL(1,D401:D406)</f>
        <v>16.64235</v>
      </c>
    </row>
    <row r="408" spans="1:4" outlineLevel="2" x14ac:dyDescent="0.25">
      <c r="A408" t="s">
        <v>5</v>
      </c>
      <c r="B408" t="s">
        <v>26</v>
      </c>
      <c r="C408">
        <v>200</v>
      </c>
      <c r="D408">
        <v>14.435</v>
      </c>
    </row>
    <row r="409" spans="1:4" outlineLevel="2" x14ac:dyDescent="0.25">
      <c r="A409" t="s">
        <v>5</v>
      </c>
      <c r="B409" t="s">
        <v>26</v>
      </c>
      <c r="C409">
        <v>200</v>
      </c>
      <c r="D409">
        <v>13.2163</v>
      </c>
    </row>
    <row r="410" spans="1:4" outlineLevel="2" x14ac:dyDescent="0.25">
      <c r="A410" t="s">
        <v>5</v>
      </c>
      <c r="B410" t="s">
        <v>26</v>
      </c>
      <c r="C410">
        <v>200</v>
      </c>
      <c r="D410">
        <v>7.7157999999999998</v>
      </c>
    </row>
    <row r="411" spans="1:4" outlineLevel="2" x14ac:dyDescent="0.25">
      <c r="A411" t="s">
        <v>5</v>
      </c>
      <c r="B411" t="s">
        <v>26</v>
      </c>
      <c r="C411">
        <v>200</v>
      </c>
      <c r="D411">
        <v>6.39</v>
      </c>
    </row>
    <row r="412" spans="1:4" outlineLevel="2" x14ac:dyDescent="0.25">
      <c r="A412" t="s">
        <v>5</v>
      </c>
      <c r="B412" t="s">
        <v>26</v>
      </c>
      <c r="C412">
        <v>200</v>
      </c>
      <c r="D412">
        <v>7.2119999999999997</v>
      </c>
    </row>
    <row r="413" spans="1:4" outlineLevel="2" x14ac:dyDescent="0.25">
      <c r="A413" t="s">
        <v>5</v>
      </c>
      <c r="B413" t="s">
        <v>26</v>
      </c>
      <c r="C413">
        <v>200</v>
      </c>
      <c r="D413">
        <v>8.8000000000000007</v>
      </c>
    </row>
    <row r="414" spans="1:4" outlineLevel="2" x14ac:dyDescent="0.25">
      <c r="A414" t="s">
        <v>5</v>
      </c>
      <c r="B414" t="s">
        <v>26</v>
      </c>
      <c r="C414">
        <v>200</v>
      </c>
      <c r="D414">
        <v>4.7629999999999999</v>
      </c>
    </row>
    <row r="415" spans="1:4" outlineLevel="2" x14ac:dyDescent="0.25">
      <c r="A415" t="s">
        <v>5</v>
      </c>
      <c r="B415" t="s">
        <v>26</v>
      </c>
      <c r="C415">
        <v>200</v>
      </c>
      <c r="D415">
        <v>7.5704000000000002</v>
      </c>
    </row>
    <row r="416" spans="1:4" outlineLevel="2" x14ac:dyDescent="0.25">
      <c r="A416" t="s">
        <v>5</v>
      </c>
      <c r="B416" t="s">
        <v>26</v>
      </c>
      <c r="C416">
        <v>200</v>
      </c>
      <c r="D416">
        <v>6.2895000000000003</v>
      </c>
    </row>
    <row r="417" spans="1:4" outlineLevel="2" x14ac:dyDescent="0.25">
      <c r="A417" t="s">
        <v>5</v>
      </c>
      <c r="B417" t="s">
        <v>26</v>
      </c>
      <c r="C417">
        <v>200</v>
      </c>
      <c r="D417">
        <v>6.3806000000000003</v>
      </c>
    </row>
    <row r="418" spans="1:4" outlineLevel="2" x14ac:dyDescent="0.25">
      <c r="A418" t="s">
        <v>5</v>
      </c>
      <c r="B418" t="s">
        <v>26</v>
      </c>
      <c r="C418">
        <v>200</v>
      </c>
      <c r="D418">
        <v>11.761699999999999</v>
      </c>
    </row>
    <row r="419" spans="1:4" outlineLevel="2" x14ac:dyDescent="0.25">
      <c r="A419" t="s">
        <v>5</v>
      </c>
      <c r="B419" t="s">
        <v>26</v>
      </c>
      <c r="C419">
        <v>200</v>
      </c>
      <c r="D419">
        <v>6.1642000000000001</v>
      </c>
    </row>
    <row r="420" spans="1:4" outlineLevel="2" x14ac:dyDescent="0.25">
      <c r="A420" t="s">
        <v>5</v>
      </c>
      <c r="B420" t="s">
        <v>26</v>
      </c>
      <c r="C420">
        <v>200</v>
      </c>
      <c r="D420">
        <v>4.3369</v>
      </c>
    </row>
    <row r="421" spans="1:4" outlineLevel="2" x14ac:dyDescent="0.25">
      <c r="A421" t="s">
        <v>5</v>
      </c>
      <c r="B421" t="s">
        <v>26</v>
      </c>
      <c r="C421">
        <v>200</v>
      </c>
      <c r="D421">
        <v>3.7759</v>
      </c>
    </row>
    <row r="422" spans="1:4" outlineLevel="2" x14ac:dyDescent="0.25">
      <c r="A422" t="s">
        <v>5</v>
      </c>
      <c r="B422" t="s">
        <v>26</v>
      </c>
      <c r="C422">
        <v>200</v>
      </c>
      <c r="D422">
        <v>3.7543000000000002</v>
      </c>
    </row>
    <row r="423" spans="1:4" outlineLevel="2" x14ac:dyDescent="0.25">
      <c r="A423" t="s">
        <v>5</v>
      </c>
      <c r="B423" t="s">
        <v>26</v>
      </c>
      <c r="C423">
        <v>200</v>
      </c>
      <c r="D423">
        <v>6.0639000000000003</v>
      </c>
    </row>
    <row r="424" spans="1:4" outlineLevel="2" x14ac:dyDescent="0.25">
      <c r="A424" t="s">
        <v>5</v>
      </c>
      <c r="B424" t="s">
        <v>26</v>
      </c>
      <c r="C424">
        <v>500</v>
      </c>
      <c r="D424">
        <v>16.9405</v>
      </c>
    </row>
    <row r="425" spans="1:4" outlineLevel="2" x14ac:dyDescent="0.25">
      <c r="A425" t="s">
        <v>5</v>
      </c>
      <c r="B425" t="s">
        <v>26</v>
      </c>
      <c r="C425">
        <v>500</v>
      </c>
      <c r="D425">
        <v>17.856400000000001</v>
      </c>
    </row>
    <row r="426" spans="1:4" outlineLevel="2" x14ac:dyDescent="0.25">
      <c r="A426" t="s">
        <v>5</v>
      </c>
      <c r="B426" t="s">
        <v>26</v>
      </c>
      <c r="C426">
        <v>500</v>
      </c>
      <c r="D426">
        <v>17.869599999999998</v>
      </c>
    </row>
    <row r="427" spans="1:4" outlineLevel="2" x14ac:dyDescent="0.25">
      <c r="A427" t="s">
        <v>5</v>
      </c>
      <c r="B427" t="s">
        <v>26</v>
      </c>
      <c r="C427">
        <v>200</v>
      </c>
      <c r="D427">
        <v>6.5499000000000001</v>
      </c>
    </row>
    <row r="428" spans="1:4" outlineLevel="2" x14ac:dyDescent="0.25">
      <c r="A428" t="s">
        <v>5</v>
      </c>
      <c r="B428" t="s">
        <v>26</v>
      </c>
      <c r="C428">
        <v>200</v>
      </c>
      <c r="D428">
        <v>6.7229999999999999</v>
      </c>
    </row>
    <row r="429" spans="1:4" outlineLevel="2" x14ac:dyDescent="0.25">
      <c r="A429" t="s">
        <v>5</v>
      </c>
      <c r="B429" t="s">
        <v>26</v>
      </c>
      <c r="C429">
        <v>200</v>
      </c>
      <c r="D429">
        <v>8.3173999999999992</v>
      </c>
    </row>
    <row r="430" spans="1:4" outlineLevel="2" x14ac:dyDescent="0.25">
      <c r="A430" t="s">
        <v>5</v>
      </c>
      <c r="B430" t="s">
        <v>26</v>
      </c>
      <c r="C430">
        <v>200</v>
      </c>
      <c r="D430">
        <v>6.0598000000000001</v>
      </c>
    </row>
    <row r="431" spans="1:4" outlineLevel="2" x14ac:dyDescent="0.25">
      <c r="A431" t="s">
        <v>5</v>
      </c>
      <c r="B431" t="s">
        <v>26</v>
      </c>
      <c r="C431">
        <v>200</v>
      </c>
      <c r="D431">
        <v>6.5004999999999997</v>
      </c>
    </row>
    <row r="432" spans="1:4" outlineLevel="2" x14ac:dyDescent="0.25">
      <c r="A432" t="s">
        <v>5</v>
      </c>
      <c r="B432" t="s">
        <v>26</v>
      </c>
      <c r="C432">
        <v>200</v>
      </c>
      <c r="D432">
        <v>6.6737000000000002</v>
      </c>
    </row>
    <row r="433" spans="1:4" outlineLevel="2" x14ac:dyDescent="0.25">
      <c r="A433" t="s">
        <v>5</v>
      </c>
      <c r="B433" t="s">
        <v>26</v>
      </c>
      <c r="C433">
        <v>200</v>
      </c>
      <c r="D433">
        <v>6.5971000000000002</v>
      </c>
    </row>
    <row r="434" spans="1:4" outlineLevel="2" x14ac:dyDescent="0.25">
      <c r="A434" t="s">
        <v>5</v>
      </c>
      <c r="B434" t="s">
        <v>26</v>
      </c>
      <c r="C434">
        <v>200</v>
      </c>
      <c r="D434">
        <v>6.4893999999999998</v>
      </c>
    </row>
    <row r="435" spans="1:4" outlineLevel="2" x14ac:dyDescent="0.25">
      <c r="A435" t="s">
        <v>5</v>
      </c>
      <c r="B435" t="s">
        <v>26</v>
      </c>
      <c r="C435">
        <v>200</v>
      </c>
      <c r="D435">
        <v>6.5315000000000003</v>
      </c>
    </row>
    <row r="436" spans="1:4" outlineLevel="2" x14ac:dyDescent="0.25">
      <c r="A436" t="s">
        <v>5</v>
      </c>
      <c r="B436" t="s">
        <v>26</v>
      </c>
      <c r="C436">
        <v>200</v>
      </c>
      <c r="D436">
        <v>8.1222999999999992</v>
      </c>
    </row>
    <row r="437" spans="1:4" outlineLevel="2" x14ac:dyDescent="0.25">
      <c r="A437" t="s">
        <v>5</v>
      </c>
      <c r="B437" t="s">
        <v>26</v>
      </c>
      <c r="C437">
        <v>200</v>
      </c>
      <c r="D437">
        <v>7.7972999999999999</v>
      </c>
    </row>
    <row r="438" spans="1:4" outlineLevel="2" x14ac:dyDescent="0.25">
      <c r="A438" t="s">
        <v>5</v>
      </c>
      <c r="B438" t="s">
        <v>26</v>
      </c>
      <c r="C438">
        <v>200</v>
      </c>
      <c r="D438">
        <v>6.4439000000000002</v>
      </c>
    </row>
    <row r="439" spans="1:4" outlineLevel="2" x14ac:dyDescent="0.25">
      <c r="A439" t="s">
        <v>5</v>
      </c>
      <c r="B439" t="s">
        <v>26</v>
      </c>
      <c r="C439">
        <v>200</v>
      </c>
      <c r="D439">
        <v>6.0419</v>
      </c>
    </row>
    <row r="440" spans="1:4" outlineLevel="2" x14ac:dyDescent="0.25">
      <c r="A440" t="s">
        <v>5</v>
      </c>
      <c r="B440" t="s">
        <v>26</v>
      </c>
      <c r="C440">
        <v>200</v>
      </c>
      <c r="D440">
        <v>5.6829999999999998</v>
      </c>
    </row>
    <row r="441" spans="1:4" outlineLevel="2" x14ac:dyDescent="0.25">
      <c r="A441" t="s">
        <v>5</v>
      </c>
      <c r="B441" t="s">
        <v>26</v>
      </c>
      <c r="C441">
        <v>200</v>
      </c>
      <c r="D441">
        <v>8.0018999999999991</v>
      </c>
    </row>
    <row r="442" spans="1:4" outlineLevel="2" x14ac:dyDescent="0.25">
      <c r="A442" t="s">
        <v>5</v>
      </c>
      <c r="B442" t="s">
        <v>26</v>
      </c>
      <c r="C442">
        <v>200</v>
      </c>
      <c r="D442">
        <v>6.2892000000000001</v>
      </c>
    </row>
    <row r="443" spans="1:4" outlineLevel="1" x14ac:dyDescent="0.25">
      <c r="B443" s="1" t="s">
        <v>51</v>
      </c>
      <c r="D443">
        <f>SUBTOTAL(1,D408:D442)</f>
        <v>8.0033657142857138</v>
      </c>
    </row>
    <row r="444" spans="1:4" outlineLevel="2" x14ac:dyDescent="0.25">
      <c r="A444" t="s">
        <v>22</v>
      </c>
      <c r="B444" t="s">
        <v>37</v>
      </c>
      <c r="C444">
        <v>200</v>
      </c>
      <c r="D444">
        <v>8.7936999999999994</v>
      </c>
    </row>
    <row r="445" spans="1:4" outlineLevel="2" x14ac:dyDescent="0.25">
      <c r="A445" t="s">
        <v>22</v>
      </c>
      <c r="B445" t="s">
        <v>37</v>
      </c>
      <c r="C445">
        <v>200</v>
      </c>
      <c r="D445">
        <v>8.7096999999999998</v>
      </c>
    </row>
    <row r="446" spans="1:4" outlineLevel="2" x14ac:dyDescent="0.25">
      <c r="A446" t="s">
        <v>22</v>
      </c>
      <c r="B446" t="s">
        <v>37</v>
      </c>
      <c r="C446">
        <v>200</v>
      </c>
      <c r="D446">
        <v>9.2581000000000007</v>
      </c>
    </row>
    <row r="447" spans="1:4" outlineLevel="2" x14ac:dyDescent="0.25">
      <c r="A447" t="s">
        <v>22</v>
      </c>
      <c r="B447" t="s">
        <v>37</v>
      </c>
      <c r="C447">
        <v>200</v>
      </c>
      <c r="D447">
        <v>8.7849000000000004</v>
      </c>
    </row>
    <row r="448" spans="1:4" outlineLevel="2" x14ac:dyDescent="0.25">
      <c r="A448" t="s">
        <v>22</v>
      </c>
      <c r="B448" t="s">
        <v>37</v>
      </c>
      <c r="C448">
        <v>200</v>
      </c>
      <c r="D448">
        <v>9.7095000000000002</v>
      </c>
    </row>
    <row r="449" spans="1:4" outlineLevel="2" x14ac:dyDescent="0.25">
      <c r="A449" t="s">
        <v>22</v>
      </c>
      <c r="B449" t="s">
        <v>37</v>
      </c>
      <c r="C449">
        <v>200</v>
      </c>
      <c r="D449">
        <v>9.0086999999999993</v>
      </c>
    </row>
    <row r="450" spans="1:4" outlineLevel="2" x14ac:dyDescent="0.25">
      <c r="A450" t="s">
        <v>22</v>
      </c>
      <c r="B450" t="s">
        <v>37</v>
      </c>
      <c r="C450">
        <v>200</v>
      </c>
      <c r="D450">
        <v>8.4832000000000001</v>
      </c>
    </row>
    <row r="451" spans="1:4" outlineLevel="2" x14ac:dyDescent="0.25">
      <c r="A451" t="s">
        <v>22</v>
      </c>
      <c r="B451" t="s">
        <v>37</v>
      </c>
      <c r="C451">
        <v>200</v>
      </c>
      <c r="D451">
        <v>23.8034</v>
      </c>
    </row>
    <row r="452" spans="1:4" outlineLevel="2" x14ac:dyDescent="0.25">
      <c r="A452" t="s">
        <v>22</v>
      </c>
      <c r="B452" t="s">
        <v>37</v>
      </c>
      <c r="C452">
        <v>200</v>
      </c>
      <c r="D452">
        <v>8.0404999999999998</v>
      </c>
    </row>
    <row r="453" spans="1:4" outlineLevel="2" x14ac:dyDescent="0.25">
      <c r="A453" t="s">
        <v>22</v>
      </c>
      <c r="B453" t="s">
        <v>37</v>
      </c>
      <c r="C453">
        <v>200</v>
      </c>
      <c r="D453">
        <v>8.0383999999999993</v>
      </c>
    </row>
    <row r="454" spans="1:4" outlineLevel="2" x14ac:dyDescent="0.25">
      <c r="A454" t="s">
        <v>22</v>
      </c>
      <c r="B454" t="s">
        <v>37</v>
      </c>
      <c r="C454">
        <v>200</v>
      </c>
      <c r="D454">
        <v>8.3897999999999993</v>
      </c>
    </row>
    <row r="455" spans="1:4" outlineLevel="2" x14ac:dyDescent="0.25">
      <c r="A455" t="s">
        <v>22</v>
      </c>
      <c r="B455" t="s">
        <v>37</v>
      </c>
      <c r="C455">
        <v>200</v>
      </c>
      <c r="D455">
        <v>8.6277000000000008</v>
      </c>
    </row>
    <row r="456" spans="1:4" outlineLevel="2" x14ac:dyDescent="0.25">
      <c r="A456" t="s">
        <v>22</v>
      </c>
      <c r="B456" t="s">
        <v>37</v>
      </c>
      <c r="C456">
        <v>200</v>
      </c>
      <c r="D456">
        <v>7.9261999999999997</v>
      </c>
    </row>
    <row r="457" spans="1:4" outlineLevel="2" x14ac:dyDescent="0.25">
      <c r="A457" t="s">
        <v>22</v>
      </c>
      <c r="B457" t="s">
        <v>37</v>
      </c>
      <c r="C457">
        <v>200</v>
      </c>
      <c r="D457">
        <v>8.0555000000000003</v>
      </c>
    </row>
    <row r="458" spans="1:4" outlineLevel="2" x14ac:dyDescent="0.25">
      <c r="A458" t="s">
        <v>22</v>
      </c>
      <c r="B458" t="s">
        <v>37</v>
      </c>
      <c r="C458">
        <v>200</v>
      </c>
      <c r="D458">
        <v>8.4213000000000005</v>
      </c>
    </row>
    <row r="459" spans="1:4" outlineLevel="2" x14ac:dyDescent="0.25">
      <c r="A459" t="s">
        <v>22</v>
      </c>
      <c r="B459" t="s">
        <v>37</v>
      </c>
      <c r="C459">
        <v>200</v>
      </c>
      <c r="D459">
        <v>8.3571000000000009</v>
      </c>
    </row>
    <row r="460" spans="1:4" outlineLevel="2" x14ac:dyDescent="0.25">
      <c r="A460" t="s">
        <v>22</v>
      </c>
      <c r="B460" t="s">
        <v>37</v>
      </c>
      <c r="C460">
        <v>200</v>
      </c>
      <c r="D460">
        <v>23.8355</v>
      </c>
    </row>
    <row r="461" spans="1:4" outlineLevel="2" x14ac:dyDescent="0.25">
      <c r="A461" t="s">
        <v>22</v>
      </c>
      <c r="B461" t="s">
        <v>37</v>
      </c>
      <c r="C461">
        <v>200</v>
      </c>
      <c r="D461">
        <v>8.3383000000000003</v>
      </c>
    </row>
    <row r="462" spans="1:4" outlineLevel="2" x14ac:dyDescent="0.25">
      <c r="A462" t="s">
        <v>22</v>
      </c>
      <c r="B462" t="s">
        <v>37</v>
      </c>
      <c r="C462">
        <v>200</v>
      </c>
      <c r="D462">
        <v>8.4833999999999996</v>
      </c>
    </row>
    <row r="463" spans="1:4" outlineLevel="2" x14ac:dyDescent="0.25">
      <c r="A463" t="s">
        <v>22</v>
      </c>
      <c r="B463" t="s">
        <v>37</v>
      </c>
      <c r="C463">
        <v>200</v>
      </c>
      <c r="D463">
        <v>8.3133999999999997</v>
      </c>
    </row>
    <row r="464" spans="1:4" outlineLevel="2" x14ac:dyDescent="0.25">
      <c r="A464" t="s">
        <v>22</v>
      </c>
      <c r="B464" t="s">
        <v>37</v>
      </c>
      <c r="C464">
        <v>200</v>
      </c>
      <c r="D464">
        <v>10.022500000000001</v>
      </c>
    </row>
    <row r="465" spans="1:4" outlineLevel="2" x14ac:dyDescent="0.25">
      <c r="A465" t="s">
        <v>22</v>
      </c>
      <c r="B465" t="s">
        <v>37</v>
      </c>
      <c r="C465">
        <v>200</v>
      </c>
      <c r="D465">
        <v>8.17</v>
      </c>
    </row>
    <row r="466" spans="1:4" outlineLevel="2" x14ac:dyDescent="0.25">
      <c r="A466" t="s">
        <v>22</v>
      </c>
      <c r="B466" t="s">
        <v>37</v>
      </c>
      <c r="C466">
        <v>200</v>
      </c>
      <c r="D466">
        <v>8.0862999999999996</v>
      </c>
    </row>
    <row r="467" spans="1:4" outlineLevel="2" x14ac:dyDescent="0.25">
      <c r="A467" t="s">
        <v>22</v>
      </c>
      <c r="B467" t="s">
        <v>37</v>
      </c>
      <c r="C467">
        <v>200</v>
      </c>
      <c r="D467">
        <v>22.853100000000001</v>
      </c>
    </row>
    <row r="468" spans="1:4" outlineLevel="2" x14ac:dyDescent="0.25">
      <c r="A468" t="s">
        <v>22</v>
      </c>
      <c r="B468" t="s">
        <v>37</v>
      </c>
      <c r="C468">
        <v>200</v>
      </c>
      <c r="D468">
        <v>24.363600000000002</v>
      </c>
    </row>
    <row r="469" spans="1:4" outlineLevel="2" x14ac:dyDescent="0.25">
      <c r="A469" t="s">
        <v>22</v>
      </c>
      <c r="B469" t="s">
        <v>37</v>
      </c>
      <c r="C469">
        <v>200</v>
      </c>
      <c r="D469">
        <v>24.598500000000001</v>
      </c>
    </row>
    <row r="470" spans="1:4" outlineLevel="2" x14ac:dyDescent="0.25">
      <c r="A470" t="s">
        <v>22</v>
      </c>
      <c r="B470" t="s">
        <v>37</v>
      </c>
      <c r="C470">
        <v>200</v>
      </c>
      <c r="D470">
        <v>11.2028</v>
      </c>
    </row>
    <row r="471" spans="1:4" outlineLevel="2" x14ac:dyDescent="0.25">
      <c r="A471" t="s">
        <v>22</v>
      </c>
      <c r="B471" t="s">
        <v>37</v>
      </c>
      <c r="C471">
        <v>200</v>
      </c>
      <c r="D471">
        <v>8.2132000000000005</v>
      </c>
    </row>
    <row r="472" spans="1:4" outlineLevel="2" x14ac:dyDescent="0.25">
      <c r="A472" t="s">
        <v>22</v>
      </c>
      <c r="B472" t="s">
        <v>37</v>
      </c>
      <c r="C472">
        <v>200</v>
      </c>
      <c r="D472">
        <v>8.1005000000000003</v>
      </c>
    </row>
    <row r="473" spans="1:4" outlineLevel="2" x14ac:dyDescent="0.25">
      <c r="A473" t="s">
        <v>22</v>
      </c>
      <c r="B473" t="s">
        <v>37</v>
      </c>
      <c r="C473">
        <v>200</v>
      </c>
      <c r="D473">
        <v>8.3079999999999998</v>
      </c>
    </row>
    <row r="474" spans="1:4" outlineLevel="2" x14ac:dyDescent="0.25">
      <c r="A474" t="s">
        <v>22</v>
      </c>
      <c r="B474" t="s">
        <v>37</v>
      </c>
      <c r="C474">
        <v>200</v>
      </c>
      <c r="D474">
        <v>8.6302000000000003</v>
      </c>
    </row>
    <row r="475" spans="1:4" outlineLevel="2" x14ac:dyDescent="0.25">
      <c r="A475" t="s">
        <v>22</v>
      </c>
      <c r="B475" t="s">
        <v>37</v>
      </c>
      <c r="C475">
        <v>200</v>
      </c>
      <c r="D475">
        <v>29.7148</v>
      </c>
    </row>
    <row r="476" spans="1:4" outlineLevel="2" x14ac:dyDescent="0.25">
      <c r="A476" t="s">
        <v>22</v>
      </c>
      <c r="B476" t="s">
        <v>37</v>
      </c>
      <c r="C476">
        <v>200</v>
      </c>
      <c r="D476">
        <v>25.371300000000002</v>
      </c>
    </row>
    <row r="477" spans="1:4" outlineLevel="2" x14ac:dyDescent="0.25">
      <c r="A477" t="s">
        <v>22</v>
      </c>
      <c r="B477" t="s">
        <v>37</v>
      </c>
      <c r="C477">
        <v>200</v>
      </c>
      <c r="D477">
        <v>9.7628000000000004</v>
      </c>
    </row>
    <row r="478" spans="1:4" outlineLevel="2" x14ac:dyDescent="0.25">
      <c r="A478" t="s">
        <v>5</v>
      </c>
      <c r="B478" t="s">
        <v>37</v>
      </c>
      <c r="C478">
        <v>500</v>
      </c>
      <c r="D478">
        <v>17.456900000000001</v>
      </c>
    </row>
    <row r="479" spans="1:4" outlineLevel="2" x14ac:dyDescent="0.25">
      <c r="A479" t="s">
        <v>5</v>
      </c>
      <c r="B479" t="s">
        <v>37</v>
      </c>
      <c r="C479">
        <v>200</v>
      </c>
      <c r="D479">
        <v>3.5070999999999999</v>
      </c>
    </row>
    <row r="480" spans="1:4" outlineLevel="2" x14ac:dyDescent="0.25">
      <c r="A480" t="s">
        <v>5</v>
      </c>
      <c r="B480" t="s">
        <v>37</v>
      </c>
      <c r="C480">
        <v>200</v>
      </c>
      <c r="D480">
        <v>3.5183</v>
      </c>
    </row>
    <row r="481" spans="1:4" outlineLevel="2" x14ac:dyDescent="0.25">
      <c r="A481" t="s">
        <v>5</v>
      </c>
      <c r="B481" t="s">
        <v>37</v>
      </c>
      <c r="C481">
        <v>500</v>
      </c>
      <c r="D481">
        <v>17.935099999999998</v>
      </c>
    </row>
    <row r="482" spans="1:4" outlineLevel="2" x14ac:dyDescent="0.25">
      <c r="A482" t="s">
        <v>5</v>
      </c>
      <c r="B482" t="s">
        <v>37</v>
      </c>
      <c r="C482">
        <v>500</v>
      </c>
      <c r="D482">
        <v>16.526900000000001</v>
      </c>
    </row>
    <row r="483" spans="1:4" outlineLevel="2" x14ac:dyDescent="0.25">
      <c r="A483" t="s">
        <v>22</v>
      </c>
      <c r="B483" t="s">
        <v>37</v>
      </c>
      <c r="C483">
        <v>200</v>
      </c>
      <c r="D483">
        <v>12.6389</v>
      </c>
    </row>
    <row r="484" spans="1:4" outlineLevel="2" x14ac:dyDescent="0.25">
      <c r="A484" t="s">
        <v>5</v>
      </c>
      <c r="B484" t="s">
        <v>37</v>
      </c>
      <c r="C484">
        <v>500</v>
      </c>
      <c r="D484">
        <v>16.224499999999999</v>
      </c>
    </row>
    <row r="485" spans="1:4" outlineLevel="2" x14ac:dyDescent="0.25">
      <c r="A485" t="s">
        <v>5</v>
      </c>
      <c r="B485" t="s">
        <v>37</v>
      </c>
      <c r="C485">
        <v>500</v>
      </c>
      <c r="D485">
        <v>16.791399999999999</v>
      </c>
    </row>
    <row r="486" spans="1:4" outlineLevel="2" x14ac:dyDescent="0.25">
      <c r="A486" t="s">
        <v>5</v>
      </c>
      <c r="B486" t="s">
        <v>37</v>
      </c>
      <c r="C486">
        <v>500</v>
      </c>
      <c r="D486">
        <v>17.139399999999998</v>
      </c>
    </row>
    <row r="487" spans="1:4" outlineLevel="2" x14ac:dyDescent="0.25">
      <c r="A487" t="s">
        <v>5</v>
      </c>
      <c r="B487" t="s">
        <v>37</v>
      </c>
      <c r="C487">
        <v>500</v>
      </c>
      <c r="D487">
        <v>17.565100000000001</v>
      </c>
    </row>
    <row r="488" spans="1:4" outlineLevel="2" x14ac:dyDescent="0.25">
      <c r="A488" t="s">
        <v>5</v>
      </c>
      <c r="B488" t="s">
        <v>37</v>
      </c>
      <c r="C488">
        <v>500</v>
      </c>
      <c r="D488">
        <v>17.732500000000002</v>
      </c>
    </row>
    <row r="489" spans="1:4" outlineLevel="2" x14ac:dyDescent="0.25">
      <c r="A489" t="s">
        <v>22</v>
      </c>
      <c r="B489" t="s">
        <v>37</v>
      </c>
      <c r="C489">
        <v>200</v>
      </c>
      <c r="D489">
        <v>9.7321000000000009</v>
      </c>
    </row>
    <row r="490" spans="1:4" outlineLevel="2" x14ac:dyDescent="0.25">
      <c r="A490" t="s">
        <v>22</v>
      </c>
      <c r="B490" t="s">
        <v>37</v>
      </c>
      <c r="C490">
        <v>200</v>
      </c>
      <c r="D490">
        <v>11.7705</v>
      </c>
    </row>
    <row r="491" spans="1:4" outlineLevel="1" x14ac:dyDescent="0.25">
      <c r="B491" s="1" t="s">
        <v>52</v>
      </c>
      <c r="D491">
        <f>SUBTOTAL(1,D444:D490)</f>
        <v>12.496055319148935</v>
      </c>
    </row>
    <row r="492" spans="1:4" outlineLevel="2" x14ac:dyDescent="0.25">
      <c r="A492" t="s">
        <v>5</v>
      </c>
      <c r="B492" t="s">
        <v>41</v>
      </c>
      <c r="C492">
        <v>404</v>
      </c>
      <c r="D492">
        <v>2.7746</v>
      </c>
    </row>
    <row r="493" spans="1:4" outlineLevel="1" x14ac:dyDescent="0.25">
      <c r="B493" s="1" t="s">
        <v>53</v>
      </c>
      <c r="D493">
        <f>SUBTOTAL(1,D492:D492)</f>
        <v>2.7746</v>
      </c>
    </row>
    <row r="494" spans="1:4" outlineLevel="2" x14ac:dyDescent="0.25">
      <c r="A494" t="s">
        <v>5</v>
      </c>
      <c r="B494" t="s">
        <v>33</v>
      </c>
      <c r="C494">
        <v>200</v>
      </c>
      <c r="D494">
        <v>5.8864999999999998</v>
      </c>
    </row>
    <row r="495" spans="1:4" outlineLevel="2" x14ac:dyDescent="0.25">
      <c r="A495" t="s">
        <v>5</v>
      </c>
      <c r="B495" t="s">
        <v>33</v>
      </c>
      <c r="C495">
        <v>200</v>
      </c>
      <c r="D495">
        <v>3.9849999999999999</v>
      </c>
    </row>
    <row r="496" spans="1:4" outlineLevel="2" x14ac:dyDescent="0.25">
      <c r="A496" t="s">
        <v>5</v>
      </c>
      <c r="B496" t="s">
        <v>33</v>
      </c>
      <c r="C496">
        <v>200</v>
      </c>
      <c r="D496">
        <v>3.9704999999999999</v>
      </c>
    </row>
    <row r="497" spans="1:4" outlineLevel="2" x14ac:dyDescent="0.25">
      <c r="A497" t="s">
        <v>5</v>
      </c>
      <c r="B497" t="s">
        <v>33</v>
      </c>
      <c r="C497">
        <v>200</v>
      </c>
      <c r="D497">
        <v>3.5217000000000001</v>
      </c>
    </row>
    <row r="498" spans="1:4" outlineLevel="2" x14ac:dyDescent="0.25">
      <c r="A498" t="s">
        <v>5</v>
      </c>
      <c r="B498" t="s">
        <v>33</v>
      </c>
      <c r="C498">
        <v>200</v>
      </c>
      <c r="D498">
        <v>4.0266999999999999</v>
      </c>
    </row>
    <row r="499" spans="1:4" outlineLevel="2" x14ac:dyDescent="0.25">
      <c r="A499" t="s">
        <v>5</v>
      </c>
      <c r="B499" t="s">
        <v>33</v>
      </c>
      <c r="C499">
        <v>200</v>
      </c>
      <c r="D499">
        <v>3.4922</v>
      </c>
    </row>
    <row r="500" spans="1:4" outlineLevel="2" x14ac:dyDescent="0.25">
      <c r="A500" t="s">
        <v>5</v>
      </c>
      <c r="B500" t="s">
        <v>33</v>
      </c>
      <c r="C500">
        <v>200</v>
      </c>
      <c r="D500">
        <v>3.3588</v>
      </c>
    </row>
    <row r="501" spans="1:4" outlineLevel="2" x14ac:dyDescent="0.25">
      <c r="A501" t="s">
        <v>5</v>
      </c>
      <c r="B501" t="s">
        <v>33</v>
      </c>
      <c r="C501">
        <v>200</v>
      </c>
      <c r="D501">
        <v>3.6227</v>
      </c>
    </row>
    <row r="502" spans="1:4" outlineLevel="2" x14ac:dyDescent="0.25">
      <c r="A502" t="s">
        <v>5</v>
      </c>
      <c r="B502" t="s">
        <v>33</v>
      </c>
      <c r="C502">
        <v>200</v>
      </c>
      <c r="D502">
        <v>3.7728000000000002</v>
      </c>
    </row>
    <row r="503" spans="1:4" outlineLevel="2" x14ac:dyDescent="0.25">
      <c r="A503" t="s">
        <v>5</v>
      </c>
      <c r="B503" t="s">
        <v>33</v>
      </c>
      <c r="C503">
        <v>200</v>
      </c>
      <c r="D503">
        <v>3.6455000000000002</v>
      </c>
    </row>
    <row r="504" spans="1:4" outlineLevel="2" x14ac:dyDescent="0.25">
      <c r="A504" t="s">
        <v>5</v>
      </c>
      <c r="B504" t="s">
        <v>33</v>
      </c>
      <c r="C504">
        <v>200</v>
      </c>
      <c r="D504">
        <v>3.4472999999999998</v>
      </c>
    </row>
    <row r="505" spans="1:4" outlineLevel="2" x14ac:dyDescent="0.25">
      <c r="A505" t="s">
        <v>5</v>
      </c>
      <c r="B505" t="s">
        <v>33</v>
      </c>
      <c r="C505">
        <v>200</v>
      </c>
      <c r="D505">
        <v>3.3370000000000002</v>
      </c>
    </row>
    <row r="506" spans="1:4" outlineLevel="2" x14ac:dyDescent="0.25">
      <c r="A506" t="s">
        <v>5</v>
      </c>
      <c r="B506" t="s">
        <v>33</v>
      </c>
      <c r="C506">
        <v>200</v>
      </c>
      <c r="D506">
        <v>3.9908999999999999</v>
      </c>
    </row>
    <row r="507" spans="1:4" outlineLevel="2" x14ac:dyDescent="0.25">
      <c r="A507" t="s">
        <v>5</v>
      </c>
      <c r="B507" t="s">
        <v>33</v>
      </c>
      <c r="C507">
        <v>200</v>
      </c>
      <c r="D507">
        <v>3.3466999999999998</v>
      </c>
    </row>
    <row r="508" spans="1:4" outlineLevel="2" x14ac:dyDescent="0.25">
      <c r="A508" t="s">
        <v>5</v>
      </c>
      <c r="B508" t="s">
        <v>33</v>
      </c>
      <c r="C508">
        <v>200</v>
      </c>
      <c r="D508">
        <v>3.2715999999999998</v>
      </c>
    </row>
    <row r="509" spans="1:4" outlineLevel="2" x14ac:dyDescent="0.25">
      <c r="A509" t="s">
        <v>5</v>
      </c>
      <c r="B509" t="s">
        <v>33</v>
      </c>
      <c r="C509">
        <v>500</v>
      </c>
      <c r="D509">
        <v>16.220800000000001</v>
      </c>
    </row>
    <row r="510" spans="1:4" outlineLevel="2" x14ac:dyDescent="0.25">
      <c r="A510" t="s">
        <v>5</v>
      </c>
      <c r="B510" t="s">
        <v>33</v>
      </c>
      <c r="C510">
        <v>500</v>
      </c>
      <c r="D510">
        <v>17.713100000000001</v>
      </c>
    </row>
    <row r="511" spans="1:4" outlineLevel="2" x14ac:dyDescent="0.25">
      <c r="A511" t="s">
        <v>5</v>
      </c>
      <c r="B511" t="s">
        <v>33</v>
      </c>
      <c r="C511">
        <v>200</v>
      </c>
      <c r="D511">
        <v>3.7233999999999998</v>
      </c>
    </row>
    <row r="512" spans="1:4" outlineLevel="2" x14ac:dyDescent="0.25">
      <c r="A512" t="s">
        <v>5</v>
      </c>
      <c r="B512" t="s">
        <v>33</v>
      </c>
      <c r="C512">
        <v>200</v>
      </c>
      <c r="D512">
        <v>3.5051999999999999</v>
      </c>
    </row>
    <row r="513" spans="1:4" outlineLevel="2" x14ac:dyDescent="0.25">
      <c r="A513" t="s">
        <v>5</v>
      </c>
      <c r="B513" t="s">
        <v>33</v>
      </c>
      <c r="C513">
        <v>200</v>
      </c>
      <c r="D513">
        <v>3.3348</v>
      </c>
    </row>
    <row r="514" spans="1:4" outlineLevel="2" x14ac:dyDescent="0.25">
      <c r="A514" t="s">
        <v>5</v>
      </c>
      <c r="B514" t="s">
        <v>33</v>
      </c>
      <c r="C514">
        <v>500</v>
      </c>
      <c r="D514">
        <v>18.3126</v>
      </c>
    </row>
    <row r="515" spans="1:4" outlineLevel="2" x14ac:dyDescent="0.25">
      <c r="A515" t="s">
        <v>5</v>
      </c>
      <c r="B515" t="s">
        <v>33</v>
      </c>
      <c r="C515">
        <v>200</v>
      </c>
      <c r="D515">
        <v>5.4751000000000003</v>
      </c>
    </row>
    <row r="516" spans="1:4" outlineLevel="2" x14ac:dyDescent="0.25">
      <c r="A516" t="s">
        <v>5</v>
      </c>
      <c r="B516" t="s">
        <v>33</v>
      </c>
      <c r="C516">
        <v>200</v>
      </c>
      <c r="D516">
        <v>3.8422000000000001</v>
      </c>
    </row>
    <row r="517" spans="1:4" outlineLevel="2" x14ac:dyDescent="0.25">
      <c r="A517" t="s">
        <v>5</v>
      </c>
      <c r="B517" t="s">
        <v>33</v>
      </c>
      <c r="C517">
        <v>200</v>
      </c>
      <c r="D517">
        <v>3.9580000000000002</v>
      </c>
    </row>
    <row r="518" spans="1:4" outlineLevel="1" x14ac:dyDescent="0.25">
      <c r="B518" s="1" t="s">
        <v>54</v>
      </c>
      <c r="D518">
        <f>SUBTOTAL(1,D494:D517)</f>
        <v>5.5317125000000003</v>
      </c>
    </row>
    <row r="519" spans="1:4" outlineLevel="2" x14ac:dyDescent="0.25">
      <c r="A519" t="s">
        <v>22</v>
      </c>
      <c r="B519" t="s">
        <v>39</v>
      </c>
      <c r="C519">
        <v>200</v>
      </c>
      <c r="D519">
        <v>7.4097999999999997</v>
      </c>
    </row>
    <row r="520" spans="1:4" outlineLevel="2" x14ac:dyDescent="0.25">
      <c r="A520" t="s">
        <v>22</v>
      </c>
      <c r="B520" t="s">
        <v>39</v>
      </c>
      <c r="C520">
        <v>200</v>
      </c>
      <c r="D520">
        <v>7.4184999999999999</v>
      </c>
    </row>
    <row r="521" spans="1:4" outlineLevel="2" x14ac:dyDescent="0.25">
      <c r="A521" t="s">
        <v>22</v>
      </c>
      <c r="B521" t="s">
        <v>39</v>
      </c>
      <c r="C521">
        <v>200</v>
      </c>
      <c r="D521">
        <v>8.3350000000000009</v>
      </c>
    </row>
    <row r="522" spans="1:4" outlineLevel="2" x14ac:dyDescent="0.25">
      <c r="A522" t="s">
        <v>22</v>
      </c>
      <c r="B522" t="s">
        <v>39</v>
      </c>
      <c r="C522">
        <v>200</v>
      </c>
      <c r="D522">
        <v>8.5229999999999997</v>
      </c>
    </row>
    <row r="523" spans="1:4" outlineLevel="2" x14ac:dyDescent="0.25">
      <c r="A523" t="s">
        <v>22</v>
      </c>
      <c r="B523" t="s">
        <v>39</v>
      </c>
      <c r="C523">
        <v>200</v>
      </c>
      <c r="D523">
        <v>7.8769999999999998</v>
      </c>
    </row>
    <row r="524" spans="1:4" outlineLevel="2" x14ac:dyDescent="0.25">
      <c r="A524" t="s">
        <v>22</v>
      </c>
      <c r="B524" t="s">
        <v>39</v>
      </c>
      <c r="C524">
        <v>200</v>
      </c>
      <c r="D524">
        <v>8.0289000000000001</v>
      </c>
    </row>
    <row r="525" spans="1:4" outlineLevel="2" x14ac:dyDescent="0.25">
      <c r="A525" t="s">
        <v>22</v>
      </c>
      <c r="B525" t="s">
        <v>39</v>
      </c>
      <c r="C525">
        <v>200</v>
      </c>
      <c r="D525">
        <v>24.5151</v>
      </c>
    </row>
    <row r="526" spans="1:4" outlineLevel="2" x14ac:dyDescent="0.25">
      <c r="A526" t="s">
        <v>22</v>
      </c>
      <c r="B526" t="s">
        <v>39</v>
      </c>
      <c r="C526">
        <v>200</v>
      </c>
      <c r="D526">
        <v>7.6896000000000004</v>
      </c>
    </row>
    <row r="527" spans="1:4" outlineLevel="2" x14ac:dyDescent="0.25">
      <c r="A527" t="s">
        <v>22</v>
      </c>
      <c r="B527" t="s">
        <v>39</v>
      </c>
      <c r="C527">
        <v>200</v>
      </c>
      <c r="D527">
        <v>8.4034999999999993</v>
      </c>
    </row>
    <row r="528" spans="1:4" outlineLevel="2" x14ac:dyDescent="0.25">
      <c r="A528" t="s">
        <v>22</v>
      </c>
      <c r="B528" t="s">
        <v>39</v>
      </c>
      <c r="C528">
        <v>200</v>
      </c>
      <c r="D528">
        <v>7.6692</v>
      </c>
    </row>
    <row r="529" spans="1:4" outlineLevel="2" x14ac:dyDescent="0.25">
      <c r="A529" t="s">
        <v>22</v>
      </c>
      <c r="B529" t="s">
        <v>39</v>
      </c>
      <c r="C529">
        <v>200</v>
      </c>
      <c r="D529">
        <v>7.9476000000000004</v>
      </c>
    </row>
    <row r="530" spans="1:4" outlineLevel="2" x14ac:dyDescent="0.25">
      <c r="A530" t="s">
        <v>22</v>
      </c>
      <c r="B530" t="s">
        <v>39</v>
      </c>
      <c r="C530">
        <v>200</v>
      </c>
      <c r="D530">
        <v>7.8324999999999996</v>
      </c>
    </row>
    <row r="531" spans="1:4" outlineLevel="2" x14ac:dyDescent="0.25">
      <c r="A531" t="s">
        <v>22</v>
      </c>
      <c r="B531" t="s">
        <v>39</v>
      </c>
      <c r="C531">
        <v>200</v>
      </c>
      <c r="D531">
        <v>7.5450999999999997</v>
      </c>
    </row>
    <row r="532" spans="1:4" outlineLevel="2" x14ac:dyDescent="0.25">
      <c r="A532" t="s">
        <v>22</v>
      </c>
      <c r="B532" t="s">
        <v>39</v>
      </c>
      <c r="C532">
        <v>200</v>
      </c>
      <c r="D532">
        <v>7.2305000000000001</v>
      </c>
    </row>
    <row r="533" spans="1:4" outlineLevel="2" x14ac:dyDescent="0.25">
      <c r="A533" t="s">
        <v>22</v>
      </c>
      <c r="B533" t="s">
        <v>39</v>
      </c>
      <c r="C533">
        <v>200</v>
      </c>
      <c r="D533">
        <v>7.1379999999999999</v>
      </c>
    </row>
    <row r="534" spans="1:4" outlineLevel="2" x14ac:dyDescent="0.25">
      <c r="A534" t="s">
        <v>22</v>
      </c>
      <c r="B534" t="s">
        <v>39</v>
      </c>
      <c r="C534">
        <v>200</v>
      </c>
      <c r="D534">
        <v>7.9157999999999999</v>
      </c>
    </row>
    <row r="535" spans="1:4" outlineLevel="2" x14ac:dyDescent="0.25">
      <c r="A535" t="s">
        <v>22</v>
      </c>
      <c r="B535" t="s">
        <v>39</v>
      </c>
      <c r="C535">
        <v>200</v>
      </c>
      <c r="D535">
        <v>8.4920000000000009</v>
      </c>
    </row>
    <row r="536" spans="1:4" outlineLevel="2" x14ac:dyDescent="0.25">
      <c r="A536" t="s">
        <v>22</v>
      </c>
      <c r="B536" t="s">
        <v>39</v>
      </c>
      <c r="C536">
        <v>200</v>
      </c>
      <c r="D536">
        <v>22.970800000000001</v>
      </c>
    </row>
    <row r="537" spans="1:4" outlineLevel="2" x14ac:dyDescent="0.25">
      <c r="A537" t="s">
        <v>22</v>
      </c>
      <c r="B537" t="s">
        <v>39</v>
      </c>
      <c r="C537">
        <v>200</v>
      </c>
      <c r="D537">
        <v>7.4386000000000001</v>
      </c>
    </row>
    <row r="538" spans="1:4" outlineLevel="2" x14ac:dyDescent="0.25">
      <c r="A538" t="s">
        <v>22</v>
      </c>
      <c r="B538" t="s">
        <v>39</v>
      </c>
      <c r="C538">
        <v>200</v>
      </c>
      <c r="D538">
        <v>7.6470000000000002</v>
      </c>
    </row>
    <row r="539" spans="1:4" outlineLevel="2" x14ac:dyDescent="0.25">
      <c r="A539" t="s">
        <v>22</v>
      </c>
      <c r="B539" t="s">
        <v>39</v>
      </c>
      <c r="C539">
        <v>200</v>
      </c>
      <c r="D539">
        <v>7.4355000000000002</v>
      </c>
    </row>
    <row r="540" spans="1:4" outlineLevel="2" x14ac:dyDescent="0.25">
      <c r="A540" t="s">
        <v>22</v>
      </c>
      <c r="B540" t="s">
        <v>39</v>
      </c>
      <c r="C540">
        <v>200</v>
      </c>
      <c r="D540">
        <v>7.7586000000000004</v>
      </c>
    </row>
    <row r="541" spans="1:4" outlineLevel="2" x14ac:dyDescent="0.25">
      <c r="A541" t="s">
        <v>22</v>
      </c>
      <c r="B541" t="s">
        <v>39</v>
      </c>
      <c r="C541">
        <v>200</v>
      </c>
      <c r="D541">
        <v>7.4298999999999999</v>
      </c>
    </row>
    <row r="542" spans="1:4" outlineLevel="2" x14ac:dyDescent="0.25">
      <c r="A542" t="s">
        <v>22</v>
      </c>
      <c r="B542" t="s">
        <v>39</v>
      </c>
      <c r="C542">
        <v>200</v>
      </c>
      <c r="D542">
        <v>7.2314999999999996</v>
      </c>
    </row>
    <row r="543" spans="1:4" outlineLevel="2" x14ac:dyDescent="0.25">
      <c r="A543" t="s">
        <v>22</v>
      </c>
      <c r="B543" t="s">
        <v>39</v>
      </c>
      <c r="C543">
        <v>200</v>
      </c>
      <c r="D543">
        <v>7.3936000000000002</v>
      </c>
    </row>
    <row r="544" spans="1:4" outlineLevel="2" x14ac:dyDescent="0.25">
      <c r="A544" t="s">
        <v>22</v>
      </c>
      <c r="B544" t="s">
        <v>39</v>
      </c>
      <c r="C544">
        <v>200</v>
      </c>
      <c r="D544">
        <v>22.630700000000001</v>
      </c>
    </row>
    <row r="545" spans="1:4" outlineLevel="2" x14ac:dyDescent="0.25">
      <c r="A545" t="s">
        <v>22</v>
      </c>
      <c r="B545" t="s">
        <v>39</v>
      </c>
      <c r="C545">
        <v>200</v>
      </c>
      <c r="D545">
        <v>7.4581999999999997</v>
      </c>
    </row>
    <row r="546" spans="1:4" outlineLevel="2" x14ac:dyDescent="0.25">
      <c r="A546" t="s">
        <v>22</v>
      </c>
      <c r="B546" t="s">
        <v>39</v>
      </c>
      <c r="C546">
        <v>200</v>
      </c>
      <c r="D546">
        <v>7.4752999999999998</v>
      </c>
    </row>
    <row r="547" spans="1:4" outlineLevel="2" x14ac:dyDescent="0.25">
      <c r="A547" t="s">
        <v>22</v>
      </c>
      <c r="B547" t="s">
        <v>39</v>
      </c>
      <c r="C547">
        <v>200</v>
      </c>
      <c r="D547">
        <v>7.8414000000000001</v>
      </c>
    </row>
    <row r="548" spans="1:4" outlineLevel="2" x14ac:dyDescent="0.25">
      <c r="A548" t="s">
        <v>22</v>
      </c>
      <c r="B548" t="s">
        <v>39</v>
      </c>
      <c r="C548">
        <v>200</v>
      </c>
      <c r="D548">
        <v>21.9436</v>
      </c>
    </row>
    <row r="549" spans="1:4" outlineLevel="2" x14ac:dyDescent="0.25">
      <c r="A549" t="s">
        <v>22</v>
      </c>
      <c r="B549" t="s">
        <v>39</v>
      </c>
      <c r="C549">
        <v>200</v>
      </c>
      <c r="D549">
        <v>7.5849000000000002</v>
      </c>
    </row>
    <row r="550" spans="1:4" outlineLevel="2" x14ac:dyDescent="0.25">
      <c r="A550" t="s">
        <v>22</v>
      </c>
      <c r="B550" t="s">
        <v>39</v>
      </c>
      <c r="C550">
        <v>200</v>
      </c>
      <c r="D550">
        <v>11.7715</v>
      </c>
    </row>
    <row r="551" spans="1:4" outlineLevel="2" x14ac:dyDescent="0.25">
      <c r="A551" t="s">
        <v>5</v>
      </c>
      <c r="B551" t="s">
        <v>39</v>
      </c>
      <c r="C551">
        <v>200</v>
      </c>
      <c r="D551">
        <v>3.3504</v>
      </c>
    </row>
    <row r="552" spans="1:4" outlineLevel="2" x14ac:dyDescent="0.25">
      <c r="A552" t="s">
        <v>5</v>
      </c>
      <c r="B552" t="s">
        <v>39</v>
      </c>
      <c r="C552">
        <v>500</v>
      </c>
      <c r="D552">
        <v>17.448799999999999</v>
      </c>
    </row>
    <row r="553" spans="1:4" outlineLevel="2" x14ac:dyDescent="0.25">
      <c r="A553" t="s">
        <v>5</v>
      </c>
      <c r="B553" t="s">
        <v>39</v>
      </c>
      <c r="C553">
        <v>500</v>
      </c>
      <c r="D553">
        <v>16.188800000000001</v>
      </c>
    </row>
    <row r="554" spans="1:4" outlineLevel="2" x14ac:dyDescent="0.25">
      <c r="A554" t="s">
        <v>5</v>
      </c>
      <c r="B554" t="s">
        <v>39</v>
      </c>
      <c r="C554">
        <v>500</v>
      </c>
      <c r="D554">
        <v>17.1967</v>
      </c>
    </row>
    <row r="555" spans="1:4" outlineLevel="2" x14ac:dyDescent="0.25">
      <c r="A555" t="s">
        <v>5</v>
      </c>
      <c r="B555" t="s">
        <v>39</v>
      </c>
      <c r="C555">
        <v>500</v>
      </c>
      <c r="D555">
        <v>19.930800000000001</v>
      </c>
    </row>
    <row r="556" spans="1:4" outlineLevel="1" x14ac:dyDescent="0.25">
      <c r="B556" s="1" t="s">
        <v>55</v>
      </c>
      <c r="D556">
        <f>SUBTOTAL(1,D519:D555)</f>
        <v>10.435072972972971</v>
      </c>
    </row>
    <row r="557" spans="1:4" outlineLevel="2" x14ac:dyDescent="0.25">
      <c r="A557" t="s">
        <v>5</v>
      </c>
      <c r="B557" t="s">
        <v>31</v>
      </c>
      <c r="C557">
        <v>200</v>
      </c>
      <c r="D557">
        <v>7.3772000000000002</v>
      </c>
    </row>
    <row r="558" spans="1:4" outlineLevel="2" x14ac:dyDescent="0.25">
      <c r="A558" t="s">
        <v>22</v>
      </c>
      <c r="B558" t="s">
        <v>31</v>
      </c>
      <c r="C558">
        <v>200</v>
      </c>
      <c r="D558">
        <v>53.8735</v>
      </c>
    </row>
    <row r="559" spans="1:4" outlineLevel="2" x14ac:dyDescent="0.25">
      <c r="A559" t="s">
        <v>22</v>
      </c>
      <c r="B559" t="s">
        <v>31</v>
      </c>
      <c r="C559">
        <v>200</v>
      </c>
      <c r="D559">
        <v>38.918500000000002</v>
      </c>
    </row>
    <row r="560" spans="1:4" outlineLevel="2" x14ac:dyDescent="0.25">
      <c r="A560" t="s">
        <v>22</v>
      </c>
      <c r="B560" t="s">
        <v>31</v>
      </c>
      <c r="C560">
        <v>200</v>
      </c>
      <c r="D560">
        <v>37.967500000000001</v>
      </c>
    </row>
    <row r="561" spans="1:4" outlineLevel="2" x14ac:dyDescent="0.25">
      <c r="A561" t="s">
        <v>22</v>
      </c>
      <c r="B561" t="s">
        <v>31</v>
      </c>
      <c r="C561">
        <v>200</v>
      </c>
      <c r="D561">
        <v>36.260399999999997</v>
      </c>
    </row>
    <row r="562" spans="1:4" outlineLevel="2" x14ac:dyDescent="0.25">
      <c r="A562" t="s">
        <v>22</v>
      </c>
      <c r="B562" t="s">
        <v>31</v>
      </c>
      <c r="C562">
        <v>200</v>
      </c>
      <c r="D562">
        <v>38.110399999999998</v>
      </c>
    </row>
    <row r="563" spans="1:4" outlineLevel="2" x14ac:dyDescent="0.25">
      <c r="A563" t="s">
        <v>22</v>
      </c>
      <c r="B563" t="s">
        <v>31</v>
      </c>
      <c r="C563">
        <v>200</v>
      </c>
      <c r="D563">
        <v>34.431100000000001</v>
      </c>
    </row>
    <row r="564" spans="1:4" outlineLevel="2" x14ac:dyDescent="0.25">
      <c r="A564" t="s">
        <v>22</v>
      </c>
      <c r="B564" t="s">
        <v>31</v>
      </c>
      <c r="C564">
        <v>200</v>
      </c>
      <c r="D564">
        <v>35.856299999999997</v>
      </c>
    </row>
    <row r="565" spans="1:4" outlineLevel="2" x14ac:dyDescent="0.25">
      <c r="A565" t="s">
        <v>22</v>
      </c>
      <c r="B565" t="s">
        <v>31</v>
      </c>
      <c r="C565">
        <v>200</v>
      </c>
      <c r="D565">
        <v>37.593499999999999</v>
      </c>
    </row>
    <row r="566" spans="1:4" outlineLevel="2" x14ac:dyDescent="0.25">
      <c r="A566" t="s">
        <v>22</v>
      </c>
      <c r="B566" t="s">
        <v>31</v>
      </c>
      <c r="C566">
        <v>200</v>
      </c>
      <c r="D566">
        <v>37.0291</v>
      </c>
    </row>
    <row r="567" spans="1:4" outlineLevel="2" x14ac:dyDescent="0.25">
      <c r="A567" t="s">
        <v>22</v>
      </c>
      <c r="B567" t="s">
        <v>31</v>
      </c>
      <c r="C567">
        <v>200</v>
      </c>
      <c r="D567">
        <v>35.133400000000002</v>
      </c>
    </row>
    <row r="568" spans="1:4" outlineLevel="2" x14ac:dyDescent="0.25">
      <c r="A568" t="s">
        <v>22</v>
      </c>
      <c r="B568" t="s">
        <v>31</v>
      </c>
      <c r="C568">
        <v>200</v>
      </c>
      <c r="D568">
        <v>37.9026</v>
      </c>
    </row>
    <row r="569" spans="1:4" outlineLevel="2" x14ac:dyDescent="0.25">
      <c r="A569" t="s">
        <v>22</v>
      </c>
      <c r="B569" t="s">
        <v>31</v>
      </c>
      <c r="C569">
        <v>200</v>
      </c>
      <c r="D569">
        <v>44.146299999999997</v>
      </c>
    </row>
    <row r="570" spans="1:4" outlineLevel="2" x14ac:dyDescent="0.25">
      <c r="A570" t="s">
        <v>22</v>
      </c>
      <c r="B570" t="s">
        <v>31</v>
      </c>
      <c r="C570">
        <v>200</v>
      </c>
      <c r="D570">
        <v>35.7196</v>
      </c>
    </row>
    <row r="571" spans="1:4" outlineLevel="2" x14ac:dyDescent="0.25">
      <c r="A571" t="s">
        <v>22</v>
      </c>
      <c r="B571" t="s">
        <v>31</v>
      </c>
      <c r="C571">
        <v>200</v>
      </c>
      <c r="D571">
        <v>51.412500000000001</v>
      </c>
    </row>
    <row r="572" spans="1:4" outlineLevel="2" x14ac:dyDescent="0.25">
      <c r="A572" t="s">
        <v>22</v>
      </c>
      <c r="B572" t="s">
        <v>31</v>
      </c>
      <c r="C572">
        <v>200</v>
      </c>
      <c r="D572">
        <v>34.983199999999997</v>
      </c>
    </row>
    <row r="573" spans="1:4" outlineLevel="2" x14ac:dyDescent="0.25">
      <c r="A573" t="s">
        <v>22</v>
      </c>
      <c r="B573" t="s">
        <v>31</v>
      </c>
      <c r="C573">
        <v>200</v>
      </c>
      <c r="D573">
        <v>33.059600000000003</v>
      </c>
    </row>
    <row r="574" spans="1:4" outlineLevel="2" x14ac:dyDescent="0.25">
      <c r="A574" t="s">
        <v>22</v>
      </c>
      <c r="B574" t="s">
        <v>31</v>
      </c>
      <c r="C574">
        <v>200</v>
      </c>
      <c r="D574">
        <v>32.922400000000003</v>
      </c>
    </row>
    <row r="575" spans="1:4" outlineLevel="2" x14ac:dyDescent="0.25">
      <c r="A575" t="s">
        <v>22</v>
      </c>
      <c r="B575" t="s">
        <v>31</v>
      </c>
      <c r="C575">
        <v>200</v>
      </c>
      <c r="D575">
        <v>35.633600000000001</v>
      </c>
    </row>
    <row r="576" spans="1:4" outlineLevel="2" x14ac:dyDescent="0.25">
      <c r="A576" t="s">
        <v>22</v>
      </c>
      <c r="B576" t="s">
        <v>31</v>
      </c>
      <c r="C576">
        <v>200</v>
      </c>
      <c r="D576">
        <v>33.875</v>
      </c>
    </row>
    <row r="577" spans="1:4" outlineLevel="2" x14ac:dyDescent="0.25">
      <c r="A577" t="s">
        <v>22</v>
      </c>
      <c r="B577" t="s">
        <v>31</v>
      </c>
      <c r="C577">
        <v>200</v>
      </c>
      <c r="D577">
        <v>33.997799999999998</v>
      </c>
    </row>
    <row r="578" spans="1:4" outlineLevel="2" x14ac:dyDescent="0.25">
      <c r="A578" t="s">
        <v>22</v>
      </c>
      <c r="B578" t="s">
        <v>31</v>
      </c>
      <c r="C578">
        <v>200</v>
      </c>
      <c r="D578">
        <v>40.7029</v>
      </c>
    </row>
    <row r="579" spans="1:4" outlineLevel="2" x14ac:dyDescent="0.25">
      <c r="A579" t="s">
        <v>22</v>
      </c>
      <c r="B579" t="s">
        <v>31</v>
      </c>
      <c r="C579">
        <v>200</v>
      </c>
      <c r="D579">
        <v>40.251899999999999</v>
      </c>
    </row>
    <row r="580" spans="1:4" outlineLevel="2" x14ac:dyDescent="0.25">
      <c r="A580" t="s">
        <v>22</v>
      </c>
      <c r="B580" t="s">
        <v>31</v>
      </c>
      <c r="C580">
        <v>200</v>
      </c>
      <c r="D580">
        <v>38.972000000000001</v>
      </c>
    </row>
    <row r="581" spans="1:4" outlineLevel="2" x14ac:dyDescent="0.25">
      <c r="A581" t="s">
        <v>22</v>
      </c>
      <c r="B581" t="s">
        <v>31</v>
      </c>
      <c r="C581">
        <v>200</v>
      </c>
      <c r="D581">
        <v>25.008299999999998</v>
      </c>
    </row>
    <row r="582" spans="1:4" outlineLevel="2" x14ac:dyDescent="0.25">
      <c r="A582" t="s">
        <v>5</v>
      </c>
      <c r="B582" t="s">
        <v>31</v>
      </c>
      <c r="C582">
        <v>200</v>
      </c>
      <c r="D582">
        <v>4.8207000000000004</v>
      </c>
    </row>
    <row r="583" spans="1:4" outlineLevel="2" x14ac:dyDescent="0.25">
      <c r="A583" t="s">
        <v>22</v>
      </c>
      <c r="B583" t="s">
        <v>31</v>
      </c>
      <c r="C583">
        <v>200</v>
      </c>
      <c r="D583">
        <v>26.696300000000001</v>
      </c>
    </row>
    <row r="584" spans="1:4" outlineLevel="2" x14ac:dyDescent="0.25">
      <c r="A584" t="s">
        <v>5</v>
      </c>
      <c r="B584" t="s">
        <v>31</v>
      </c>
      <c r="C584">
        <v>200</v>
      </c>
      <c r="D584">
        <v>4.3541999999999996</v>
      </c>
    </row>
    <row r="585" spans="1:4" outlineLevel="2" x14ac:dyDescent="0.25">
      <c r="A585" t="s">
        <v>5</v>
      </c>
      <c r="B585" t="s">
        <v>31</v>
      </c>
      <c r="C585">
        <v>500</v>
      </c>
      <c r="D585">
        <v>16.904299999999999</v>
      </c>
    </row>
    <row r="586" spans="1:4" outlineLevel="2" x14ac:dyDescent="0.25">
      <c r="A586" t="s">
        <v>5</v>
      </c>
      <c r="B586" t="s">
        <v>31</v>
      </c>
      <c r="C586">
        <v>200</v>
      </c>
      <c r="D586">
        <v>4.7549000000000001</v>
      </c>
    </row>
    <row r="587" spans="1:4" outlineLevel="2" x14ac:dyDescent="0.25">
      <c r="A587" t="s">
        <v>22</v>
      </c>
      <c r="B587" t="s">
        <v>31</v>
      </c>
      <c r="C587">
        <v>500</v>
      </c>
      <c r="D587">
        <v>17.6523</v>
      </c>
    </row>
    <row r="588" spans="1:4" outlineLevel="2" x14ac:dyDescent="0.25">
      <c r="A588" t="s">
        <v>5</v>
      </c>
      <c r="B588" t="s">
        <v>31</v>
      </c>
      <c r="C588">
        <v>200</v>
      </c>
      <c r="D588">
        <v>5.1691000000000003</v>
      </c>
    </row>
    <row r="589" spans="1:4" outlineLevel="2" x14ac:dyDescent="0.25">
      <c r="A589" t="s">
        <v>22</v>
      </c>
      <c r="B589" t="s">
        <v>31</v>
      </c>
      <c r="C589">
        <v>500</v>
      </c>
      <c r="D589">
        <v>17.8918</v>
      </c>
    </row>
    <row r="590" spans="1:4" outlineLevel="2" x14ac:dyDescent="0.25">
      <c r="A590" t="s">
        <v>5</v>
      </c>
      <c r="B590" t="s">
        <v>31</v>
      </c>
      <c r="C590">
        <v>200</v>
      </c>
      <c r="D590">
        <v>4.3464999999999998</v>
      </c>
    </row>
    <row r="591" spans="1:4" outlineLevel="2" x14ac:dyDescent="0.25">
      <c r="A591" t="s">
        <v>22</v>
      </c>
      <c r="B591" t="s">
        <v>31</v>
      </c>
      <c r="C591">
        <v>500</v>
      </c>
      <c r="D591">
        <v>17.989799999999999</v>
      </c>
    </row>
    <row r="592" spans="1:4" outlineLevel="2" x14ac:dyDescent="0.25">
      <c r="A592" t="s">
        <v>5</v>
      </c>
      <c r="B592" t="s">
        <v>31</v>
      </c>
      <c r="C592">
        <v>200</v>
      </c>
      <c r="D592">
        <v>4.9614000000000003</v>
      </c>
    </row>
    <row r="593" spans="1:4" outlineLevel="2" x14ac:dyDescent="0.25">
      <c r="A593" t="s">
        <v>22</v>
      </c>
      <c r="B593" t="s">
        <v>31</v>
      </c>
      <c r="C593">
        <v>500</v>
      </c>
      <c r="D593">
        <v>18.238199999999999</v>
      </c>
    </row>
    <row r="594" spans="1:4" outlineLevel="2" x14ac:dyDescent="0.25">
      <c r="A594" t="s">
        <v>5</v>
      </c>
      <c r="B594" t="s">
        <v>31</v>
      </c>
      <c r="C594">
        <v>200</v>
      </c>
      <c r="D594">
        <v>4.5664999999999996</v>
      </c>
    </row>
    <row r="595" spans="1:4" outlineLevel="2" x14ac:dyDescent="0.25">
      <c r="A595" t="s">
        <v>22</v>
      </c>
      <c r="B595" t="s">
        <v>31</v>
      </c>
      <c r="C595">
        <v>500</v>
      </c>
      <c r="D595">
        <v>18.296500000000002</v>
      </c>
    </row>
    <row r="596" spans="1:4" outlineLevel="2" x14ac:dyDescent="0.25">
      <c r="A596" t="s">
        <v>5</v>
      </c>
      <c r="B596" t="s">
        <v>31</v>
      </c>
      <c r="C596">
        <v>200</v>
      </c>
      <c r="D596">
        <v>4.7460000000000004</v>
      </c>
    </row>
    <row r="597" spans="1:4" outlineLevel="1" x14ac:dyDescent="0.25">
      <c r="B597" s="1" t="s">
        <v>56</v>
      </c>
      <c r="D597">
        <f>SUBTOTAL(1,D557:D596)</f>
        <v>27.063177499999995</v>
      </c>
    </row>
    <row r="598" spans="1:4" outlineLevel="2" x14ac:dyDescent="0.25">
      <c r="A598" t="s">
        <v>22</v>
      </c>
      <c r="B598" t="s">
        <v>35</v>
      </c>
      <c r="C598">
        <v>200</v>
      </c>
      <c r="D598">
        <v>37.513800000000003</v>
      </c>
    </row>
    <row r="599" spans="1:4" outlineLevel="2" x14ac:dyDescent="0.25">
      <c r="A599" t="s">
        <v>22</v>
      </c>
      <c r="B599" t="s">
        <v>35</v>
      </c>
      <c r="C599">
        <v>200</v>
      </c>
      <c r="D599">
        <v>24.1569</v>
      </c>
    </row>
    <row r="600" spans="1:4" outlineLevel="2" x14ac:dyDescent="0.25">
      <c r="A600" t="s">
        <v>22</v>
      </c>
      <c r="B600" t="s">
        <v>35</v>
      </c>
      <c r="C600">
        <v>200</v>
      </c>
      <c r="D600">
        <v>37.236600000000003</v>
      </c>
    </row>
    <row r="601" spans="1:4" outlineLevel="2" x14ac:dyDescent="0.25">
      <c r="A601" t="s">
        <v>5</v>
      </c>
      <c r="B601" t="s">
        <v>35</v>
      </c>
      <c r="C601">
        <v>500</v>
      </c>
      <c r="D601">
        <v>16.581399999999999</v>
      </c>
    </row>
    <row r="602" spans="1:4" outlineLevel="2" x14ac:dyDescent="0.25">
      <c r="A602" t="s">
        <v>5</v>
      </c>
      <c r="B602" t="s">
        <v>35</v>
      </c>
      <c r="C602">
        <v>500</v>
      </c>
      <c r="D602">
        <v>18.202100000000002</v>
      </c>
    </row>
    <row r="603" spans="1:4" outlineLevel="2" x14ac:dyDescent="0.25">
      <c r="A603" t="s">
        <v>5</v>
      </c>
      <c r="B603" t="s">
        <v>35</v>
      </c>
      <c r="C603">
        <v>500</v>
      </c>
      <c r="D603">
        <v>29.664200000000001</v>
      </c>
    </row>
    <row r="604" spans="1:4" outlineLevel="2" x14ac:dyDescent="0.25">
      <c r="A604" t="s">
        <v>22</v>
      </c>
      <c r="B604" t="s">
        <v>35</v>
      </c>
      <c r="C604">
        <v>500</v>
      </c>
      <c r="D604">
        <v>17.962399999999999</v>
      </c>
    </row>
    <row r="605" spans="1:4" outlineLevel="2" x14ac:dyDescent="0.25">
      <c r="A605" t="s">
        <v>22</v>
      </c>
      <c r="B605" t="s">
        <v>35</v>
      </c>
      <c r="C605">
        <v>500</v>
      </c>
      <c r="D605">
        <v>17.9527</v>
      </c>
    </row>
    <row r="606" spans="1:4" outlineLevel="2" x14ac:dyDescent="0.25">
      <c r="A606" t="s">
        <v>22</v>
      </c>
      <c r="B606" t="s">
        <v>35</v>
      </c>
      <c r="C606">
        <v>200</v>
      </c>
      <c r="D606">
        <v>34.661700000000003</v>
      </c>
    </row>
    <row r="607" spans="1:4" outlineLevel="2" x14ac:dyDescent="0.25">
      <c r="A607" t="s">
        <v>22</v>
      </c>
      <c r="B607" t="s">
        <v>35</v>
      </c>
      <c r="C607">
        <v>500</v>
      </c>
      <c r="D607">
        <v>18.3962</v>
      </c>
    </row>
    <row r="608" spans="1:4" outlineLevel="2" x14ac:dyDescent="0.25">
      <c r="A608" t="s">
        <v>22</v>
      </c>
      <c r="B608" t="s">
        <v>35</v>
      </c>
      <c r="C608">
        <v>500</v>
      </c>
      <c r="D608">
        <v>19.845199999999998</v>
      </c>
    </row>
    <row r="609" spans="1:4" outlineLevel="2" x14ac:dyDescent="0.25">
      <c r="A609" t="s">
        <v>22</v>
      </c>
      <c r="B609" t="s">
        <v>35</v>
      </c>
      <c r="C609">
        <v>500</v>
      </c>
      <c r="D609">
        <v>23.420400000000001</v>
      </c>
    </row>
    <row r="610" spans="1:4" outlineLevel="2" x14ac:dyDescent="0.25">
      <c r="A610" t="s">
        <v>22</v>
      </c>
      <c r="B610" t="s">
        <v>35</v>
      </c>
      <c r="C610">
        <v>500</v>
      </c>
      <c r="D610">
        <v>19.3552</v>
      </c>
    </row>
    <row r="611" spans="1:4" outlineLevel="2" x14ac:dyDescent="0.25">
      <c r="A611" t="s">
        <v>22</v>
      </c>
      <c r="B611" t="s">
        <v>35</v>
      </c>
      <c r="C611">
        <v>200</v>
      </c>
      <c r="D611">
        <v>32.055199999999999</v>
      </c>
    </row>
    <row r="612" spans="1:4" outlineLevel="2" x14ac:dyDescent="0.25">
      <c r="A612" t="s">
        <v>22</v>
      </c>
      <c r="B612" t="s">
        <v>35</v>
      </c>
      <c r="C612">
        <v>500</v>
      </c>
      <c r="D612">
        <v>19.3689</v>
      </c>
    </row>
    <row r="613" spans="1:4" outlineLevel="1" x14ac:dyDescent="0.25">
      <c r="B613" s="1" t="s">
        <v>57</v>
      </c>
      <c r="D613">
        <f>SUBTOTAL(1,D598:D612)</f>
        <v>24.424860000000006</v>
      </c>
    </row>
    <row r="614" spans="1:4" outlineLevel="2" x14ac:dyDescent="0.25">
      <c r="A614" t="s">
        <v>5</v>
      </c>
      <c r="B614" t="s">
        <v>23</v>
      </c>
      <c r="C614">
        <v>200</v>
      </c>
      <c r="D614">
        <v>22.913</v>
      </c>
    </row>
    <row r="615" spans="1:4" outlineLevel="2" x14ac:dyDescent="0.25">
      <c r="A615" t="s">
        <v>5</v>
      </c>
      <c r="B615" t="s">
        <v>23</v>
      </c>
      <c r="C615">
        <v>200</v>
      </c>
      <c r="D615">
        <v>8.1646999999999998</v>
      </c>
    </row>
    <row r="616" spans="1:4" outlineLevel="2" x14ac:dyDescent="0.25">
      <c r="A616" t="s">
        <v>5</v>
      </c>
      <c r="B616" t="s">
        <v>23</v>
      </c>
      <c r="C616">
        <v>200</v>
      </c>
      <c r="D616">
        <v>7.9330999999999996</v>
      </c>
    </row>
    <row r="617" spans="1:4" outlineLevel="2" x14ac:dyDescent="0.25">
      <c r="A617" t="s">
        <v>5</v>
      </c>
      <c r="B617" t="s">
        <v>23</v>
      </c>
      <c r="C617">
        <v>200</v>
      </c>
      <c r="D617">
        <v>6.9858000000000002</v>
      </c>
    </row>
    <row r="618" spans="1:4" outlineLevel="2" x14ac:dyDescent="0.25">
      <c r="A618" t="s">
        <v>5</v>
      </c>
      <c r="B618" t="s">
        <v>23</v>
      </c>
      <c r="C618">
        <v>200</v>
      </c>
      <c r="D618">
        <v>7.6543000000000001</v>
      </c>
    </row>
    <row r="619" spans="1:4" outlineLevel="2" x14ac:dyDescent="0.25">
      <c r="A619" t="s">
        <v>5</v>
      </c>
      <c r="B619" t="s">
        <v>23</v>
      </c>
      <c r="C619">
        <v>200</v>
      </c>
      <c r="D619">
        <v>7.2942999999999998</v>
      </c>
    </row>
    <row r="620" spans="1:4" outlineLevel="2" x14ac:dyDescent="0.25">
      <c r="A620" t="s">
        <v>5</v>
      </c>
      <c r="B620" t="s">
        <v>23</v>
      </c>
      <c r="C620">
        <v>200</v>
      </c>
      <c r="D620">
        <v>6.8464</v>
      </c>
    </row>
    <row r="621" spans="1:4" outlineLevel="2" x14ac:dyDescent="0.25">
      <c r="A621" t="s">
        <v>5</v>
      </c>
      <c r="B621" t="s">
        <v>23</v>
      </c>
      <c r="C621">
        <v>200</v>
      </c>
      <c r="D621">
        <v>6.2190000000000003</v>
      </c>
    </row>
    <row r="622" spans="1:4" outlineLevel="2" x14ac:dyDescent="0.25">
      <c r="A622" t="s">
        <v>5</v>
      </c>
      <c r="B622" t="s">
        <v>23</v>
      </c>
      <c r="C622">
        <v>200</v>
      </c>
      <c r="D622">
        <v>7.1943999999999999</v>
      </c>
    </row>
    <row r="623" spans="1:4" outlineLevel="2" x14ac:dyDescent="0.25">
      <c r="A623" t="s">
        <v>5</v>
      </c>
      <c r="B623" t="s">
        <v>23</v>
      </c>
      <c r="C623">
        <v>200</v>
      </c>
      <c r="D623">
        <v>5.8213999999999997</v>
      </c>
    </row>
    <row r="624" spans="1:4" outlineLevel="2" x14ac:dyDescent="0.25">
      <c r="A624" t="s">
        <v>5</v>
      </c>
      <c r="B624" t="s">
        <v>23</v>
      </c>
      <c r="C624">
        <v>200</v>
      </c>
      <c r="D624">
        <v>6.0388000000000002</v>
      </c>
    </row>
    <row r="625" spans="1:4" outlineLevel="2" x14ac:dyDescent="0.25">
      <c r="A625" t="s">
        <v>5</v>
      </c>
      <c r="B625" t="s">
        <v>23</v>
      </c>
      <c r="C625">
        <v>200</v>
      </c>
      <c r="D625">
        <v>7.0171999999999999</v>
      </c>
    </row>
    <row r="626" spans="1:4" outlineLevel="2" x14ac:dyDescent="0.25">
      <c r="A626" t="s">
        <v>5</v>
      </c>
      <c r="B626" t="s">
        <v>23</v>
      </c>
      <c r="C626">
        <v>200</v>
      </c>
      <c r="D626">
        <v>5.5422000000000002</v>
      </c>
    </row>
    <row r="627" spans="1:4" outlineLevel="2" x14ac:dyDescent="0.25">
      <c r="A627" t="s">
        <v>5</v>
      </c>
      <c r="B627" t="s">
        <v>23</v>
      </c>
      <c r="C627">
        <v>200</v>
      </c>
      <c r="D627">
        <v>5.6576000000000004</v>
      </c>
    </row>
    <row r="628" spans="1:4" outlineLevel="2" x14ac:dyDescent="0.25">
      <c r="A628" t="s">
        <v>5</v>
      </c>
      <c r="B628" t="s">
        <v>23</v>
      </c>
      <c r="C628">
        <v>200</v>
      </c>
      <c r="D628">
        <v>6.1318000000000001</v>
      </c>
    </row>
    <row r="629" spans="1:4" outlineLevel="2" x14ac:dyDescent="0.25">
      <c r="A629" t="s">
        <v>5</v>
      </c>
      <c r="B629" t="s">
        <v>23</v>
      </c>
      <c r="C629">
        <v>200</v>
      </c>
      <c r="D629">
        <v>6.0384000000000002</v>
      </c>
    </row>
    <row r="630" spans="1:4" outlineLevel="2" x14ac:dyDescent="0.25">
      <c r="A630" t="s">
        <v>5</v>
      </c>
      <c r="B630" t="s">
        <v>23</v>
      </c>
      <c r="C630">
        <v>200</v>
      </c>
      <c r="D630">
        <v>5.4878</v>
      </c>
    </row>
    <row r="631" spans="1:4" outlineLevel="2" x14ac:dyDescent="0.25">
      <c r="A631" t="s">
        <v>5</v>
      </c>
      <c r="B631" t="s">
        <v>23</v>
      </c>
      <c r="C631">
        <v>200</v>
      </c>
      <c r="D631">
        <v>5.9835000000000003</v>
      </c>
    </row>
    <row r="632" spans="1:4" outlineLevel="2" x14ac:dyDescent="0.25">
      <c r="A632" t="s">
        <v>5</v>
      </c>
      <c r="B632" t="s">
        <v>23</v>
      </c>
      <c r="C632">
        <v>200</v>
      </c>
      <c r="D632">
        <v>5.5755999999999997</v>
      </c>
    </row>
    <row r="633" spans="1:4" outlineLevel="2" x14ac:dyDescent="0.25">
      <c r="A633" t="s">
        <v>5</v>
      </c>
      <c r="B633" t="s">
        <v>23</v>
      </c>
      <c r="C633">
        <v>200</v>
      </c>
      <c r="D633">
        <v>5.5468000000000002</v>
      </c>
    </row>
    <row r="634" spans="1:4" outlineLevel="2" x14ac:dyDescent="0.25">
      <c r="A634" t="s">
        <v>5</v>
      </c>
      <c r="B634" t="s">
        <v>23</v>
      </c>
      <c r="C634">
        <v>200</v>
      </c>
      <c r="D634">
        <v>5.3319000000000001</v>
      </c>
    </row>
    <row r="635" spans="1:4" outlineLevel="2" x14ac:dyDescent="0.25">
      <c r="A635" t="s">
        <v>5</v>
      </c>
      <c r="B635" t="s">
        <v>23</v>
      </c>
      <c r="C635">
        <v>200</v>
      </c>
      <c r="D635">
        <v>6.2728999999999999</v>
      </c>
    </row>
    <row r="636" spans="1:4" outlineLevel="2" x14ac:dyDescent="0.25">
      <c r="A636" t="s">
        <v>5</v>
      </c>
      <c r="B636" t="s">
        <v>23</v>
      </c>
      <c r="C636">
        <v>200</v>
      </c>
      <c r="D636">
        <v>5.8360000000000003</v>
      </c>
    </row>
    <row r="637" spans="1:4" outlineLevel="2" x14ac:dyDescent="0.25">
      <c r="A637" t="s">
        <v>5</v>
      </c>
      <c r="B637" t="s">
        <v>23</v>
      </c>
      <c r="C637">
        <v>200</v>
      </c>
      <c r="D637">
        <v>5.59</v>
      </c>
    </row>
    <row r="638" spans="1:4" outlineLevel="2" x14ac:dyDescent="0.25">
      <c r="A638" t="s">
        <v>5</v>
      </c>
      <c r="B638" t="s">
        <v>23</v>
      </c>
      <c r="C638">
        <v>200</v>
      </c>
      <c r="D638">
        <v>5.0103999999999997</v>
      </c>
    </row>
    <row r="639" spans="1:4" outlineLevel="2" x14ac:dyDescent="0.25">
      <c r="A639" t="s">
        <v>5</v>
      </c>
      <c r="B639" t="s">
        <v>23</v>
      </c>
      <c r="C639">
        <v>200</v>
      </c>
      <c r="D639">
        <v>5.2751000000000001</v>
      </c>
    </row>
    <row r="640" spans="1:4" outlineLevel="2" x14ac:dyDescent="0.25">
      <c r="A640" t="s">
        <v>5</v>
      </c>
      <c r="B640" t="s">
        <v>23</v>
      </c>
      <c r="C640">
        <v>200</v>
      </c>
      <c r="D640">
        <v>5.8750999999999998</v>
      </c>
    </row>
    <row r="641" spans="1:4" outlineLevel="2" x14ac:dyDescent="0.25">
      <c r="A641" t="s">
        <v>5</v>
      </c>
      <c r="B641" t="s">
        <v>23</v>
      </c>
      <c r="C641">
        <v>200</v>
      </c>
      <c r="D641">
        <v>5.1562999999999999</v>
      </c>
    </row>
    <row r="642" spans="1:4" outlineLevel="2" x14ac:dyDescent="0.25">
      <c r="A642" t="s">
        <v>5</v>
      </c>
      <c r="B642" t="s">
        <v>23</v>
      </c>
      <c r="C642">
        <v>200</v>
      </c>
      <c r="D642">
        <v>5.2568000000000001</v>
      </c>
    </row>
    <row r="643" spans="1:4" outlineLevel="2" x14ac:dyDescent="0.25">
      <c r="A643" t="s">
        <v>5</v>
      </c>
      <c r="B643" t="s">
        <v>23</v>
      </c>
      <c r="C643">
        <v>200</v>
      </c>
      <c r="D643">
        <v>5.6163999999999996</v>
      </c>
    </row>
    <row r="644" spans="1:4" outlineLevel="2" x14ac:dyDescent="0.25">
      <c r="A644" t="s">
        <v>5</v>
      </c>
      <c r="B644" t="s">
        <v>23</v>
      </c>
      <c r="C644">
        <v>200</v>
      </c>
      <c r="D644">
        <v>7.0327000000000002</v>
      </c>
    </row>
    <row r="645" spans="1:4" outlineLevel="2" x14ac:dyDescent="0.25">
      <c r="A645" t="s">
        <v>5</v>
      </c>
      <c r="B645" t="s">
        <v>23</v>
      </c>
      <c r="C645">
        <v>200</v>
      </c>
      <c r="D645">
        <v>5.9500999999999999</v>
      </c>
    </row>
    <row r="646" spans="1:4" outlineLevel="2" x14ac:dyDescent="0.25">
      <c r="A646" t="s">
        <v>5</v>
      </c>
      <c r="B646" t="s">
        <v>23</v>
      </c>
      <c r="C646">
        <v>200</v>
      </c>
      <c r="D646">
        <v>5.9527000000000001</v>
      </c>
    </row>
    <row r="647" spans="1:4" outlineLevel="2" x14ac:dyDescent="0.25">
      <c r="A647" t="s">
        <v>5</v>
      </c>
      <c r="B647" t="s">
        <v>23</v>
      </c>
      <c r="C647">
        <v>200</v>
      </c>
      <c r="D647">
        <v>5.7504999999999997</v>
      </c>
    </row>
    <row r="648" spans="1:4" outlineLevel="2" x14ac:dyDescent="0.25">
      <c r="A648" t="s">
        <v>5</v>
      </c>
      <c r="B648" t="s">
        <v>23</v>
      </c>
      <c r="C648">
        <v>200</v>
      </c>
      <c r="D648">
        <v>5.9409999999999998</v>
      </c>
    </row>
    <row r="649" spans="1:4" outlineLevel="2" x14ac:dyDescent="0.25">
      <c r="A649" t="s">
        <v>5</v>
      </c>
      <c r="B649" t="s">
        <v>23</v>
      </c>
      <c r="C649">
        <v>200</v>
      </c>
      <c r="D649">
        <v>6.0789999999999997</v>
      </c>
    </row>
    <row r="650" spans="1:4" outlineLevel="2" x14ac:dyDescent="0.25">
      <c r="A650" t="s">
        <v>5</v>
      </c>
      <c r="B650" t="s">
        <v>23</v>
      </c>
      <c r="C650">
        <v>200</v>
      </c>
      <c r="D650">
        <v>5.7167000000000003</v>
      </c>
    </row>
    <row r="651" spans="1:4" outlineLevel="2" x14ac:dyDescent="0.25">
      <c r="A651" t="s">
        <v>5</v>
      </c>
      <c r="B651" t="s">
        <v>23</v>
      </c>
      <c r="C651">
        <v>200</v>
      </c>
      <c r="D651">
        <v>5.7868000000000004</v>
      </c>
    </row>
    <row r="652" spans="1:4" outlineLevel="2" x14ac:dyDescent="0.25">
      <c r="A652" t="s">
        <v>5</v>
      </c>
      <c r="B652" t="s">
        <v>23</v>
      </c>
      <c r="C652">
        <v>200</v>
      </c>
      <c r="D652">
        <v>5.2214999999999998</v>
      </c>
    </row>
    <row r="653" spans="1:4" outlineLevel="2" x14ac:dyDescent="0.25">
      <c r="A653" t="s">
        <v>5</v>
      </c>
      <c r="B653" t="s">
        <v>23</v>
      </c>
      <c r="C653">
        <v>200</v>
      </c>
      <c r="D653">
        <v>6.1806999999999999</v>
      </c>
    </row>
    <row r="654" spans="1:4" outlineLevel="2" x14ac:dyDescent="0.25">
      <c r="A654" t="s">
        <v>5</v>
      </c>
      <c r="B654" t="s">
        <v>23</v>
      </c>
      <c r="C654">
        <v>200</v>
      </c>
      <c r="D654">
        <v>5.6002000000000001</v>
      </c>
    </row>
    <row r="655" spans="1:4" outlineLevel="2" x14ac:dyDescent="0.25">
      <c r="A655" t="s">
        <v>5</v>
      </c>
      <c r="B655" t="s">
        <v>23</v>
      </c>
      <c r="C655">
        <v>200</v>
      </c>
      <c r="D655">
        <v>5.3247999999999998</v>
      </c>
    </row>
    <row r="656" spans="1:4" outlineLevel="2" x14ac:dyDescent="0.25">
      <c r="A656" t="s">
        <v>5</v>
      </c>
      <c r="B656" t="s">
        <v>23</v>
      </c>
      <c r="C656">
        <v>200</v>
      </c>
      <c r="D656">
        <v>6.0686999999999998</v>
      </c>
    </row>
    <row r="657" spans="1:4" outlineLevel="2" x14ac:dyDescent="0.25">
      <c r="A657" t="s">
        <v>5</v>
      </c>
      <c r="B657" t="s">
        <v>23</v>
      </c>
      <c r="C657">
        <v>200</v>
      </c>
      <c r="D657">
        <v>5.7049000000000003</v>
      </c>
    </row>
    <row r="658" spans="1:4" outlineLevel="2" x14ac:dyDescent="0.25">
      <c r="A658" t="s">
        <v>5</v>
      </c>
      <c r="B658" t="s">
        <v>23</v>
      </c>
      <c r="C658">
        <v>200</v>
      </c>
      <c r="D658">
        <v>5.8719000000000001</v>
      </c>
    </row>
    <row r="659" spans="1:4" outlineLevel="2" x14ac:dyDescent="0.25">
      <c r="A659" t="s">
        <v>5</v>
      </c>
      <c r="B659" t="s">
        <v>23</v>
      </c>
      <c r="C659">
        <v>200</v>
      </c>
      <c r="D659">
        <v>5.1943000000000001</v>
      </c>
    </row>
    <row r="660" spans="1:4" outlineLevel="2" x14ac:dyDescent="0.25">
      <c r="A660" t="s">
        <v>5</v>
      </c>
      <c r="B660" t="s">
        <v>23</v>
      </c>
      <c r="C660">
        <v>200</v>
      </c>
      <c r="D660">
        <v>5.7755999999999998</v>
      </c>
    </row>
    <row r="661" spans="1:4" outlineLevel="2" x14ac:dyDescent="0.25">
      <c r="A661" t="s">
        <v>5</v>
      </c>
      <c r="B661" t="s">
        <v>23</v>
      </c>
      <c r="C661">
        <v>200</v>
      </c>
      <c r="D661">
        <v>7.4118000000000004</v>
      </c>
    </row>
    <row r="662" spans="1:4" outlineLevel="2" x14ac:dyDescent="0.25">
      <c r="A662" t="s">
        <v>5</v>
      </c>
      <c r="B662" t="s">
        <v>23</v>
      </c>
      <c r="C662">
        <v>200</v>
      </c>
      <c r="D662">
        <v>5.5343</v>
      </c>
    </row>
    <row r="663" spans="1:4" outlineLevel="1" x14ac:dyDescent="0.25">
      <c r="B663" s="1" t="s">
        <v>58</v>
      </c>
      <c r="D663">
        <f>SUBTOTAL(1,D614:D662)</f>
        <v>6.3952081632653028</v>
      </c>
    </row>
    <row r="664" spans="1:4" outlineLevel="2" x14ac:dyDescent="0.25">
      <c r="A664" t="s">
        <v>5</v>
      </c>
      <c r="B664" t="s">
        <v>32</v>
      </c>
      <c r="C664">
        <v>200</v>
      </c>
      <c r="D664">
        <v>6.5445000000000002</v>
      </c>
    </row>
    <row r="665" spans="1:4" outlineLevel="2" x14ac:dyDescent="0.25">
      <c r="A665" t="s">
        <v>5</v>
      </c>
      <c r="B665" t="s">
        <v>32</v>
      </c>
      <c r="C665">
        <v>200</v>
      </c>
      <c r="D665">
        <v>5.5129000000000001</v>
      </c>
    </row>
    <row r="666" spans="1:4" outlineLevel="2" x14ac:dyDescent="0.25">
      <c r="A666" t="s">
        <v>5</v>
      </c>
      <c r="B666" t="s">
        <v>32</v>
      </c>
      <c r="C666">
        <v>200</v>
      </c>
      <c r="D666">
        <v>4.9903000000000004</v>
      </c>
    </row>
    <row r="667" spans="1:4" outlineLevel="2" x14ac:dyDescent="0.25">
      <c r="A667" t="s">
        <v>5</v>
      </c>
      <c r="B667" t="s">
        <v>32</v>
      </c>
      <c r="C667">
        <v>200</v>
      </c>
      <c r="D667">
        <v>5.6841999999999997</v>
      </c>
    </row>
    <row r="668" spans="1:4" outlineLevel="2" x14ac:dyDescent="0.25">
      <c r="A668" t="s">
        <v>5</v>
      </c>
      <c r="B668" t="s">
        <v>32</v>
      </c>
      <c r="C668">
        <v>200</v>
      </c>
      <c r="D668">
        <v>4.6609999999999996</v>
      </c>
    </row>
    <row r="669" spans="1:4" outlineLevel="2" x14ac:dyDescent="0.25">
      <c r="A669" t="s">
        <v>5</v>
      </c>
      <c r="B669" t="s">
        <v>32</v>
      </c>
      <c r="C669">
        <v>200</v>
      </c>
      <c r="D669">
        <v>7.0902000000000003</v>
      </c>
    </row>
    <row r="670" spans="1:4" outlineLevel="2" x14ac:dyDescent="0.25">
      <c r="A670" t="s">
        <v>5</v>
      </c>
      <c r="B670" t="s">
        <v>32</v>
      </c>
      <c r="C670">
        <v>200</v>
      </c>
      <c r="D670">
        <v>4.4156000000000004</v>
      </c>
    </row>
    <row r="671" spans="1:4" outlineLevel="2" x14ac:dyDescent="0.25">
      <c r="A671" t="s">
        <v>5</v>
      </c>
      <c r="B671" t="s">
        <v>32</v>
      </c>
      <c r="C671">
        <v>200</v>
      </c>
      <c r="D671">
        <v>4.7058999999999997</v>
      </c>
    </row>
    <row r="672" spans="1:4" outlineLevel="2" x14ac:dyDescent="0.25">
      <c r="A672" t="s">
        <v>5</v>
      </c>
      <c r="B672" t="s">
        <v>32</v>
      </c>
      <c r="C672">
        <v>200</v>
      </c>
      <c r="D672">
        <v>4.2062999999999997</v>
      </c>
    </row>
    <row r="673" spans="1:4" outlineLevel="2" x14ac:dyDescent="0.25">
      <c r="A673" t="s">
        <v>5</v>
      </c>
      <c r="B673" t="s">
        <v>32</v>
      </c>
      <c r="C673">
        <v>200</v>
      </c>
      <c r="D673">
        <v>6.1201999999999996</v>
      </c>
    </row>
    <row r="674" spans="1:4" outlineLevel="2" x14ac:dyDescent="0.25">
      <c r="A674" t="s">
        <v>5</v>
      </c>
      <c r="B674" t="s">
        <v>32</v>
      </c>
      <c r="C674">
        <v>200</v>
      </c>
      <c r="D674">
        <v>4.9904999999999999</v>
      </c>
    </row>
    <row r="675" spans="1:4" outlineLevel="2" x14ac:dyDescent="0.25">
      <c r="A675" t="s">
        <v>5</v>
      </c>
      <c r="B675" t="s">
        <v>32</v>
      </c>
      <c r="C675">
        <v>200</v>
      </c>
      <c r="D675">
        <v>4.8601000000000001</v>
      </c>
    </row>
    <row r="676" spans="1:4" outlineLevel="2" x14ac:dyDescent="0.25">
      <c r="A676" t="s">
        <v>5</v>
      </c>
      <c r="B676" t="s">
        <v>32</v>
      </c>
      <c r="C676">
        <v>200</v>
      </c>
      <c r="D676">
        <v>5.1803999999999997</v>
      </c>
    </row>
    <row r="677" spans="1:4" outlineLevel="2" x14ac:dyDescent="0.25">
      <c r="A677" t="s">
        <v>5</v>
      </c>
      <c r="B677" t="s">
        <v>32</v>
      </c>
      <c r="C677">
        <v>200</v>
      </c>
      <c r="D677">
        <v>5.5990000000000002</v>
      </c>
    </row>
    <row r="678" spans="1:4" outlineLevel="2" x14ac:dyDescent="0.25">
      <c r="A678" t="s">
        <v>5</v>
      </c>
      <c r="B678" t="s">
        <v>32</v>
      </c>
      <c r="C678">
        <v>200</v>
      </c>
      <c r="D678">
        <v>4.9737</v>
      </c>
    </row>
    <row r="679" spans="1:4" outlineLevel="1" x14ac:dyDescent="0.25">
      <c r="B679" s="1" t="s">
        <v>59</v>
      </c>
      <c r="D679">
        <f>SUBTOTAL(1,D664:D678)</f>
        <v>5.3023199999999999</v>
      </c>
    </row>
    <row r="680" spans="1:4" outlineLevel="2" x14ac:dyDescent="0.25">
      <c r="A680" t="s">
        <v>22</v>
      </c>
      <c r="B680" t="s">
        <v>38</v>
      </c>
      <c r="C680">
        <v>200</v>
      </c>
      <c r="D680">
        <v>35.849499999999999</v>
      </c>
    </row>
    <row r="681" spans="1:4" outlineLevel="2" x14ac:dyDescent="0.25">
      <c r="A681" t="s">
        <v>22</v>
      </c>
      <c r="B681" t="s">
        <v>38</v>
      </c>
      <c r="C681">
        <v>200</v>
      </c>
      <c r="D681">
        <v>27.18</v>
      </c>
    </row>
    <row r="682" spans="1:4" outlineLevel="2" x14ac:dyDescent="0.25">
      <c r="A682" t="s">
        <v>22</v>
      </c>
      <c r="B682" t="s">
        <v>38</v>
      </c>
      <c r="C682">
        <v>200</v>
      </c>
      <c r="D682">
        <v>38.725700000000003</v>
      </c>
    </row>
    <row r="683" spans="1:4" outlineLevel="2" x14ac:dyDescent="0.25">
      <c r="A683" t="s">
        <v>22</v>
      </c>
      <c r="B683" t="s">
        <v>38</v>
      </c>
      <c r="C683">
        <v>200</v>
      </c>
      <c r="D683">
        <v>33.402900000000002</v>
      </c>
    </row>
    <row r="684" spans="1:4" outlineLevel="2" x14ac:dyDescent="0.25">
      <c r="A684" t="s">
        <v>22</v>
      </c>
      <c r="B684" t="s">
        <v>38</v>
      </c>
      <c r="C684">
        <v>200</v>
      </c>
      <c r="D684">
        <v>39.513199999999998</v>
      </c>
    </row>
    <row r="685" spans="1:4" outlineLevel="2" x14ac:dyDescent="0.25">
      <c r="A685" t="s">
        <v>22</v>
      </c>
      <c r="B685" t="s">
        <v>38</v>
      </c>
      <c r="C685">
        <v>200</v>
      </c>
      <c r="D685">
        <v>36.536999999999999</v>
      </c>
    </row>
    <row r="686" spans="1:4" outlineLevel="2" x14ac:dyDescent="0.25">
      <c r="A686" t="s">
        <v>22</v>
      </c>
      <c r="B686" t="s">
        <v>38</v>
      </c>
      <c r="C686">
        <v>200</v>
      </c>
      <c r="D686">
        <v>36.7224</v>
      </c>
    </row>
    <row r="687" spans="1:4" outlineLevel="2" x14ac:dyDescent="0.25">
      <c r="A687" t="s">
        <v>22</v>
      </c>
      <c r="B687" t="s">
        <v>38</v>
      </c>
      <c r="C687">
        <v>200</v>
      </c>
      <c r="D687">
        <v>37.693300000000001</v>
      </c>
    </row>
    <row r="688" spans="1:4" outlineLevel="2" x14ac:dyDescent="0.25">
      <c r="A688" t="s">
        <v>22</v>
      </c>
      <c r="B688" t="s">
        <v>38</v>
      </c>
      <c r="C688">
        <v>200</v>
      </c>
      <c r="D688">
        <v>38.9285</v>
      </c>
    </row>
    <row r="689" spans="1:4" outlineLevel="2" x14ac:dyDescent="0.25">
      <c r="A689" t="s">
        <v>22</v>
      </c>
      <c r="B689" t="s">
        <v>38</v>
      </c>
      <c r="C689">
        <v>200</v>
      </c>
      <c r="D689">
        <v>39.362499999999997</v>
      </c>
    </row>
    <row r="690" spans="1:4" outlineLevel="2" x14ac:dyDescent="0.25">
      <c r="A690" t="s">
        <v>22</v>
      </c>
      <c r="B690" t="s">
        <v>38</v>
      </c>
      <c r="C690">
        <v>200</v>
      </c>
      <c r="D690">
        <v>36.822099999999999</v>
      </c>
    </row>
    <row r="691" spans="1:4" outlineLevel="2" x14ac:dyDescent="0.25">
      <c r="A691" t="s">
        <v>22</v>
      </c>
      <c r="B691" t="s">
        <v>38</v>
      </c>
      <c r="C691">
        <v>200</v>
      </c>
      <c r="D691">
        <v>36.230600000000003</v>
      </c>
    </row>
    <row r="692" spans="1:4" outlineLevel="2" x14ac:dyDescent="0.25">
      <c r="A692" t="s">
        <v>22</v>
      </c>
      <c r="B692" t="s">
        <v>38</v>
      </c>
      <c r="C692">
        <v>200</v>
      </c>
      <c r="D692">
        <v>34.184100000000001</v>
      </c>
    </row>
    <row r="693" spans="1:4" outlineLevel="2" x14ac:dyDescent="0.25">
      <c r="A693" t="s">
        <v>22</v>
      </c>
      <c r="B693" t="s">
        <v>38</v>
      </c>
      <c r="C693">
        <v>200</v>
      </c>
      <c r="D693">
        <v>34.563400000000001</v>
      </c>
    </row>
    <row r="694" spans="1:4" outlineLevel="2" x14ac:dyDescent="0.25">
      <c r="A694" t="s">
        <v>22</v>
      </c>
      <c r="B694" t="s">
        <v>38</v>
      </c>
      <c r="C694">
        <v>200</v>
      </c>
      <c r="D694">
        <v>33.766100000000002</v>
      </c>
    </row>
    <row r="695" spans="1:4" outlineLevel="2" x14ac:dyDescent="0.25">
      <c r="A695" t="s">
        <v>22</v>
      </c>
      <c r="B695" t="s">
        <v>38</v>
      </c>
      <c r="C695">
        <v>200</v>
      </c>
      <c r="D695">
        <v>34.781300000000002</v>
      </c>
    </row>
    <row r="696" spans="1:4" outlineLevel="2" x14ac:dyDescent="0.25">
      <c r="A696" t="s">
        <v>22</v>
      </c>
      <c r="B696" t="s">
        <v>38</v>
      </c>
      <c r="C696">
        <v>200</v>
      </c>
      <c r="D696">
        <v>36.511899999999997</v>
      </c>
    </row>
    <row r="697" spans="1:4" outlineLevel="2" x14ac:dyDescent="0.25">
      <c r="A697" t="s">
        <v>22</v>
      </c>
      <c r="B697" t="s">
        <v>38</v>
      </c>
      <c r="C697">
        <v>200</v>
      </c>
      <c r="D697">
        <v>48.0899</v>
      </c>
    </row>
    <row r="698" spans="1:4" outlineLevel="2" x14ac:dyDescent="0.25">
      <c r="A698" t="s">
        <v>22</v>
      </c>
      <c r="B698" t="s">
        <v>38</v>
      </c>
      <c r="C698">
        <v>200</v>
      </c>
      <c r="D698">
        <v>35.244100000000003</v>
      </c>
    </row>
    <row r="699" spans="1:4" outlineLevel="2" x14ac:dyDescent="0.25">
      <c r="A699" t="s">
        <v>22</v>
      </c>
      <c r="B699" t="s">
        <v>38</v>
      </c>
      <c r="C699">
        <v>200</v>
      </c>
      <c r="D699">
        <v>34.239199999999997</v>
      </c>
    </row>
    <row r="700" spans="1:4" outlineLevel="2" x14ac:dyDescent="0.25">
      <c r="A700" t="s">
        <v>22</v>
      </c>
      <c r="B700" t="s">
        <v>38</v>
      </c>
      <c r="C700">
        <v>200</v>
      </c>
      <c r="D700">
        <v>32.773899999999998</v>
      </c>
    </row>
    <row r="701" spans="1:4" outlineLevel="2" x14ac:dyDescent="0.25">
      <c r="A701" t="s">
        <v>22</v>
      </c>
      <c r="B701" t="s">
        <v>38</v>
      </c>
      <c r="C701">
        <v>200</v>
      </c>
      <c r="D701">
        <v>33.534700000000001</v>
      </c>
    </row>
    <row r="702" spans="1:4" outlineLevel="2" x14ac:dyDescent="0.25">
      <c r="A702" t="s">
        <v>22</v>
      </c>
      <c r="B702" t="s">
        <v>38</v>
      </c>
      <c r="C702">
        <v>200</v>
      </c>
      <c r="D702">
        <v>34.374899999999997</v>
      </c>
    </row>
    <row r="703" spans="1:4" outlineLevel="2" x14ac:dyDescent="0.25">
      <c r="A703" t="s">
        <v>22</v>
      </c>
      <c r="B703" t="s">
        <v>38</v>
      </c>
      <c r="C703">
        <v>200</v>
      </c>
      <c r="D703">
        <v>33.437600000000003</v>
      </c>
    </row>
    <row r="704" spans="1:4" outlineLevel="2" x14ac:dyDescent="0.25">
      <c r="A704" t="s">
        <v>22</v>
      </c>
      <c r="B704" t="s">
        <v>38</v>
      </c>
      <c r="C704">
        <v>200</v>
      </c>
      <c r="D704">
        <v>36.533799999999999</v>
      </c>
    </row>
    <row r="705" spans="1:4" outlineLevel="2" x14ac:dyDescent="0.25">
      <c r="A705" t="s">
        <v>22</v>
      </c>
      <c r="B705" t="s">
        <v>38</v>
      </c>
      <c r="C705">
        <v>200</v>
      </c>
      <c r="D705">
        <v>24.4329</v>
      </c>
    </row>
    <row r="706" spans="1:4" outlineLevel="2" x14ac:dyDescent="0.25">
      <c r="A706" t="s">
        <v>22</v>
      </c>
      <c r="B706" t="s">
        <v>38</v>
      </c>
      <c r="C706">
        <v>200</v>
      </c>
      <c r="D706">
        <v>39.677399999999999</v>
      </c>
    </row>
    <row r="707" spans="1:4" outlineLevel="2" x14ac:dyDescent="0.25">
      <c r="A707" t="s">
        <v>22</v>
      </c>
      <c r="B707" t="s">
        <v>38</v>
      </c>
      <c r="C707">
        <v>200</v>
      </c>
      <c r="D707">
        <v>36.248699999999999</v>
      </c>
    </row>
    <row r="708" spans="1:4" outlineLevel="2" x14ac:dyDescent="0.25">
      <c r="A708" t="s">
        <v>22</v>
      </c>
      <c r="B708" t="s">
        <v>38</v>
      </c>
      <c r="C708">
        <v>200</v>
      </c>
      <c r="D708">
        <v>40.136299999999999</v>
      </c>
    </row>
    <row r="709" spans="1:4" outlineLevel="2" x14ac:dyDescent="0.25">
      <c r="A709" t="s">
        <v>22</v>
      </c>
      <c r="B709" t="s">
        <v>38</v>
      </c>
      <c r="C709">
        <v>200</v>
      </c>
      <c r="D709">
        <v>24.473299999999998</v>
      </c>
    </row>
    <row r="710" spans="1:4" outlineLevel="2" x14ac:dyDescent="0.25">
      <c r="A710" t="s">
        <v>22</v>
      </c>
      <c r="B710" t="s">
        <v>38</v>
      </c>
      <c r="C710">
        <v>200</v>
      </c>
      <c r="D710">
        <v>41.365099999999998</v>
      </c>
    </row>
    <row r="711" spans="1:4" outlineLevel="2" x14ac:dyDescent="0.25">
      <c r="A711" t="s">
        <v>22</v>
      </c>
      <c r="B711" t="s">
        <v>38</v>
      </c>
      <c r="C711">
        <v>200</v>
      </c>
      <c r="D711">
        <v>36.544199999999996</v>
      </c>
    </row>
    <row r="712" spans="1:4" outlineLevel="2" x14ac:dyDescent="0.25">
      <c r="A712" t="s">
        <v>22</v>
      </c>
      <c r="B712" t="s">
        <v>38</v>
      </c>
      <c r="C712">
        <v>200</v>
      </c>
      <c r="D712">
        <v>23.0747</v>
      </c>
    </row>
    <row r="713" spans="1:4" outlineLevel="2" x14ac:dyDescent="0.25">
      <c r="A713" t="s">
        <v>22</v>
      </c>
      <c r="B713" t="s">
        <v>38</v>
      </c>
      <c r="C713">
        <v>200</v>
      </c>
      <c r="D713">
        <v>39.221400000000003</v>
      </c>
    </row>
    <row r="714" spans="1:4" outlineLevel="2" x14ac:dyDescent="0.25">
      <c r="A714" t="s">
        <v>5</v>
      </c>
      <c r="B714" t="s">
        <v>38</v>
      </c>
      <c r="C714">
        <v>500</v>
      </c>
      <c r="D714">
        <v>20.372199999999999</v>
      </c>
    </row>
    <row r="715" spans="1:4" outlineLevel="2" x14ac:dyDescent="0.25">
      <c r="A715" t="s">
        <v>5</v>
      </c>
      <c r="B715" t="s">
        <v>38</v>
      </c>
      <c r="C715">
        <v>500</v>
      </c>
      <c r="D715">
        <v>18.308900000000001</v>
      </c>
    </row>
    <row r="716" spans="1:4" outlineLevel="2" x14ac:dyDescent="0.25">
      <c r="A716" t="s">
        <v>5</v>
      </c>
      <c r="B716" t="s">
        <v>38</v>
      </c>
      <c r="C716">
        <v>500</v>
      </c>
      <c r="D716">
        <v>17.517600000000002</v>
      </c>
    </row>
    <row r="717" spans="1:4" outlineLevel="2" x14ac:dyDescent="0.25">
      <c r="A717" t="s">
        <v>22</v>
      </c>
      <c r="B717" t="s">
        <v>38</v>
      </c>
      <c r="C717">
        <v>500</v>
      </c>
      <c r="D717">
        <v>18.354600000000001</v>
      </c>
    </row>
    <row r="718" spans="1:4" outlineLevel="2" x14ac:dyDescent="0.25">
      <c r="A718" t="s">
        <v>22</v>
      </c>
      <c r="B718" t="s">
        <v>38</v>
      </c>
      <c r="C718">
        <v>500</v>
      </c>
      <c r="D718">
        <v>19.1355</v>
      </c>
    </row>
    <row r="719" spans="1:4" outlineLevel="2" x14ac:dyDescent="0.25">
      <c r="A719" t="s">
        <v>22</v>
      </c>
      <c r="B719" t="s">
        <v>38</v>
      </c>
      <c r="C719">
        <v>500</v>
      </c>
      <c r="D719">
        <v>18.4114</v>
      </c>
    </row>
    <row r="720" spans="1:4" outlineLevel="2" x14ac:dyDescent="0.25">
      <c r="A720" t="s">
        <v>22</v>
      </c>
      <c r="B720" t="s">
        <v>38</v>
      </c>
      <c r="C720">
        <v>500</v>
      </c>
      <c r="D720">
        <v>18.227699999999999</v>
      </c>
    </row>
    <row r="721" spans="1:4" outlineLevel="2" x14ac:dyDescent="0.25">
      <c r="A721" t="s">
        <v>22</v>
      </c>
      <c r="B721" t="s">
        <v>38</v>
      </c>
      <c r="C721">
        <v>500</v>
      </c>
      <c r="D721">
        <v>18.253</v>
      </c>
    </row>
    <row r="722" spans="1:4" outlineLevel="2" x14ac:dyDescent="0.25">
      <c r="A722" t="s">
        <v>22</v>
      </c>
      <c r="B722" t="s">
        <v>38</v>
      </c>
      <c r="C722">
        <v>500</v>
      </c>
      <c r="D722">
        <v>18.411300000000001</v>
      </c>
    </row>
    <row r="723" spans="1:4" outlineLevel="2" x14ac:dyDescent="0.25">
      <c r="A723" t="s">
        <v>22</v>
      </c>
      <c r="B723" t="s">
        <v>38</v>
      </c>
      <c r="C723">
        <v>500</v>
      </c>
      <c r="D723">
        <v>19.2881</v>
      </c>
    </row>
    <row r="724" spans="1:4" outlineLevel="2" x14ac:dyDescent="0.25">
      <c r="A724" t="s">
        <v>22</v>
      </c>
      <c r="B724" t="s">
        <v>38</v>
      </c>
      <c r="C724">
        <v>500</v>
      </c>
      <c r="D724">
        <v>18.9634</v>
      </c>
    </row>
    <row r="725" spans="1:4" outlineLevel="2" x14ac:dyDescent="0.25">
      <c r="A725" t="s">
        <v>22</v>
      </c>
      <c r="B725" t="s">
        <v>38</v>
      </c>
      <c r="C725">
        <v>200</v>
      </c>
      <c r="D725">
        <v>40.043300000000002</v>
      </c>
    </row>
    <row r="726" spans="1:4" outlineLevel="2" x14ac:dyDescent="0.25">
      <c r="A726" t="s">
        <v>22</v>
      </c>
      <c r="B726" t="s">
        <v>38</v>
      </c>
      <c r="C726">
        <v>200</v>
      </c>
      <c r="D726">
        <v>24.2301</v>
      </c>
    </row>
    <row r="727" spans="1:4" outlineLevel="2" x14ac:dyDescent="0.25">
      <c r="A727" t="s">
        <v>22</v>
      </c>
      <c r="B727" t="s">
        <v>38</v>
      </c>
      <c r="C727">
        <v>200</v>
      </c>
      <c r="D727">
        <v>39.095399999999998</v>
      </c>
    </row>
    <row r="728" spans="1:4" outlineLevel="1" x14ac:dyDescent="0.25">
      <c r="B728" s="1" t="s">
        <v>60</v>
      </c>
      <c r="D728">
        <f>SUBTOTAL(1,D680:D727)</f>
        <v>31.516439583333327</v>
      </c>
    </row>
    <row r="729" spans="1:4" outlineLevel="2" x14ac:dyDescent="0.25">
      <c r="A729" t="s">
        <v>5</v>
      </c>
      <c r="B729" t="s">
        <v>25</v>
      </c>
      <c r="C729">
        <v>200</v>
      </c>
      <c r="D729">
        <v>12.2264</v>
      </c>
    </row>
    <row r="730" spans="1:4" outlineLevel="2" x14ac:dyDescent="0.25">
      <c r="A730" t="s">
        <v>5</v>
      </c>
      <c r="B730" t="s">
        <v>25</v>
      </c>
      <c r="C730">
        <v>200</v>
      </c>
      <c r="D730">
        <v>5.6936999999999998</v>
      </c>
    </row>
    <row r="731" spans="1:4" outlineLevel="2" x14ac:dyDescent="0.25">
      <c r="A731" t="s">
        <v>5</v>
      </c>
      <c r="B731" t="s">
        <v>25</v>
      </c>
      <c r="C731">
        <v>200</v>
      </c>
      <c r="D731">
        <v>5.8423999999999996</v>
      </c>
    </row>
    <row r="732" spans="1:4" outlineLevel="2" x14ac:dyDescent="0.25">
      <c r="A732" t="s">
        <v>5</v>
      </c>
      <c r="B732" t="s">
        <v>25</v>
      </c>
      <c r="C732">
        <v>200</v>
      </c>
      <c r="D732">
        <v>5.4046000000000003</v>
      </c>
    </row>
    <row r="733" spans="1:4" outlineLevel="2" x14ac:dyDescent="0.25">
      <c r="A733" t="s">
        <v>5</v>
      </c>
      <c r="B733" t="s">
        <v>25</v>
      </c>
      <c r="C733">
        <v>200</v>
      </c>
      <c r="D733">
        <v>5.2927</v>
      </c>
    </row>
    <row r="734" spans="1:4" outlineLevel="2" x14ac:dyDescent="0.25">
      <c r="A734" t="s">
        <v>5</v>
      </c>
      <c r="B734" t="s">
        <v>25</v>
      </c>
      <c r="C734">
        <v>200</v>
      </c>
      <c r="D734">
        <v>5.3388</v>
      </c>
    </row>
    <row r="735" spans="1:4" outlineLevel="2" x14ac:dyDescent="0.25">
      <c r="A735" t="s">
        <v>5</v>
      </c>
      <c r="B735" t="s">
        <v>25</v>
      </c>
      <c r="C735">
        <v>200</v>
      </c>
      <c r="D735">
        <v>8.2162000000000006</v>
      </c>
    </row>
    <row r="736" spans="1:4" outlineLevel="2" x14ac:dyDescent="0.25">
      <c r="A736" t="s">
        <v>5</v>
      </c>
      <c r="B736" t="s">
        <v>25</v>
      </c>
      <c r="C736">
        <v>200</v>
      </c>
      <c r="D736">
        <v>5.7041000000000004</v>
      </c>
    </row>
    <row r="737" spans="1:4" outlineLevel="2" x14ac:dyDescent="0.25">
      <c r="A737" t="s">
        <v>5</v>
      </c>
      <c r="B737" t="s">
        <v>25</v>
      </c>
      <c r="C737">
        <v>200</v>
      </c>
      <c r="D737">
        <v>5.556</v>
      </c>
    </row>
    <row r="738" spans="1:4" outlineLevel="2" x14ac:dyDescent="0.25">
      <c r="A738" t="s">
        <v>5</v>
      </c>
      <c r="B738" t="s">
        <v>25</v>
      </c>
      <c r="C738">
        <v>200</v>
      </c>
      <c r="D738">
        <v>6.0130999999999997</v>
      </c>
    </row>
    <row r="739" spans="1:4" outlineLevel="2" x14ac:dyDescent="0.25">
      <c r="A739" t="s">
        <v>5</v>
      </c>
      <c r="B739" t="s">
        <v>25</v>
      </c>
      <c r="C739">
        <v>200</v>
      </c>
      <c r="D739">
        <v>5.1265999999999998</v>
      </c>
    </row>
    <row r="740" spans="1:4" outlineLevel="2" x14ac:dyDescent="0.25">
      <c r="A740" t="s">
        <v>5</v>
      </c>
      <c r="B740" t="s">
        <v>25</v>
      </c>
      <c r="C740">
        <v>200</v>
      </c>
      <c r="D740">
        <v>4.1867999999999999</v>
      </c>
    </row>
    <row r="741" spans="1:4" outlineLevel="2" x14ac:dyDescent="0.25">
      <c r="A741" t="s">
        <v>5</v>
      </c>
      <c r="B741" t="s">
        <v>25</v>
      </c>
      <c r="C741">
        <v>200</v>
      </c>
      <c r="D741">
        <v>4.83</v>
      </c>
    </row>
    <row r="742" spans="1:4" outlineLevel="2" x14ac:dyDescent="0.25">
      <c r="A742" t="s">
        <v>5</v>
      </c>
      <c r="B742" t="s">
        <v>25</v>
      </c>
      <c r="C742">
        <v>200</v>
      </c>
      <c r="D742">
        <v>4.8563999999999998</v>
      </c>
    </row>
    <row r="743" spans="1:4" outlineLevel="2" x14ac:dyDescent="0.25">
      <c r="A743" t="s">
        <v>5</v>
      </c>
      <c r="B743" t="s">
        <v>25</v>
      </c>
      <c r="C743">
        <v>200</v>
      </c>
      <c r="D743">
        <v>4.9275000000000002</v>
      </c>
    </row>
    <row r="744" spans="1:4" outlineLevel="2" x14ac:dyDescent="0.25">
      <c r="A744" t="s">
        <v>5</v>
      </c>
      <c r="B744" t="s">
        <v>25</v>
      </c>
      <c r="C744">
        <v>200</v>
      </c>
      <c r="D744">
        <v>5.0183</v>
      </c>
    </row>
    <row r="745" spans="1:4" outlineLevel="2" x14ac:dyDescent="0.25">
      <c r="A745" t="s">
        <v>5</v>
      </c>
      <c r="B745" t="s">
        <v>25</v>
      </c>
      <c r="C745">
        <v>200</v>
      </c>
      <c r="D745">
        <v>4.6124000000000001</v>
      </c>
    </row>
    <row r="746" spans="1:4" outlineLevel="2" x14ac:dyDescent="0.25">
      <c r="A746" t="s">
        <v>5</v>
      </c>
      <c r="B746" t="s">
        <v>25</v>
      </c>
      <c r="C746">
        <v>200</v>
      </c>
      <c r="D746">
        <v>5.7161999999999997</v>
      </c>
    </row>
    <row r="747" spans="1:4" outlineLevel="2" x14ac:dyDescent="0.25">
      <c r="A747" t="s">
        <v>5</v>
      </c>
      <c r="B747" t="s">
        <v>25</v>
      </c>
      <c r="C747">
        <v>200</v>
      </c>
      <c r="D747">
        <v>4.6096000000000004</v>
      </c>
    </row>
    <row r="748" spans="1:4" outlineLevel="2" x14ac:dyDescent="0.25">
      <c r="A748" t="s">
        <v>5</v>
      </c>
      <c r="B748" t="s">
        <v>25</v>
      </c>
      <c r="C748">
        <v>200</v>
      </c>
      <c r="D748">
        <v>4.7484999999999999</v>
      </c>
    </row>
    <row r="749" spans="1:4" outlineLevel="2" x14ac:dyDescent="0.25">
      <c r="A749" t="s">
        <v>5</v>
      </c>
      <c r="B749" t="s">
        <v>25</v>
      </c>
      <c r="C749">
        <v>200</v>
      </c>
      <c r="D749">
        <v>4.6703999999999999</v>
      </c>
    </row>
    <row r="750" spans="1:4" outlineLevel="2" x14ac:dyDescent="0.25">
      <c r="A750" t="s">
        <v>5</v>
      </c>
      <c r="B750" t="s">
        <v>25</v>
      </c>
      <c r="C750">
        <v>200</v>
      </c>
      <c r="D750">
        <v>4.7343000000000002</v>
      </c>
    </row>
    <row r="751" spans="1:4" outlineLevel="2" x14ac:dyDescent="0.25">
      <c r="A751" t="s">
        <v>5</v>
      </c>
      <c r="B751" t="s">
        <v>25</v>
      </c>
      <c r="C751">
        <v>200</v>
      </c>
      <c r="D751">
        <v>4.5933999999999999</v>
      </c>
    </row>
    <row r="752" spans="1:4" outlineLevel="2" x14ac:dyDescent="0.25">
      <c r="A752" t="s">
        <v>5</v>
      </c>
      <c r="B752" t="s">
        <v>25</v>
      </c>
      <c r="C752">
        <v>200</v>
      </c>
      <c r="D752">
        <v>4.6379999999999999</v>
      </c>
    </row>
    <row r="753" spans="1:4" outlineLevel="2" x14ac:dyDescent="0.25">
      <c r="A753" t="s">
        <v>5</v>
      </c>
      <c r="B753" t="s">
        <v>25</v>
      </c>
      <c r="C753">
        <v>200</v>
      </c>
      <c r="D753">
        <v>4.7904</v>
      </c>
    </row>
    <row r="754" spans="1:4" outlineLevel="2" x14ac:dyDescent="0.25">
      <c r="A754" t="s">
        <v>5</v>
      </c>
      <c r="B754" t="s">
        <v>25</v>
      </c>
      <c r="C754">
        <v>200</v>
      </c>
      <c r="D754">
        <v>5.3776999999999999</v>
      </c>
    </row>
    <row r="755" spans="1:4" outlineLevel="2" x14ac:dyDescent="0.25">
      <c r="A755" t="s">
        <v>5</v>
      </c>
      <c r="B755" t="s">
        <v>25</v>
      </c>
      <c r="C755">
        <v>200</v>
      </c>
      <c r="D755">
        <v>4.1631999999999998</v>
      </c>
    </row>
    <row r="756" spans="1:4" outlineLevel="2" x14ac:dyDescent="0.25">
      <c r="A756" t="s">
        <v>5</v>
      </c>
      <c r="B756" t="s">
        <v>25</v>
      </c>
      <c r="C756">
        <v>200</v>
      </c>
      <c r="D756">
        <v>4.6101999999999999</v>
      </c>
    </row>
    <row r="757" spans="1:4" outlineLevel="2" x14ac:dyDescent="0.25">
      <c r="A757" t="s">
        <v>5</v>
      </c>
      <c r="B757" t="s">
        <v>25</v>
      </c>
      <c r="C757">
        <v>200</v>
      </c>
      <c r="D757">
        <v>3.9100999999999999</v>
      </c>
    </row>
    <row r="758" spans="1:4" outlineLevel="2" x14ac:dyDescent="0.25">
      <c r="A758" t="s">
        <v>5</v>
      </c>
      <c r="B758" t="s">
        <v>25</v>
      </c>
      <c r="C758">
        <v>200</v>
      </c>
      <c r="D758">
        <v>4.8319000000000001</v>
      </c>
    </row>
    <row r="759" spans="1:4" outlineLevel="2" x14ac:dyDescent="0.25">
      <c r="A759" t="s">
        <v>5</v>
      </c>
      <c r="B759" t="s">
        <v>25</v>
      </c>
      <c r="C759">
        <v>200</v>
      </c>
      <c r="D759">
        <v>4.5716999999999999</v>
      </c>
    </row>
    <row r="760" spans="1:4" outlineLevel="2" x14ac:dyDescent="0.25">
      <c r="A760" t="s">
        <v>5</v>
      </c>
      <c r="B760" t="s">
        <v>25</v>
      </c>
      <c r="C760">
        <v>200</v>
      </c>
      <c r="D760">
        <v>4.9250999999999996</v>
      </c>
    </row>
    <row r="761" spans="1:4" outlineLevel="2" x14ac:dyDescent="0.25">
      <c r="A761" t="s">
        <v>5</v>
      </c>
      <c r="B761" t="s">
        <v>25</v>
      </c>
      <c r="C761">
        <v>200</v>
      </c>
      <c r="D761">
        <v>4.4806999999999997</v>
      </c>
    </row>
    <row r="762" spans="1:4" outlineLevel="2" x14ac:dyDescent="0.25">
      <c r="A762" t="s">
        <v>5</v>
      </c>
      <c r="B762" t="s">
        <v>25</v>
      </c>
      <c r="C762">
        <v>200</v>
      </c>
      <c r="D762">
        <v>5.3891</v>
      </c>
    </row>
    <row r="763" spans="1:4" outlineLevel="2" x14ac:dyDescent="0.25">
      <c r="A763" t="s">
        <v>5</v>
      </c>
      <c r="B763" t="s">
        <v>25</v>
      </c>
      <c r="C763">
        <v>200</v>
      </c>
      <c r="D763">
        <v>4.5217999999999998</v>
      </c>
    </row>
    <row r="764" spans="1:4" outlineLevel="2" x14ac:dyDescent="0.25">
      <c r="A764" t="s">
        <v>5</v>
      </c>
      <c r="B764" t="s">
        <v>25</v>
      </c>
      <c r="C764">
        <v>200</v>
      </c>
      <c r="D764">
        <v>4.7750000000000004</v>
      </c>
    </row>
    <row r="765" spans="1:4" outlineLevel="2" x14ac:dyDescent="0.25">
      <c r="A765" t="s">
        <v>5</v>
      </c>
      <c r="B765" t="s">
        <v>25</v>
      </c>
      <c r="C765">
        <v>200</v>
      </c>
      <c r="D765">
        <v>4.6241000000000003</v>
      </c>
    </row>
    <row r="766" spans="1:4" outlineLevel="2" x14ac:dyDescent="0.25">
      <c r="A766" t="s">
        <v>5</v>
      </c>
      <c r="B766" t="s">
        <v>25</v>
      </c>
      <c r="C766">
        <v>200</v>
      </c>
      <c r="D766">
        <v>4.5495000000000001</v>
      </c>
    </row>
    <row r="767" spans="1:4" outlineLevel="2" x14ac:dyDescent="0.25">
      <c r="A767" t="s">
        <v>5</v>
      </c>
      <c r="B767" t="s">
        <v>25</v>
      </c>
      <c r="C767">
        <v>200</v>
      </c>
      <c r="D767">
        <v>4.5331000000000001</v>
      </c>
    </row>
    <row r="768" spans="1:4" outlineLevel="2" x14ac:dyDescent="0.25">
      <c r="A768" t="s">
        <v>5</v>
      </c>
      <c r="B768" t="s">
        <v>25</v>
      </c>
      <c r="C768">
        <v>200</v>
      </c>
      <c r="D768">
        <v>4.7972999999999999</v>
      </c>
    </row>
    <row r="769" spans="1:4" outlineLevel="2" x14ac:dyDescent="0.25">
      <c r="A769" t="s">
        <v>5</v>
      </c>
      <c r="B769" t="s">
        <v>25</v>
      </c>
      <c r="C769">
        <v>200</v>
      </c>
      <c r="D769">
        <v>4.6817000000000002</v>
      </c>
    </row>
    <row r="770" spans="1:4" outlineLevel="2" x14ac:dyDescent="0.25">
      <c r="A770" t="s">
        <v>5</v>
      </c>
      <c r="B770" t="s">
        <v>25</v>
      </c>
      <c r="C770">
        <v>200</v>
      </c>
      <c r="D770">
        <v>5.2606000000000002</v>
      </c>
    </row>
    <row r="771" spans="1:4" outlineLevel="2" x14ac:dyDescent="0.25">
      <c r="A771" t="s">
        <v>5</v>
      </c>
      <c r="B771" t="s">
        <v>25</v>
      </c>
      <c r="C771">
        <v>200</v>
      </c>
      <c r="D771">
        <v>4.4089999999999998</v>
      </c>
    </row>
    <row r="772" spans="1:4" outlineLevel="2" x14ac:dyDescent="0.25">
      <c r="A772" t="s">
        <v>5</v>
      </c>
      <c r="B772" t="s">
        <v>25</v>
      </c>
      <c r="C772">
        <v>200</v>
      </c>
      <c r="D772">
        <v>4.5834999999999999</v>
      </c>
    </row>
    <row r="773" spans="1:4" outlineLevel="2" x14ac:dyDescent="0.25">
      <c r="A773" t="s">
        <v>5</v>
      </c>
      <c r="B773" t="s">
        <v>25</v>
      </c>
      <c r="C773">
        <v>200</v>
      </c>
      <c r="D773">
        <v>4.7859999999999996</v>
      </c>
    </row>
    <row r="774" spans="1:4" outlineLevel="2" x14ac:dyDescent="0.25">
      <c r="A774" t="s">
        <v>5</v>
      </c>
      <c r="B774" t="s">
        <v>25</v>
      </c>
      <c r="C774">
        <v>200</v>
      </c>
      <c r="D774">
        <v>5.0797999999999996</v>
      </c>
    </row>
    <row r="775" spans="1:4" outlineLevel="2" x14ac:dyDescent="0.25">
      <c r="A775" t="s">
        <v>5</v>
      </c>
      <c r="B775" t="s">
        <v>25</v>
      </c>
      <c r="C775">
        <v>200</v>
      </c>
      <c r="D775">
        <v>4.6569000000000003</v>
      </c>
    </row>
    <row r="776" spans="1:4" outlineLevel="2" x14ac:dyDescent="0.25">
      <c r="A776" t="s">
        <v>5</v>
      </c>
      <c r="B776" t="s">
        <v>25</v>
      </c>
      <c r="C776">
        <v>200</v>
      </c>
      <c r="D776">
        <v>4.5744999999999996</v>
      </c>
    </row>
    <row r="777" spans="1:4" outlineLevel="2" x14ac:dyDescent="0.25">
      <c r="A777" t="s">
        <v>5</v>
      </c>
      <c r="B777" t="s">
        <v>25</v>
      </c>
      <c r="C777">
        <v>200</v>
      </c>
      <c r="D777">
        <v>4.8699000000000003</v>
      </c>
    </row>
    <row r="778" spans="1:4" outlineLevel="2" x14ac:dyDescent="0.25">
      <c r="A778" t="s">
        <v>5</v>
      </c>
      <c r="B778" t="s">
        <v>25</v>
      </c>
      <c r="C778">
        <v>200</v>
      </c>
      <c r="D778">
        <v>4.3372999999999999</v>
      </c>
    </row>
    <row r="779" spans="1:4" outlineLevel="2" x14ac:dyDescent="0.25">
      <c r="A779" t="s">
        <v>5</v>
      </c>
      <c r="B779" t="s">
        <v>25</v>
      </c>
      <c r="C779">
        <v>200</v>
      </c>
      <c r="D779">
        <v>4.5692000000000004</v>
      </c>
    </row>
    <row r="780" spans="1:4" outlineLevel="2" x14ac:dyDescent="0.25">
      <c r="A780" t="s">
        <v>5</v>
      </c>
      <c r="B780" t="s">
        <v>25</v>
      </c>
      <c r="C780">
        <v>200</v>
      </c>
      <c r="D780">
        <v>4.5728999999999997</v>
      </c>
    </row>
    <row r="781" spans="1:4" outlineLevel="2" x14ac:dyDescent="0.25">
      <c r="A781" t="s">
        <v>5</v>
      </c>
      <c r="B781" t="s">
        <v>25</v>
      </c>
      <c r="C781">
        <v>200</v>
      </c>
      <c r="D781">
        <v>4.6858000000000004</v>
      </c>
    </row>
    <row r="782" spans="1:4" outlineLevel="2" x14ac:dyDescent="0.25">
      <c r="A782" t="s">
        <v>5</v>
      </c>
      <c r="B782" t="s">
        <v>25</v>
      </c>
      <c r="C782">
        <v>200</v>
      </c>
      <c r="D782">
        <v>4.3697999999999997</v>
      </c>
    </row>
    <row r="783" spans="1:4" outlineLevel="2" x14ac:dyDescent="0.25">
      <c r="A783" t="s">
        <v>5</v>
      </c>
      <c r="B783" t="s">
        <v>25</v>
      </c>
      <c r="C783">
        <v>200</v>
      </c>
      <c r="D783">
        <v>4.3962000000000003</v>
      </c>
    </row>
    <row r="784" spans="1:4" outlineLevel="2" x14ac:dyDescent="0.25">
      <c r="A784" t="s">
        <v>5</v>
      </c>
      <c r="B784" t="s">
        <v>25</v>
      </c>
      <c r="C784">
        <v>200</v>
      </c>
      <c r="D784">
        <v>4.3296000000000001</v>
      </c>
    </row>
    <row r="785" spans="1:4" outlineLevel="2" x14ac:dyDescent="0.25">
      <c r="A785" t="s">
        <v>5</v>
      </c>
      <c r="B785" t="s">
        <v>25</v>
      </c>
      <c r="C785">
        <v>200</v>
      </c>
      <c r="D785">
        <v>4.6737000000000002</v>
      </c>
    </row>
    <row r="786" spans="1:4" outlineLevel="2" x14ac:dyDescent="0.25">
      <c r="A786" t="s">
        <v>5</v>
      </c>
      <c r="B786" t="s">
        <v>25</v>
      </c>
      <c r="C786">
        <v>200</v>
      </c>
      <c r="D786">
        <v>4.6242000000000001</v>
      </c>
    </row>
    <row r="787" spans="1:4" outlineLevel="2" x14ac:dyDescent="0.25">
      <c r="A787" t="s">
        <v>5</v>
      </c>
      <c r="B787" t="s">
        <v>25</v>
      </c>
      <c r="C787">
        <v>200</v>
      </c>
      <c r="D787">
        <v>4.7160000000000002</v>
      </c>
    </row>
    <row r="788" spans="1:4" outlineLevel="2" x14ac:dyDescent="0.25">
      <c r="A788" t="s">
        <v>5</v>
      </c>
      <c r="B788" t="s">
        <v>25</v>
      </c>
      <c r="C788">
        <v>200</v>
      </c>
      <c r="D788">
        <v>4.8944000000000001</v>
      </c>
    </row>
    <row r="789" spans="1:4" outlineLevel="2" x14ac:dyDescent="0.25">
      <c r="A789" t="s">
        <v>5</v>
      </c>
      <c r="B789" t="s">
        <v>25</v>
      </c>
      <c r="C789">
        <v>200</v>
      </c>
      <c r="D789">
        <v>4.6562999999999999</v>
      </c>
    </row>
    <row r="790" spans="1:4" outlineLevel="2" x14ac:dyDescent="0.25">
      <c r="A790" t="s">
        <v>5</v>
      </c>
      <c r="B790" t="s">
        <v>25</v>
      </c>
      <c r="C790">
        <v>200</v>
      </c>
      <c r="D790">
        <v>4.7194000000000003</v>
      </c>
    </row>
    <row r="791" spans="1:4" outlineLevel="2" x14ac:dyDescent="0.25">
      <c r="A791" t="s">
        <v>5</v>
      </c>
      <c r="B791" t="s">
        <v>25</v>
      </c>
      <c r="C791">
        <v>200</v>
      </c>
      <c r="D791">
        <v>4.8520000000000003</v>
      </c>
    </row>
    <row r="792" spans="1:4" outlineLevel="2" x14ac:dyDescent="0.25">
      <c r="A792" t="s">
        <v>5</v>
      </c>
      <c r="B792" t="s">
        <v>25</v>
      </c>
      <c r="C792">
        <v>200</v>
      </c>
      <c r="D792">
        <v>4.3726000000000003</v>
      </c>
    </row>
    <row r="793" spans="1:4" outlineLevel="2" x14ac:dyDescent="0.25">
      <c r="A793" t="s">
        <v>5</v>
      </c>
      <c r="B793" t="s">
        <v>25</v>
      </c>
      <c r="C793">
        <v>200</v>
      </c>
      <c r="D793">
        <v>4.5823999999999998</v>
      </c>
    </row>
    <row r="794" spans="1:4" outlineLevel="2" x14ac:dyDescent="0.25">
      <c r="A794" t="s">
        <v>5</v>
      </c>
      <c r="B794" t="s">
        <v>25</v>
      </c>
      <c r="C794">
        <v>500</v>
      </c>
      <c r="D794">
        <v>20.2409</v>
      </c>
    </row>
    <row r="795" spans="1:4" outlineLevel="2" x14ac:dyDescent="0.25">
      <c r="A795" t="s">
        <v>5</v>
      </c>
      <c r="B795" t="s">
        <v>25</v>
      </c>
      <c r="C795">
        <v>500</v>
      </c>
      <c r="D795">
        <v>17.972200000000001</v>
      </c>
    </row>
    <row r="796" spans="1:4" outlineLevel="2" x14ac:dyDescent="0.25">
      <c r="A796" t="s">
        <v>5</v>
      </c>
      <c r="B796" t="s">
        <v>25</v>
      </c>
      <c r="C796">
        <v>500</v>
      </c>
      <c r="D796">
        <v>17.730699999999999</v>
      </c>
    </row>
    <row r="797" spans="1:4" outlineLevel="2" x14ac:dyDescent="0.25">
      <c r="A797" t="s">
        <v>5</v>
      </c>
      <c r="B797" t="s">
        <v>25</v>
      </c>
      <c r="C797">
        <v>200</v>
      </c>
      <c r="D797">
        <v>4.2882999999999996</v>
      </c>
    </row>
    <row r="798" spans="1:4" outlineLevel="2" x14ac:dyDescent="0.25">
      <c r="A798" t="s">
        <v>5</v>
      </c>
      <c r="B798" t="s">
        <v>25</v>
      </c>
      <c r="C798">
        <v>200</v>
      </c>
      <c r="D798">
        <v>4.8171999999999997</v>
      </c>
    </row>
    <row r="799" spans="1:4" outlineLevel="2" x14ac:dyDescent="0.25">
      <c r="A799" t="s">
        <v>5</v>
      </c>
      <c r="B799" t="s">
        <v>25</v>
      </c>
      <c r="C799">
        <v>200</v>
      </c>
      <c r="D799">
        <v>4.4741</v>
      </c>
    </row>
    <row r="800" spans="1:4" outlineLevel="2" x14ac:dyDescent="0.25">
      <c r="A800" t="s">
        <v>5</v>
      </c>
      <c r="B800" t="s">
        <v>25</v>
      </c>
      <c r="C800">
        <v>200</v>
      </c>
      <c r="D800">
        <v>4.5683999999999996</v>
      </c>
    </row>
    <row r="801" spans="1:4" outlineLevel="2" x14ac:dyDescent="0.25">
      <c r="A801" t="s">
        <v>5</v>
      </c>
      <c r="B801" t="s">
        <v>25</v>
      </c>
      <c r="C801">
        <v>200</v>
      </c>
      <c r="D801">
        <v>4.7801999999999998</v>
      </c>
    </row>
    <row r="802" spans="1:4" outlineLevel="2" x14ac:dyDescent="0.25">
      <c r="A802" t="s">
        <v>5</v>
      </c>
      <c r="B802" t="s">
        <v>25</v>
      </c>
      <c r="C802">
        <v>200</v>
      </c>
      <c r="D802">
        <v>4.1803999999999997</v>
      </c>
    </row>
    <row r="803" spans="1:4" outlineLevel="2" x14ac:dyDescent="0.25">
      <c r="A803" t="s">
        <v>5</v>
      </c>
      <c r="B803" t="s">
        <v>25</v>
      </c>
      <c r="C803">
        <v>200</v>
      </c>
      <c r="D803">
        <v>13.9481</v>
      </c>
    </row>
    <row r="804" spans="1:4" outlineLevel="2" x14ac:dyDescent="0.25">
      <c r="A804" t="s">
        <v>5</v>
      </c>
      <c r="B804" t="s">
        <v>25</v>
      </c>
      <c r="C804">
        <v>200</v>
      </c>
      <c r="D804">
        <v>4.5598000000000001</v>
      </c>
    </row>
    <row r="805" spans="1:4" outlineLevel="2" x14ac:dyDescent="0.25">
      <c r="A805" t="s">
        <v>5</v>
      </c>
      <c r="B805" t="s">
        <v>25</v>
      </c>
      <c r="C805">
        <v>200</v>
      </c>
      <c r="D805">
        <v>4.4757999999999996</v>
      </c>
    </row>
    <row r="806" spans="1:4" outlineLevel="2" x14ac:dyDescent="0.25">
      <c r="A806" t="s">
        <v>5</v>
      </c>
      <c r="B806" t="s">
        <v>25</v>
      </c>
      <c r="C806">
        <v>200</v>
      </c>
      <c r="D806">
        <v>7.1452999999999998</v>
      </c>
    </row>
    <row r="807" spans="1:4" outlineLevel="2" x14ac:dyDescent="0.25">
      <c r="A807" t="s">
        <v>5</v>
      </c>
      <c r="B807" t="s">
        <v>25</v>
      </c>
      <c r="C807">
        <v>200</v>
      </c>
      <c r="D807">
        <v>4.6226000000000003</v>
      </c>
    </row>
    <row r="808" spans="1:4" outlineLevel="1" x14ac:dyDescent="0.25">
      <c r="B808" s="1" t="s">
        <v>61</v>
      </c>
      <c r="D808">
        <f>SUBTOTAL(1,D729:D807)</f>
        <v>5.5881645569620249</v>
      </c>
    </row>
    <row r="809" spans="1:4" outlineLevel="2" x14ac:dyDescent="0.25">
      <c r="A809" t="s">
        <v>22</v>
      </c>
      <c r="B809" t="s">
        <v>40</v>
      </c>
      <c r="C809">
        <v>200</v>
      </c>
      <c r="D809">
        <v>32.499899999999997</v>
      </c>
    </row>
    <row r="810" spans="1:4" outlineLevel="2" x14ac:dyDescent="0.25">
      <c r="A810" t="s">
        <v>22</v>
      </c>
      <c r="B810" t="s">
        <v>40</v>
      </c>
      <c r="C810">
        <v>200</v>
      </c>
      <c r="D810">
        <v>34.5901</v>
      </c>
    </row>
    <row r="811" spans="1:4" outlineLevel="2" x14ac:dyDescent="0.25">
      <c r="A811" t="s">
        <v>22</v>
      </c>
      <c r="B811" t="s">
        <v>40</v>
      </c>
      <c r="C811">
        <v>200</v>
      </c>
      <c r="D811">
        <v>33.457999999999998</v>
      </c>
    </row>
    <row r="812" spans="1:4" outlineLevel="2" x14ac:dyDescent="0.25">
      <c r="A812" t="s">
        <v>22</v>
      </c>
      <c r="B812" t="s">
        <v>40</v>
      </c>
      <c r="C812">
        <v>200</v>
      </c>
      <c r="D812">
        <v>35.701999999999998</v>
      </c>
    </row>
    <row r="813" spans="1:4" outlineLevel="2" x14ac:dyDescent="0.25">
      <c r="A813" t="s">
        <v>22</v>
      </c>
      <c r="B813" t="s">
        <v>40</v>
      </c>
      <c r="C813">
        <v>200</v>
      </c>
      <c r="D813">
        <v>35.610900000000001</v>
      </c>
    </row>
    <row r="814" spans="1:4" outlineLevel="2" x14ac:dyDescent="0.25">
      <c r="A814" t="s">
        <v>22</v>
      </c>
      <c r="B814" t="s">
        <v>40</v>
      </c>
      <c r="C814">
        <v>200</v>
      </c>
      <c r="D814">
        <v>35.8506</v>
      </c>
    </row>
    <row r="815" spans="1:4" outlineLevel="2" x14ac:dyDescent="0.25">
      <c r="A815" t="s">
        <v>22</v>
      </c>
      <c r="B815" t="s">
        <v>40</v>
      </c>
      <c r="C815">
        <v>200</v>
      </c>
      <c r="D815">
        <v>33.571800000000003</v>
      </c>
    </row>
    <row r="816" spans="1:4" outlineLevel="2" x14ac:dyDescent="0.25">
      <c r="A816" t="s">
        <v>22</v>
      </c>
      <c r="B816" t="s">
        <v>40</v>
      </c>
      <c r="C816">
        <v>200</v>
      </c>
      <c r="D816">
        <v>33.556399999999996</v>
      </c>
    </row>
    <row r="817" spans="1:4" outlineLevel="2" x14ac:dyDescent="0.25">
      <c r="A817" t="s">
        <v>22</v>
      </c>
      <c r="B817" t="s">
        <v>40</v>
      </c>
      <c r="C817">
        <v>200</v>
      </c>
      <c r="D817">
        <v>33.854700000000001</v>
      </c>
    </row>
    <row r="818" spans="1:4" outlineLevel="2" x14ac:dyDescent="0.25">
      <c r="A818" t="s">
        <v>22</v>
      </c>
      <c r="B818" t="s">
        <v>40</v>
      </c>
      <c r="C818">
        <v>200</v>
      </c>
      <c r="D818">
        <v>36.3583</v>
      </c>
    </row>
    <row r="819" spans="1:4" outlineLevel="2" x14ac:dyDescent="0.25">
      <c r="A819" t="s">
        <v>22</v>
      </c>
      <c r="B819" t="s">
        <v>40</v>
      </c>
      <c r="C819">
        <v>200</v>
      </c>
      <c r="D819">
        <v>36.116900000000001</v>
      </c>
    </row>
    <row r="820" spans="1:4" outlineLevel="2" x14ac:dyDescent="0.25">
      <c r="A820" t="s">
        <v>22</v>
      </c>
      <c r="B820" t="s">
        <v>40</v>
      </c>
      <c r="C820">
        <v>200</v>
      </c>
      <c r="D820">
        <v>37.898899999999998</v>
      </c>
    </row>
    <row r="821" spans="1:4" outlineLevel="2" x14ac:dyDescent="0.25">
      <c r="A821" t="s">
        <v>22</v>
      </c>
      <c r="B821" t="s">
        <v>40</v>
      </c>
      <c r="C821">
        <v>200</v>
      </c>
      <c r="D821">
        <v>34.059600000000003</v>
      </c>
    </row>
    <row r="822" spans="1:4" outlineLevel="2" x14ac:dyDescent="0.25">
      <c r="A822" t="s">
        <v>22</v>
      </c>
      <c r="B822" t="s">
        <v>40</v>
      </c>
      <c r="C822">
        <v>200</v>
      </c>
      <c r="D822">
        <v>33.755800000000001</v>
      </c>
    </row>
    <row r="823" spans="1:4" outlineLevel="2" x14ac:dyDescent="0.25">
      <c r="A823" t="s">
        <v>22</v>
      </c>
      <c r="B823" t="s">
        <v>40</v>
      </c>
      <c r="C823">
        <v>200</v>
      </c>
      <c r="D823">
        <v>33.272100000000002</v>
      </c>
    </row>
    <row r="824" spans="1:4" outlineLevel="2" x14ac:dyDescent="0.25">
      <c r="A824" t="s">
        <v>22</v>
      </c>
      <c r="B824" t="s">
        <v>40</v>
      </c>
      <c r="C824">
        <v>200</v>
      </c>
      <c r="D824">
        <v>34.729900000000001</v>
      </c>
    </row>
    <row r="825" spans="1:4" outlineLevel="2" x14ac:dyDescent="0.25">
      <c r="A825" t="s">
        <v>22</v>
      </c>
      <c r="B825" t="s">
        <v>40</v>
      </c>
      <c r="C825">
        <v>200</v>
      </c>
      <c r="D825">
        <v>33.4895</v>
      </c>
    </row>
    <row r="826" spans="1:4" outlineLevel="2" x14ac:dyDescent="0.25">
      <c r="A826" t="s">
        <v>22</v>
      </c>
      <c r="B826" t="s">
        <v>40</v>
      </c>
      <c r="C826">
        <v>200</v>
      </c>
      <c r="D826">
        <v>47.763800000000003</v>
      </c>
    </row>
    <row r="827" spans="1:4" outlineLevel="2" x14ac:dyDescent="0.25">
      <c r="A827" t="s">
        <v>22</v>
      </c>
      <c r="B827" t="s">
        <v>40</v>
      </c>
      <c r="C827">
        <v>200</v>
      </c>
      <c r="D827">
        <v>34.029699999999998</v>
      </c>
    </row>
    <row r="828" spans="1:4" outlineLevel="2" x14ac:dyDescent="0.25">
      <c r="A828" t="s">
        <v>22</v>
      </c>
      <c r="B828" t="s">
        <v>40</v>
      </c>
      <c r="C828">
        <v>200</v>
      </c>
      <c r="D828">
        <v>33.759700000000002</v>
      </c>
    </row>
    <row r="829" spans="1:4" outlineLevel="2" x14ac:dyDescent="0.25">
      <c r="A829" t="s">
        <v>22</v>
      </c>
      <c r="B829" t="s">
        <v>40</v>
      </c>
      <c r="C829">
        <v>200</v>
      </c>
      <c r="D829">
        <v>33.104799999999997</v>
      </c>
    </row>
    <row r="830" spans="1:4" outlineLevel="2" x14ac:dyDescent="0.25">
      <c r="A830" t="s">
        <v>22</v>
      </c>
      <c r="B830" t="s">
        <v>40</v>
      </c>
      <c r="C830">
        <v>200</v>
      </c>
      <c r="D830">
        <v>33.120800000000003</v>
      </c>
    </row>
    <row r="831" spans="1:4" outlineLevel="2" x14ac:dyDescent="0.25">
      <c r="A831" t="s">
        <v>22</v>
      </c>
      <c r="B831" t="s">
        <v>40</v>
      </c>
      <c r="C831">
        <v>200</v>
      </c>
      <c r="D831">
        <v>33.004199999999997</v>
      </c>
    </row>
    <row r="832" spans="1:4" outlineLevel="2" x14ac:dyDescent="0.25">
      <c r="A832" t="s">
        <v>22</v>
      </c>
      <c r="B832" t="s">
        <v>40</v>
      </c>
      <c r="C832">
        <v>200</v>
      </c>
      <c r="D832">
        <v>34.047600000000003</v>
      </c>
    </row>
    <row r="833" spans="1:4" outlineLevel="2" x14ac:dyDescent="0.25">
      <c r="A833" t="s">
        <v>22</v>
      </c>
      <c r="B833" t="s">
        <v>40</v>
      </c>
      <c r="C833">
        <v>200</v>
      </c>
      <c r="D833">
        <v>19.592099999999999</v>
      </c>
    </row>
    <row r="834" spans="1:4" outlineLevel="2" x14ac:dyDescent="0.25">
      <c r="A834" t="s">
        <v>5</v>
      </c>
      <c r="B834" t="s">
        <v>40</v>
      </c>
      <c r="C834">
        <v>500</v>
      </c>
      <c r="D834">
        <v>16.851600000000001</v>
      </c>
    </row>
    <row r="835" spans="1:4" outlineLevel="2" x14ac:dyDescent="0.25">
      <c r="A835" t="s">
        <v>5</v>
      </c>
      <c r="B835" t="s">
        <v>40</v>
      </c>
      <c r="C835">
        <v>500</v>
      </c>
      <c r="D835">
        <v>18.5304</v>
      </c>
    </row>
    <row r="836" spans="1:4" outlineLevel="2" x14ac:dyDescent="0.25">
      <c r="A836" t="s">
        <v>5</v>
      </c>
      <c r="B836" t="s">
        <v>40</v>
      </c>
      <c r="C836">
        <v>500</v>
      </c>
      <c r="D836">
        <v>20.462900000000001</v>
      </c>
    </row>
    <row r="837" spans="1:4" outlineLevel="2" x14ac:dyDescent="0.25">
      <c r="A837" t="s">
        <v>22</v>
      </c>
      <c r="B837" t="s">
        <v>40</v>
      </c>
      <c r="C837">
        <v>500</v>
      </c>
      <c r="D837">
        <v>17.970199999999998</v>
      </c>
    </row>
    <row r="838" spans="1:4" outlineLevel="2" x14ac:dyDescent="0.25">
      <c r="A838" t="s">
        <v>22</v>
      </c>
      <c r="B838" t="s">
        <v>40</v>
      </c>
      <c r="C838">
        <v>500</v>
      </c>
      <c r="D838">
        <v>19.4771</v>
      </c>
    </row>
    <row r="839" spans="1:4" outlineLevel="2" x14ac:dyDescent="0.25">
      <c r="A839" t="s">
        <v>22</v>
      </c>
      <c r="B839" t="s">
        <v>40</v>
      </c>
      <c r="C839">
        <v>500</v>
      </c>
      <c r="D839">
        <v>18.465399999999999</v>
      </c>
    </row>
    <row r="840" spans="1:4" outlineLevel="2" x14ac:dyDescent="0.25">
      <c r="A840" t="s">
        <v>22</v>
      </c>
      <c r="B840" t="s">
        <v>40</v>
      </c>
      <c r="C840">
        <v>500</v>
      </c>
      <c r="D840">
        <v>18.5275</v>
      </c>
    </row>
    <row r="841" spans="1:4" outlineLevel="2" x14ac:dyDescent="0.25">
      <c r="A841" t="s">
        <v>22</v>
      </c>
      <c r="B841" t="s">
        <v>40</v>
      </c>
      <c r="C841">
        <v>500</v>
      </c>
      <c r="D841">
        <v>19.7974</v>
      </c>
    </row>
    <row r="842" spans="1:4" outlineLevel="1" x14ac:dyDescent="0.25">
      <c r="B842" s="1" t="s">
        <v>62</v>
      </c>
      <c r="D842">
        <f>SUBTOTAL(1,D809:D841)</f>
        <v>30.511533333333333</v>
      </c>
    </row>
    <row r="843" spans="1:4" x14ac:dyDescent="0.25">
      <c r="B843" s="1" t="s">
        <v>63</v>
      </c>
      <c r="D843">
        <f>SUBTOTAL(1,D2:D841)</f>
        <v>9.9474178832116813</v>
      </c>
    </row>
  </sheetData>
  <sortState xmlns:xlrd2="http://schemas.microsoft.com/office/spreadsheetml/2017/richdata2" ref="A2:D841">
    <sortCondition ref="B2:B84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i 1 u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i 1 u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b u l p w O 1 K z o Q E A A H k D A A A T A B w A R m 9 y b X V s Y X M v U 2 V j d G l v b j E u b S C i G A A o o B Q A A A A A A A A A A A A A A A A A A A A A A A A A A A C F U 8 F u 2 z A M v Q f I P w j u J Q F s Y + 3 a H V b 4 E C Q b t k v X I R l 2 q H d Q Z C b R K o m a S A f N i v 7 7 6 H l A N r R e f L B F 8 v H p P Y k m M G w x q G X / P b 8 e j 8 Y j 2 u k E j T r L G I g h F R H S B p P X w U B B r 4 u I x I U N D T w A Z a p S D n g 8 U v J 8 S n Y L Q T J z 2 p c L N K 2 H w J P 3 1 k E 5 x 8 A S 0 C S b v 6 2 / E C S q X R v 0 p l 4 A 3 T P G + i u m e 4 p a d r i 4 q m 8 T f h d B V M + M h 2 J 2 s y w W r y 5 r h 1 u q T 0 s q D e 2 z a X 6 3 A G e 9 F X C V 5 V m u 5 u h a H 6 g 6 v 8 j V u 2 C w s W E r w Z W E n 1 t k W P L B Q X V c l j c Y 4 N s 0 7 6 2 d Z d K j 1 / B T N 0 g q J v S 4 t 7 L s / K / 0 W u C 3 X Y 7 h A + h G 3 E 3 6 s 8 j V 3 Z / 8 z L m l 0 U 4 n q j i 1 f x O v b E R l t F 9 b 4 T 7 y r Z I O 1 H n s h a 8 O E W g y K C N / f M w S / G i h O 4 d G 7 L L g F c M D P + X q W P L A O x w u R 8 2 7 w a K 8 0 + E / r Q e H + i V q i h h I b o k 1 t y J U f Q z 8 5 r L s / P w L M P 2 I F F 3 / M M 3 J f R A j P a v G B M V O h 8 Z B w d a L X u 3 j c y m / p + g 0 T G + 6 C T T o o 0 y + / D R D 2 K f p e G T D y 9 d 8 / Q t Q S w E C L Q A U A A I A C A C L W 7 p a m B a L E K Q A A A D 2 A A A A E g A A A A A A A A A A A A A A A A A A A A A A Q 2 9 u Z m l n L 1 B h Y 2 t h Z 2 U u e G 1 s U E s B A i 0 A F A A C A A g A i 1 u 6 W g / K 6 a u k A A A A 6 Q A A A B M A A A A A A A A A A A A A A A A A 8 A A A A F t D b 2 5 0 Z W 5 0 X 1 R 5 c G V z X S 5 4 b W x Q S w E C L Q A U A A I A C A C L W 7 p a c D t S s 6 E B A A B 5 A w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E w A A A A A A A P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M z L X B v c 3 Q t a W 5 k Z X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2 N G F m Y z V i L T I y Y T I t N D g 2 M i 1 h N D c 4 L W I w N D l l M 2 I w Z j R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c z N f c G 9 z d F 9 p b m R l e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k 6 M j g 6 M j I u M T k w N T M 0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c z M t c G 9 z d C 1 p b m R l e G V z L 0 F 1 d G 9 S Z W 1 v d m V k Q 2 9 s d W 1 u c z E u e 3 J l c X V l c 3 Q t a W Q s M H 0 m c X V v d D s s J n F 1 b 3 Q 7 U 2 V j d G l v b j E v d G V z d G V y L X B l c m Z v c m 1 h b m N l L X M z L X B v c 3 Q t a W 5 k Z X h l c y 9 B d X R v U m V t b 3 Z l Z E N v b H V t b n M x L n t y Z X F 1 Z X N 0 L W 1 l d G h v Z C w x f S Z x d W 9 0 O y w m c X V v d D t T Z W N 0 a W 9 u M S 9 0 Z X N 0 Z X I t c G V y Z m 9 y b W F u Y 2 U t c z M t c G 9 z d C 1 p b m R l e G V z L 0 F 1 d G 9 S Z W 1 v d m V k Q 2 9 s d W 1 u c z E u e 3 J l c X V l c 3 Q t c G F 0 a C w y f S Z x d W 9 0 O y w m c X V v d D t T Z W N 0 a W 9 u M S 9 0 Z X N 0 Z X I t c G V y Z m 9 y b W F u Y 2 U t c z M t c G 9 z d C 1 p b m R l e G V z L 0 F 1 d G 9 S Z W 1 v d m V k Q 2 9 s d W 1 u c z E u e 3 J l c X V l c 3 Q t c X V l c n k s M 3 0 m c X V v d D s s J n F 1 b 3 Q 7 U 2 V j d G l v b j E v d G V z d G V y L X B l c m Z v c m 1 h b m N l L X M z L X B v c 3 Q t a W 5 k Z X h l c y 9 B d X R v U m V t b 3 Z l Z E N v b H V t b n M x L n t y Z X F 1 Z X N 0 L X B h e W x v Y W Q s N H 0 m c X V v d D s s J n F 1 b 3 Q 7 U 2 V j d G l v b j E v d G V z d G V y L X B l c m Z v c m 1 h b m N l L X M z L X B v c 3 Q t a W 5 k Z X h l c y 9 B d X R v U m V t b 3 Z l Z E N v b H V t b n M x L n t y Z X N w b 2 5 z Z S 1 z d G F 0 d X M s N X 0 m c X V v d D s s J n F 1 b 3 Q 7 U 2 V j d G l v b j E v d G V z d G V y L X B l c m Z v c m 1 h b m N l L X M z L X B v c 3 Q t a W 5 k Z X h l c y 9 B d X R v U m V t b 3 Z l Z E N v b H V t b n M x L n t y Z X N w b 2 5 z Z S 1 j b 2 5 0 Z W 5 0 L X R 5 c G U s N n 0 m c X V v d D s s J n F 1 b 3 Q 7 U 2 V j d G l v b j E v d G V z d G V y L X B l c m Z v c m 1 h b m N l L X M z L X B v c 3 Q t a W 5 k Z X h l c y 9 B d X R v U m V t b 3 Z l Z E N v b H V t b n M x L n t y Z X N w b 2 5 z Z S 1 w Y X l s b 2 F k L D d 9 J n F 1 b 3 Q 7 L C Z x d W 9 0 O 1 N l Y 3 R p b 2 4 x L 3 R l c 3 R l c i 1 w Z X J m b 3 J t Y W 5 j Z S 1 z M y 1 w b 3 N 0 L W l u Z G V 4 Z X M v Q X V 0 b 1 J l b W 9 2 Z W R D b 2 x 1 b W 5 z M S 5 7 c m V z c G 9 u c 2 U t b 2 9 w c y w 4 f S Z x d W 9 0 O y w m c X V v d D t T Z W N 0 a W 9 u M S 9 0 Z X N 0 Z X I t c G V y Z m 9 y b W F u Y 2 U t c z M t c G 9 z d C 1 p b m R l e G V z L 0 F 1 d G 9 S Z W 1 v d m V k Q 2 9 s d W 1 u c z E u e 3 B y Z S 1 o Y W 5 k b G U t d G l t Z X N 0 Y W 1 w L D l 9 J n F 1 b 3 Q 7 L C Z x d W 9 0 O 1 N l Y 3 R p b 2 4 x L 3 R l c 3 R l c i 1 w Z X J m b 3 J t Y W 5 j Z S 1 z M y 1 w b 3 N 0 L W l u Z G V 4 Z X M v Q X V 0 b 1 J l b W 9 2 Z W R D b 2 x 1 b W 5 z M S 5 7 c G 9 z d C 1 o Y W 5 k b G U t d G l t Z X N 0 Y W 1 w L D E w f S Z x d W 9 0 O y w m c X V v d D t T Z W N 0 a W 9 u M S 9 0 Z X N 0 Z X I t c G V y Z m 9 y b W F u Y 2 U t c z M t c G 9 z d C 1 p b m R l e G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X M z L X B v c 3 Q t a W 5 k Z X h l c y 9 B d X R v U m V t b 3 Z l Z E N v b H V t b n M x L n t y Z X F 1 Z X N 0 L W l k L D B 9 J n F 1 b 3 Q 7 L C Z x d W 9 0 O 1 N l Y 3 R p b 2 4 x L 3 R l c 3 R l c i 1 w Z X J m b 3 J t Y W 5 j Z S 1 z M y 1 w b 3 N 0 L W l u Z G V 4 Z X M v Q X V 0 b 1 J l b W 9 2 Z W R D b 2 x 1 b W 5 z M S 5 7 c m V x d W V z d C 1 t Z X R o b 2 Q s M X 0 m c X V v d D s s J n F 1 b 3 Q 7 U 2 V j d G l v b j E v d G V z d G V y L X B l c m Z v c m 1 h b m N l L X M z L X B v c 3 Q t a W 5 k Z X h l c y 9 B d X R v U m V t b 3 Z l Z E N v b H V t b n M x L n t y Z X F 1 Z X N 0 L X B h d G g s M n 0 m c X V v d D s s J n F 1 b 3 Q 7 U 2 V j d G l v b j E v d G V z d G V y L X B l c m Z v c m 1 h b m N l L X M z L X B v c 3 Q t a W 5 k Z X h l c y 9 B d X R v U m V t b 3 Z l Z E N v b H V t b n M x L n t y Z X F 1 Z X N 0 L X F 1 Z X J 5 L D N 9 J n F 1 b 3 Q 7 L C Z x d W 9 0 O 1 N l Y 3 R p b 2 4 x L 3 R l c 3 R l c i 1 w Z X J m b 3 J t Y W 5 j Z S 1 z M y 1 w b 3 N 0 L W l u Z G V 4 Z X M v Q X V 0 b 1 J l b W 9 2 Z W R D b 2 x 1 b W 5 z M S 5 7 c m V x d W V z d C 1 w Y X l s b 2 F k L D R 9 J n F 1 b 3 Q 7 L C Z x d W 9 0 O 1 N l Y 3 R p b 2 4 x L 3 R l c 3 R l c i 1 w Z X J m b 3 J t Y W 5 j Z S 1 z M y 1 w b 3 N 0 L W l u Z G V 4 Z X M v Q X V 0 b 1 J l b W 9 2 Z W R D b 2 x 1 b W 5 z M S 5 7 c m V z c G 9 u c 2 U t c 3 R h d H V z L D V 9 J n F 1 b 3 Q 7 L C Z x d W 9 0 O 1 N l Y 3 R p b 2 4 x L 3 R l c 3 R l c i 1 w Z X J m b 3 J t Y W 5 j Z S 1 z M y 1 w b 3 N 0 L W l u Z G V 4 Z X M v Q X V 0 b 1 J l b W 9 2 Z W R D b 2 x 1 b W 5 z M S 5 7 c m V z c G 9 u c 2 U t Y 2 9 u d G V u d C 1 0 e X B l L D Z 9 J n F 1 b 3 Q 7 L C Z x d W 9 0 O 1 N l Y 3 R p b 2 4 x L 3 R l c 3 R l c i 1 w Z X J m b 3 J t Y W 5 j Z S 1 z M y 1 w b 3 N 0 L W l u Z G V 4 Z X M v Q X V 0 b 1 J l b W 9 2 Z W R D b 2 x 1 b W 5 z M S 5 7 c m V z c G 9 u c 2 U t c G F 5 b G 9 h Z C w 3 f S Z x d W 9 0 O y w m c X V v d D t T Z W N 0 a W 9 u M S 9 0 Z X N 0 Z X I t c G V y Z m 9 y b W F u Y 2 U t c z M t c G 9 z d C 1 p b m R l e G V z L 0 F 1 d G 9 S Z W 1 v d m V k Q 2 9 s d W 1 u c z E u e 3 J l c 3 B v b n N l L W 9 v c H M s O H 0 m c X V v d D s s J n F 1 b 3 Q 7 U 2 V j d G l v b j E v d G V z d G V y L X B l c m Z v c m 1 h b m N l L X M z L X B v c 3 Q t a W 5 k Z X h l c y 9 B d X R v U m V t b 3 Z l Z E N v b H V t b n M x L n t w c m U t a G F u Z G x l L X R p b W V z d G F t c C w 5 f S Z x d W 9 0 O y w m c X V v d D t T Z W N 0 a W 9 u M S 9 0 Z X N 0 Z X I t c G V y Z m 9 y b W F u Y 2 U t c z M t c G 9 z d C 1 p b m R l e G V z L 0 F 1 d G 9 S Z W 1 v d m V k Q 2 9 s d W 1 u c z E u e 3 B v c 3 Q t a G F u Z G x l L X R p b W V z d G F t c C w x M H 0 m c X V v d D s s J n F 1 b 3 Q 7 U 2 V j d G l v b j E v d G V z d G V y L X B l c m Z v c m 1 h b m N l L X M z L X B v c 3 Q t a W 5 k Z X h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z M y 1 w b 3 N 0 L W l u Z G V 4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M z L X B v c 3 Q t a W 5 k Z X h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z M t c G 9 z d C 1 p b m R l e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4 / M U o + h + Q J / k j o R a 9 t q N A A A A A A I A A A A A A B B m A A A A A Q A A I A A A A C r u C 9 p r N f I C M t x 7 J H b I v f Y M s h y y m j A v r N r p o X Q l 3 9 x K A A A A A A 6 A A A A A A g A A I A A A A B F J C x Z I y g n j z H q I s W 2 9 t h l R 3 Z o T P K S v / t i S 7 G V u 4 T F d U A A A A N K h m 1 P h q L z P o O i W 4 b 2 l 7 e S 6 I l w A W T C E K 2 c l D T h c C n 0 s r n s j U 3 E s K 1 j G 6 g D + F s v T 7 P H 3 c g s 2 Z 0 8 v 4 Y m O e M I 5 s J n E Q f u N 2 o 5 d T m d e n 4 S S + E t 0 Q A A A A O u I G R y r 7 K U G Q 2 6 g R e y S k z b 7 m k j N k i r F u 1 Z E 6 9 c x + D 6 3 k P C e h G P D E q B P G L / u / y f 0 6 9 3 R q E 9 h A S p i s 6 z 4 C g 7 l X s I = < / D a t a M a s h u p > 
</file>

<file path=customXml/itemProps1.xml><?xml version="1.0" encoding="utf-8"?>
<ds:datastoreItem xmlns:ds="http://schemas.openxmlformats.org/officeDocument/2006/customXml" ds:itemID="{C6A5D6AF-970B-4783-8339-996201D162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tester-performance-s3-post-inde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LOUBNA FOUNOUN ELAOUD</dc:creator>
  <cp:lastModifiedBy>LOUBNA FOUNOUN ELAOUD</cp:lastModifiedBy>
  <dcterms:created xsi:type="dcterms:W3CDTF">2025-05-26T09:28:01Z</dcterms:created>
  <dcterms:modified xsi:type="dcterms:W3CDTF">2025-05-26T10:23:16Z</dcterms:modified>
</cp:coreProperties>
</file>