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youchen/Desktop/110-1_ComputerNetwork/doc/"/>
    </mc:Choice>
  </mc:AlternateContent>
  <xr:revisionPtr revIDLastSave="0" documentId="8_{51D5B4DF-8FF7-FD47-9A8F-7D7A3547B53E}" xr6:coauthVersionLast="47" xr6:coauthVersionMax="47" xr10:uidLastSave="{00000000-0000-0000-0000-000000000000}"/>
  <bookViews>
    <workbookView xWindow="15220" yWindow="0" windowWidth="20620" windowHeight="22400" xr2:uid="{DD2B7335-F40B-E34E-A8F5-E75903C4565F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400"/>
              <a:t>alpha=0.125</a:t>
            </a:r>
            <a:endParaRPr lang="zh-TW" alt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工作表1!$D$9:$X$9</c:f>
              <c:numCache>
                <c:formatCode>General</c:formatCode>
                <c:ptCount val="21"/>
                <c:pt idx="0">
                  <c:v>29.402449000000001</c:v>
                </c:pt>
                <c:pt idx="1">
                  <c:v>64.252701000000002</c:v>
                </c:pt>
                <c:pt idx="2">
                  <c:v>86.553566000000004</c:v>
                </c:pt>
                <c:pt idx="3">
                  <c:v>101.082016</c:v>
                </c:pt>
                <c:pt idx="4">
                  <c:v>103.06038700000001</c:v>
                </c:pt>
                <c:pt idx="5">
                  <c:v>104.866722</c:v>
                </c:pt>
                <c:pt idx="6">
                  <c:v>111.099159</c:v>
                </c:pt>
                <c:pt idx="7">
                  <c:v>129.86267100000001</c:v>
                </c:pt>
                <c:pt idx="8">
                  <c:v>134.55928</c:v>
                </c:pt>
                <c:pt idx="9">
                  <c:v>140.818558</c:v>
                </c:pt>
                <c:pt idx="10">
                  <c:v>147.46283</c:v>
                </c:pt>
                <c:pt idx="11">
                  <c:v>169.55947900000001</c:v>
                </c:pt>
                <c:pt idx="12">
                  <c:v>175.79129</c:v>
                </c:pt>
                <c:pt idx="13">
                  <c:v>183.51899700000001</c:v>
                </c:pt>
                <c:pt idx="14">
                  <c:v>230.930634</c:v>
                </c:pt>
                <c:pt idx="15">
                  <c:v>240.27990700000001</c:v>
                </c:pt>
                <c:pt idx="16">
                  <c:v>243.541946</c:v>
                </c:pt>
                <c:pt idx="17">
                  <c:v>250.342422</c:v>
                </c:pt>
                <c:pt idx="18">
                  <c:v>252.83071899999999</c:v>
                </c:pt>
                <c:pt idx="19">
                  <c:v>352.689301</c:v>
                </c:pt>
              </c:numCache>
            </c:numRef>
          </c:xVal>
          <c:yVal>
            <c:numRef>
              <c:f>工作表1!$D$10:$X$10</c:f>
              <c:numCache>
                <c:formatCode>General</c:formatCode>
                <c:ptCount val="21"/>
                <c:pt idx="0">
                  <c:v>15</c:v>
                </c:pt>
                <c:pt idx="1">
                  <c:v>14.462089000000001</c:v>
                </c:pt>
                <c:pt idx="2">
                  <c:v>14.174161</c:v>
                </c:pt>
                <c:pt idx="3">
                  <c:v>13.819807000000001</c:v>
                </c:pt>
                <c:pt idx="4">
                  <c:v>13.474311999999999</c:v>
                </c:pt>
                <c:pt idx="5">
                  <c:v>14.484885</c:v>
                </c:pt>
                <c:pt idx="6">
                  <c:v>15.571251</c:v>
                </c:pt>
                <c:pt idx="7">
                  <c:v>16.896711</c:v>
                </c:pt>
                <c:pt idx="8">
                  <c:v>16.971547999999999</c:v>
                </c:pt>
                <c:pt idx="9">
                  <c:v>17.428485999999999</c:v>
                </c:pt>
                <c:pt idx="10">
                  <c:v>17.668365000000001</c:v>
                </c:pt>
                <c:pt idx="11">
                  <c:v>17.226655999999998</c:v>
                </c:pt>
                <c:pt idx="12">
                  <c:v>17.220891999999999</c:v>
                </c:pt>
                <c:pt idx="13">
                  <c:v>16.790368999999998</c:v>
                </c:pt>
                <c:pt idx="14">
                  <c:v>15.969855000000001</c:v>
                </c:pt>
                <c:pt idx="15">
                  <c:v>17.167594999999999</c:v>
                </c:pt>
                <c:pt idx="16">
                  <c:v>18.455164</c:v>
                </c:pt>
                <c:pt idx="17">
                  <c:v>19.839300000000001</c:v>
                </c:pt>
                <c:pt idx="18">
                  <c:v>21.327248000000001</c:v>
                </c:pt>
                <c:pt idx="19">
                  <c:v>22.926791999999999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2-F844-AB5C-9844FE47A36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工作表1!$D$9:$X$9</c:f>
              <c:numCache>
                <c:formatCode>General</c:formatCode>
                <c:ptCount val="21"/>
                <c:pt idx="0">
                  <c:v>29.402449000000001</c:v>
                </c:pt>
                <c:pt idx="1">
                  <c:v>64.252701000000002</c:v>
                </c:pt>
                <c:pt idx="2">
                  <c:v>86.553566000000004</c:v>
                </c:pt>
                <c:pt idx="3">
                  <c:v>101.082016</c:v>
                </c:pt>
                <c:pt idx="4">
                  <c:v>103.06038700000001</c:v>
                </c:pt>
                <c:pt idx="5">
                  <c:v>104.866722</c:v>
                </c:pt>
                <c:pt idx="6">
                  <c:v>111.099159</c:v>
                </c:pt>
                <c:pt idx="7">
                  <c:v>129.86267100000001</c:v>
                </c:pt>
                <c:pt idx="8">
                  <c:v>134.55928</c:v>
                </c:pt>
                <c:pt idx="9">
                  <c:v>140.818558</c:v>
                </c:pt>
                <c:pt idx="10">
                  <c:v>147.46283</c:v>
                </c:pt>
                <c:pt idx="11">
                  <c:v>169.55947900000001</c:v>
                </c:pt>
                <c:pt idx="12">
                  <c:v>175.79129</c:v>
                </c:pt>
                <c:pt idx="13">
                  <c:v>183.51899700000001</c:v>
                </c:pt>
                <c:pt idx="14">
                  <c:v>230.930634</c:v>
                </c:pt>
                <c:pt idx="15">
                  <c:v>240.27990700000001</c:v>
                </c:pt>
                <c:pt idx="16">
                  <c:v>243.541946</c:v>
                </c:pt>
                <c:pt idx="17">
                  <c:v>250.342422</c:v>
                </c:pt>
                <c:pt idx="18">
                  <c:v>252.83071899999999</c:v>
                </c:pt>
                <c:pt idx="19">
                  <c:v>352.689301</c:v>
                </c:pt>
              </c:numCache>
            </c:numRef>
          </c:xVal>
          <c:yVal>
            <c:numRef>
              <c:f>工作表1!$D$11:$X$11</c:f>
              <c:numCache>
                <c:formatCode>General</c:formatCode>
                <c:ptCount val="21"/>
                <c:pt idx="0">
                  <c:v>10.696709</c:v>
                </c:pt>
                <c:pt idx="1">
                  <c:v>12.158669</c:v>
                </c:pt>
                <c:pt idx="2">
                  <c:v>11.339328999999999</c:v>
                </c:pt>
                <c:pt idx="3">
                  <c:v>11.055845</c:v>
                </c:pt>
                <c:pt idx="4">
                  <c:v>21.558899</c:v>
                </c:pt>
                <c:pt idx="5">
                  <c:v>23.175816000000001</c:v>
                </c:pt>
                <c:pt idx="6">
                  <c:v>24.914000999999999</c:v>
                </c:pt>
                <c:pt idx="7">
                  <c:v>17.495407</c:v>
                </c:pt>
                <c:pt idx="8">
                  <c:v>20.627051999999999</c:v>
                </c:pt>
                <c:pt idx="9">
                  <c:v>19.347526999999999</c:v>
                </c:pt>
                <c:pt idx="10">
                  <c:v>14.134691999999999</c:v>
                </c:pt>
                <c:pt idx="11">
                  <c:v>17.180541999999999</c:v>
                </c:pt>
                <c:pt idx="12">
                  <c:v>13.776713000000001</c:v>
                </c:pt>
                <c:pt idx="13">
                  <c:v>10.226257</c:v>
                </c:pt>
                <c:pt idx="14">
                  <c:v>25.551769</c:v>
                </c:pt>
                <c:pt idx="15">
                  <c:v>27.468150999999999</c:v>
                </c:pt>
                <c:pt idx="16">
                  <c:v>29.528262999999999</c:v>
                </c:pt>
                <c:pt idx="17">
                  <c:v>31.74288</c:v>
                </c:pt>
                <c:pt idx="18">
                  <c:v>18.5182</c:v>
                </c:pt>
                <c:pt idx="19">
                  <c:v>18.295300000000001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2-F844-AB5C-9844FE47A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988079"/>
        <c:axId val="390500095"/>
      </c:scatterChart>
      <c:valAx>
        <c:axId val="390988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500095"/>
        <c:crosses val="autoZero"/>
        <c:crossBetween val="midCat"/>
      </c:valAx>
      <c:valAx>
        <c:axId val="39050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988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2800"/>
              <a:t>alpha=0.25</a:t>
            </a:r>
            <a:endParaRPr lang="zh-TW" altLang="en-US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工作表1!$D$44:$Y$44</c:f>
              <c:numCache>
                <c:formatCode>General</c:formatCode>
                <c:ptCount val="22"/>
                <c:pt idx="0">
                  <c:v>29.402449000000001</c:v>
                </c:pt>
                <c:pt idx="1">
                  <c:v>64.252701000000002</c:v>
                </c:pt>
                <c:pt idx="2">
                  <c:v>86.553566000000004</c:v>
                </c:pt>
                <c:pt idx="3">
                  <c:v>101.082016</c:v>
                </c:pt>
                <c:pt idx="4">
                  <c:v>103.06038700000001</c:v>
                </c:pt>
                <c:pt idx="5">
                  <c:v>104.866722</c:v>
                </c:pt>
                <c:pt idx="6">
                  <c:v>111.099159</c:v>
                </c:pt>
                <c:pt idx="7">
                  <c:v>120.42817700000001</c:v>
                </c:pt>
                <c:pt idx="8">
                  <c:v>129.86267100000001</c:v>
                </c:pt>
                <c:pt idx="9">
                  <c:v>134.55928</c:v>
                </c:pt>
                <c:pt idx="10">
                  <c:v>140.818558</c:v>
                </c:pt>
                <c:pt idx="11">
                  <c:v>147.46283</c:v>
                </c:pt>
                <c:pt idx="12">
                  <c:v>169.55947900000001</c:v>
                </c:pt>
                <c:pt idx="13">
                  <c:v>175.79129</c:v>
                </c:pt>
                <c:pt idx="14">
                  <c:v>183.51899700000001</c:v>
                </c:pt>
                <c:pt idx="15">
                  <c:v>229.26495399999999</c:v>
                </c:pt>
                <c:pt idx="16">
                  <c:v>238.614227</c:v>
                </c:pt>
                <c:pt idx="17">
                  <c:v>241.87626599999999</c:v>
                </c:pt>
                <c:pt idx="18">
                  <c:v>248.67674299999999</c:v>
                </c:pt>
                <c:pt idx="19">
                  <c:v>251.16503900000001</c:v>
                </c:pt>
                <c:pt idx="20">
                  <c:v>381.100281</c:v>
                </c:pt>
                <c:pt idx="21">
                  <c:v>390.705017</c:v>
                </c:pt>
              </c:numCache>
            </c:numRef>
          </c:xVal>
          <c:yVal>
            <c:numRef>
              <c:f>工作表1!$D$45:$Y$45</c:f>
              <c:numCache>
                <c:formatCode>General</c:formatCode>
                <c:ptCount val="22"/>
                <c:pt idx="0">
                  <c:v>15</c:v>
                </c:pt>
                <c:pt idx="1">
                  <c:v>13.924177</c:v>
                </c:pt>
                <c:pt idx="2">
                  <c:v>13.482799999999999</c:v>
                </c:pt>
                <c:pt idx="3">
                  <c:v>12.80866</c:v>
                </c:pt>
                <c:pt idx="4">
                  <c:v>12.168226000000001</c:v>
                </c:pt>
                <c:pt idx="5">
                  <c:v>13.993460000000001</c:v>
                </c:pt>
                <c:pt idx="6">
                  <c:v>16.092478</c:v>
                </c:pt>
                <c:pt idx="7">
                  <c:v>17.983191000000001</c:v>
                </c:pt>
                <c:pt idx="8">
                  <c:v>17.987400000000001</c:v>
                </c:pt>
                <c:pt idx="9">
                  <c:v>17.864402999999999</c:v>
                </c:pt>
                <c:pt idx="10">
                  <c:v>18.555064999999999</c:v>
                </c:pt>
                <c:pt idx="11">
                  <c:v>18.753181000000001</c:v>
                </c:pt>
                <c:pt idx="12">
                  <c:v>17.815522999999999</c:v>
                </c:pt>
                <c:pt idx="13">
                  <c:v>17.656777999999999</c:v>
                </c:pt>
                <c:pt idx="14">
                  <c:v>16.773938999999999</c:v>
                </c:pt>
                <c:pt idx="15">
                  <c:v>15.137017999999999</c:v>
                </c:pt>
                <c:pt idx="16">
                  <c:v>17.407571999999998</c:v>
                </c:pt>
                <c:pt idx="17">
                  <c:v>20.018706999999999</c:v>
                </c:pt>
                <c:pt idx="18">
                  <c:v>23.021512999999999</c:v>
                </c:pt>
                <c:pt idx="19">
                  <c:v>26.474739</c:v>
                </c:pt>
                <c:pt idx="20">
                  <c:v>30.44595</c:v>
                </c:pt>
                <c:pt idx="21">
                  <c:v>29.502300000000002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B6-564E-BEEA-C0B2D983902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工作表1!$D$44:$Y$44</c:f>
              <c:numCache>
                <c:formatCode>General</c:formatCode>
                <c:ptCount val="22"/>
                <c:pt idx="0">
                  <c:v>29.402449000000001</c:v>
                </c:pt>
                <c:pt idx="1">
                  <c:v>64.252701000000002</c:v>
                </c:pt>
                <c:pt idx="2">
                  <c:v>86.553566000000004</c:v>
                </c:pt>
                <c:pt idx="3">
                  <c:v>101.082016</c:v>
                </c:pt>
                <c:pt idx="4">
                  <c:v>103.06038700000001</c:v>
                </c:pt>
                <c:pt idx="5">
                  <c:v>104.866722</c:v>
                </c:pt>
                <c:pt idx="6">
                  <c:v>111.099159</c:v>
                </c:pt>
                <c:pt idx="7">
                  <c:v>120.42817700000001</c:v>
                </c:pt>
                <c:pt idx="8">
                  <c:v>129.86267100000001</c:v>
                </c:pt>
                <c:pt idx="9">
                  <c:v>134.55928</c:v>
                </c:pt>
                <c:pt idx="10">
                  <c:v>140.818558</c:v>
                </c:pt>
                <c:pt idx="11">
                  <c:v>147.46283</c:v>
                </c:pt>
                <c:pt idx="12">
                  <c:v>169.55947900000001</c:v>
                </c:pt>
                <c:pt idx="13">
                  <c:v>175.79129</c:v>
                </c:pt>
                <c:pt idx="14">
                  <c:v>183.51899700000001</c:v>
                </c:pt>
                <c:pt idx="15">
                  <c:v>229.26495399999999</c:v>
                </c:pt>
                <c:pt idx="16">
                  <c:v>238.614227</c:v>
                </c:pt>
                <c:pt idx="17">
                  <c:v>241.87626599999999</c:v>
                </c:pt>
                <c:pt idx="18">
                  <c:v>248.67674299999999</c:v>
                </c:pt>
                <c:pt idx="19">
                  <c:v>251.16503900000001</c:v>
                </c:pt>
                <c:pt idx="20">
                  <c:v>381.100281</c:v>
                </c:pt>
                <c:pt idx="21">
                  <c:v>390.705017</c:v>
                </c:pt>
              </c:numCache>
            </c:numRef>
          </c:xVal>
          <c:yVal>
            <c:numRef>
              <c:f>工作表1!$D$46:$Y$46</c:f>
              <c:numCache>
                <c:formatCode>General</c:formatCode>
                <c:ptCount val="22"/>
                <c:pt idx="0">
                  <c:v>10.696709</c:v>
                </c:pt>
                <c:pt idx="1">
                  <c:v>12.158669</c:v>
                </c:pt>
                <c:pt idx="2">
                  <c:v>10.786239999999999</c:v>
                </c:pt>
                <c:pt idx="3">
                  <c:v>10.246926999999999</c:v>
                </c:pt>
                <c:pt idx="4">
                  <c:v>19.469162000000001</c:v>
                </c:pt>
                <c:pt idx="5">
                  <c:v>22.389536</c:v>
                </c:pt>
                <c:pt idx="6">
                  <c:v>23.655327</c:v>
                </c:pt>
                <c:pt idx="7">
                  <c:v>18.000031</c:v>
                </c:pt>
                <c:pt idx="8">
                  <c:v>17.495407</c:v>
                </c:pt>
                <c:pt idx="9">
                  <c:v>20.627051999999999</c:v>
                </c:pt>
                <c:pt idx="10">
                  <c:v>19.347526999999999</c:v>
                </c:pt>
                <c:pt idx="11">
                  <c:v>15.002545</c:v>
                </c:pt>
                <c:pt idx="12">
                  <c:v>17.180541999999999</c:v>
                </c:pt>
                <c:pt idx="13">
                  <c:v>14.125422</c:v>
                </c:pt>
                <c:pt idx="14">
                  <c:v>10.226257</c:v>
                </c:pt>
                <c:pt idx="15">
                  <c:v>24.219228999999999</c:v>
                </c:pt>
                <c:pt idx="16">
                  <c:v>27.852115999999999</c:v>
                </c:pt>
                <c:pt idx="17">
                  <c:v>32.02993</c:v>
                </c:pt>
                <c:pt idx="18">
                  <c:v>36.834418999999997</c:v>
                </c:pt>
                <c:pt idx="19">
                  <c:v>33.247520000000002</c:v>
                </c:pt>
                <c:pt idx="20">
                  <c:v>28.3751</c:v>
                </c:pt>
                <c:pt idx="21">
                  <c:v>26.298400000000001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7B6-564E-BEEA-C0B2D9839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774943"/>
        <c:axId val="420208703"/>
      </c:scatterChart>
      <c:valAx>
        <c:axId val="39077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0208703"/>
        <c:crosses val="autoZero"/>
        <c:crossBetween val="midCat"/>
      </c:valAx>
      <c:valAx>
        <c:axId val="420208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39077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3200"/>
              <a:t>alpha=0.5</a:t>
            </a:r>
            <a:endParaRPr lang="zh-TW" altLang="en-US" sz="3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工作表1!$D$80:$Y$80</c:f>
              <c:numCache>
                <c:formatCode>General</c:formatCode>
                <c:ptCount val="22"/>
                <c:pt idx="0">
                  <c:v>29.402449000000001</c:v>
                </c:pt>
                <c:pt idx="1">
                  <c:v>65.681038000000001</c:v>
                </c:pt>
                <c:pt idx="2">
                  <c:v>86.553566000000004</c:v>
                </c:pt>
                <c:pt idx="3">
                  <c:v>101.082016</c:v>
                </c:pt>
                <c:pt idx="4">
                  <c:v>103.06038700000001</c:v>
                </c:pt>
                <c:pt idx="5">
                  <c:v>104.866722</c:v>
                </c:pt>
                <c:pt idx="6">
                  <c:v>111.099159</c:v>
                </c:pt>
                <c:pt idx="7">
                  <c:v>120.42817700000001</c:v>
                </c:pt>
                <c:pt idx="8">
                  <c:v>129.86267100000001</c:v>
                </c:pt>
                <c:pt idx="9">
                  <c:v>134.55928</c:v>
                </c:pt>
                <c:pt idx="10">
                  <c:v>140.818558</c:v>
                </c:pt>
                <c:pt idx="11">
                  <c:v>147.46283</c:v>
                </c:pt>
                <c:pt idx="12">
                  <c:v>169.55947900000001</c:v>
                </c:pt>
                <c:pt idx="13">
                  <c:v>175.79129</c:v>
                </c:pt>
                <c:pt idx="14">
                  <c:v>183.51899700000001</c:v>
                </c:pt>
                <c:pt idx="15">
                  <c:v>224.82449299999999</c:v>
                </c:pt>
                <c:pt idx="16">
                  <c:v>234.173767</c:v>
                </c:pt>
                <c:pt idx="17">
                  <c:v>237.43580600000001</c:v>
                </c:pt>
                <c:pt idx="18">
                  <c:v>244.23628199999999</c:v>
                </c:pt>
                <c:pt idx="19">
                  <c:v>246.72457900000001</c:v>
                </c:pt>
                <c:pt idx="20">
                  <c:v>446.71255500000001</c:v>
                </c:pt>
                <c:pt idx="21">
                  <c:v>456.31729100000001</c:v>
                </c:pt>
              </c:numCache>
            </c:numRef>
          </c:xVal>
          <c:yVal>
            <c:numRef>
              <c:f>工作表1!$D$81:$Y$81</c:f>
              <c:numCache>
                <c:formatCode>General</c:formatCode>
                <c:ptCount val="22"/>
                <c:pt idx="0">
                  <c:v>15</c:v>
                </c:pt>
                <c:pt idx="1">
                  <c:v>12.848354</c:v>
                </c:pt>
                <c:pt idx="2">
                  <c:v>13.21768</c:v>
                </c:pt>
                <c:pt idx="3">
                  <c:v>11.895911999999999</c:v>
                </c:pt>
                <c:pt idx="4">
                  <c:v>10.706321000000001</c:v>
                </c:pt>
                <c:pt idx="5">
                  <c:v>13.918217</c:v>
                </c:pt>
                <c:pt idx="6">
                  <c:v>18.093681</c:v>
                </c:pt>
                <c:pt idx="7">
                  <c:v>20.874504000000002</c:v>
                </c:pt>
                <c:pt idx="8">
                  <c:v>19.437266999999999</c:v>
                </c:pt>
                <c:pt idx="9">
                  <c:v>18.466336999999999</c:v>
                </c:pt>
                <c:pt idx="10">
                  <c:v>19.546696000000001</c:v>
                </c:pt>
                <c:pt idx="11">
                  <c:v>19.447111</c:v>
                </c:pt>
                <c:pt idx="12">
                  <c:v>17.502399</c:v>
                </c:pt>
                <c:pt idx="13">
                  <c:v>17.341470999999999</c:v>
                </c:pt>
                <c:pt idx="14">
                  <c:v>15.607324</c:v>
                </c:pt>
                <c:pt idx="15">
                  <c:v>12.916790000000001</c:v>
                </c:pt>
                <c:pt idx="16">
                  <c:v>16.791827999999999</c:v>
                </c:pt>
                <c:pt idx="17">
                  <c:v>21.829376</c:v>
                </c:pt>
                <c:pt idx="18">
                  <c:v>28.378188999999999</c:v>
                </c:pt>
                <c:pt idx="19">
                  <c:v>36.891646999999999</c:v>
                </c:pt>
                <c:pt idx="20">
                  <c:v>47.959141000000002</c:v>
                </c:pt>
                <c:pt idx="21">
                  <c:v>46.918320000000001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C6-ED40-8A1F-6DF5F21B68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工作表1!$D$80:$Y$80</c:f>
              <c:numCache>
                <c:formatCode>General</c:formatCode>
                <c:ptCount val="22"/>
                <c:pt idx="0">
                  <c:v>29.402449000000001</c:v>
                </c:pt>
                <c:pt idx="1">
                  <c:v>65.681038000000001</c:v>
                </c:pt>
                <c:pt idx="2">
                  <c:v>86.553566000000004</c:v>
                </c:pt>
                <c:pt idx="3">
                  <c:v>101.082016</c:v>
                </c:pt>
                <c:pt idx="4">
                  <c:v>103.06038700000001</c:v>
                </c:pt>
                <c:pt idx="5">
                  <c:v>104.866722</c:v>
                </c:pt>
                <c:pt idx="6">
                  <c:v>111.099159</c:v>
                </c:pt>
                <c:pt idx="7">
                  <c:v>120.42817700000001</c:v>
                </c:pt>
                <c:pt idx="8">
                  <c:v>129.86267100000001</c:v>
                </c:pt>
                <c:pt idx="9">
                  <c:v>134.55928</c:v>
                </c:pt>
                <c:pt idx="10">
                  <c:v>140.818558</c:v>
                </c:pt>
                <c:pt idx="11">
                  <c:v>147.46283</c:v>
                </c:pt>
                <c:pt idx="12">
                  <c:v>169.55947900000001</c:v>
                </c:pt>
                <c:pt idx="13">
                  <c:v>175.79129</c:v>
                </c:pt>
                <c:pt idx="14">
                  <c:v>183.51899700000001</c:v>
                </c:pt>
                <c:pt idx="15">
                  <c:v>224.82449299999999</c:v>
                </c:pt>
                <c:pt idx="16">
                  <c:v>234.173767</c:v>
                </c:pt>
                <c:pt idx="17">
                  <c:v>237.43580600000001</c:v>
                </c:pt>
                <c:pt idx="18">
                  <c:v>244.23628199999999</c:v>
                </c:pt>
                <c:pt idx="19">
                  <c:v>246.72457900000001</c:v>
                </c:pt>
                <c:pt idx="20">
                  <c:v>446.71255500000001</c:v>
                </c:pt>
                <c:pt idx="21">
                  <c:v>456.31729100000001</c:v>
                </c:pt>
              </c:numCache>
            </c:numRef>
          </c:xVal>
          <c:yVal>
            <c:numRef>
              <c:f>工作表1!$D$82:$Y$82</c:f>
              <c:numCache>
                <c:formatCode>General</c:formatCode>
                <c:ptCount val="22"/>
                <c:pt idx="0">
                  <c:v>10.696709</c:v>
                </c:pt>
                <c:pt idx="1">
                  <c:v>13.587006000000001</c:v>
                </c:pt>
                <c:pt idx="2">
                  <c:v>10.574144</c:v>
                </c:pt>
                <c:pt idx="3">
                  <c:v>9.5167289999999998</c:v>
                </c:pt>
                <c:pt idx="4">
                  <c:v>17.130113999999999</c:v>
                </c:pt>
                <c:pt idx="5">
                  <c:v>22.269145999999999</c:v>
                </c:pt>
                <c:pt idx="6">
                  <c:v>23.655327</c:v>
                </c:pt>
                <c:pt idx="7">
                  <c:v>18.000031</c:v>
                </c:pt>
                <c:pt idx="8">
                  <c:v>17.495407</c:v>
                </c:pt>
                <c:pt idx="9">
                  <c:v>20.627051999999999</c:v>
                </c:pt>
                <c:pt idx="10">
                  <c:v>19.347526999999999</c:v>
                </c:pt>
                <c:pt idx="11">
                  <c:v>15.557689</c:v>
                </c:pt>
                <c:pt idx="12">
                  <c:v>17.180541999999999</c:v>
                </c:pt>
                <c:pt idx="13">
                  <c:v>13.873177</c:v>
                </c:pt>
                <c:pt idx="14">
                  <c:v>10.226257</c:v>
                </c:pt>
                <c:pt idx="15">
                  <c:v>20.666864</c:v>
                </c:pt>
                <c:pt idx="16">
                  <c:v>26.866924000000001</c:v>
                </c:pt>
                <c:pt idx="17">
                  <c:v>34.927002000000002</c:v>
                </c:pt>
                <c:pt idx="18">
                  <c:v>45.405101999999999</c:v>
                </c:pt>
                <c:pt idx="19">
                  <c:v>46.183100000000003</c:v>
                </c:pt>
                <c:pt idx="20">
                  <c:v>41.985709999999997</c:v>
                </c:pt>
                <c:pt idx="21">
                  <c:v>42.397199999999998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C6-ED40-8A1F-6DF5F21B6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983583"/>
        <c:axId val="417314655"/>
      </c:scatterChart>
      <c:valAx>
        <c:axId val="49498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17314655"/>
        <c:crosses val="autoZero"/>
        <c:crossBetween val="midCat"/>
      </c:valAx>
      <c:valAx>
        <c:axId val="4173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9498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582282</xdr:colOff>
      <xdr:row>14</xdr:row>
      <xdr:rowOff>109070</xdr:rowOff>
    </xdr:from>
    <xdr:to>
      <xdr:col>13</xdr:col>
      <xdr:colOff>158750</xdr:colOff>
      <xdr:row>36</xdr:row>
      <xdr:rowOff>158750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4D34CA5B-E67A-A848-9147-E75DF4A9B1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618066</xdr:colOff>
      <xdr:row>49</xdr:row>
      <xdr:rowOff>8466</xdr:rowOff>
    </xdr:from>
    <xdr:to>
      <xdr:col>13</xdr:col>
      <xdr:colOff>575734</xdr:colOff>
      <xdr:row>70</xdr:row>
      <xdr:rowOff>135466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585E4313-8942-134A-A402-ADE1E3F80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926</xdr:colOff>
      <xdr:row>87</xdr:row>
      <xdr:rowOff>29705</xdr:rowOff>
    </xdr:from>
    <xdr:to>
      <xdr:col>14</xdr:col>
      <xdr:colOff>322540</xdr:colOff>
      <xdr:row>116</xdr:row>
      <xdr:rowOff>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F4E98A2-C38A-BA4F-81E1-9EB7208CC6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A1BC-97D0-A64C-8B2E-39825BED76C4}">
  <dimension ref="D9:Y82"/>
  <sheetViews>
    <sheetView tabSelected="1" topLeftCell="B25" zoomScale="63" workbookViewId="0">
      <selection activeCell="P24" sqref="P24"/>
    </sheetView>
  </sheetViews>
  <sheetFormatPr baseColWidth="10" defaultRowHeight="15"/>
  <sheetData>
    <row r="9" spans="4:23">
      <c r="D9">
        <v>29.402449000000001</v>
      </c>
      <c r="E9">
        <v>64.252701000000002</v>
      </c>
      <c r="F9">
        <v>86.553566000000004</v>
      </c>
      <c r="G9">
        <v>101.082016</v>
      </c>
      <c r="H9">
        <v>103.06038700000001</v>
      </c>
      <c r="I9">
        <v>104.866722</v>
      </c>
      <c r="J9">
        <v>111.099159</v>
      </c>
      <c r="K9" s="1">
        <v>129.86267100000001</v>
      </c>
      <c r="L9">
        <v>134.55928</v>
      </c>
      <c r="M9">
        <v>140.818558</v>
      </c>
      <c r="N9" s="1">
        <v>147.46283</v>
      </c>
      <c r="O9">
        <v>169.55947900000001</v>
      </c>
      <c r="P9">
        <v>175.79129</v>
      </c>
      <c r="Q9" s="1">
        <v>183.51899700000001</v>
      </c>
      <c r="R9">
        <v>230.930634</v>
      </c>
      <c r="S9">
        <v>240.27990700000001</v>
      </c>
      <c r="T9">
        <v>243.541946</v>
      </c>
      <c r="U9">
        <v>250.342422</v>
      </c>
      <c r="V9">
        <v>252.83071899999999</v>
      </c>
      <c r="W9">
        <v>352.689301</v>
      </c>
    </row>
    <row r="10" spans="4:23">
      <c r="D10">
        <v>15</v>
      </c>
      <c r="E10">
        <v>14.462089000000001</v>
      </c>
      <c r="F10">
        <v>14.174161</v>
      </c>
      <c r="G10">
        <v>13.819807000000001</v>
      </c>
      <c r="H10">
        <v>13.474311999999999</v>
      </c>
      <c r="I10">
        <v>14.484885</v>
      </c>
      <c r="J10">
        <v>15.571251</v>
      </c>
      <c r="K10">
        <v>16.896711</v>
      </c>
      <c r="L10">
        <v>16.971547999999999</v>
      </c>
      <c r="M10">
        <v>17.428485999999999</v>
      </c>
      <c r="N10">
        <v>17.668365000000001</v>
      </c>
      <c r="O10">
        <v>17.226655999999998</v>
      </c>
      <c r="P10">
        <v>17.220891999999999</v>
      </c>
      <c r="Q10">
        <v>16.790368999999998</v>
      </c>
      <c r="R10">
        <v>15.969855000000001</v>
      </c>
      <c r="S10">
        <v>17.167594999999999</v>
      </c>
      <c r="T10">
        <v>18.455164</v>
      </c>
      <c r="U10">
        <v>19.839300000000001</v>
      </c>
      <c r="V10">
        <v>21.327248000000001</v>
      </c>
      <c r="W10">
        <v>22.926791999999999</v>
      </c>
    </row>
    <row r="11" spans="4:23">
      <c r="D11">
        <v>10.696709</v>
      </c>
      <c r="E11">
        <v>12.158669</v>
      </c>
      <c r="F11">
        <v>11.339328999999999</v>
      </c>
      <c r="G11">
        <v>11.055845</v>
      </c>
      <c r="H11">
        <v>21.558899</v>
      </c>
      <c r="I11">
        <v>23.175816000000001</v>
      </c>
      <c r="J11">
        <v>24.914000999999999</v>
      </c>
      <c r="K11">
        <v>17.495407</v>
      </c>
      <c r="L11">
        <v>20.627051999999999</v>
      </c>
      <c r="M11">
        <v>19.347526999999999</v>
      </c>
      <c r="N11">
        <v>14.134691999999999</v>
      </c>
      <c r="O11">
        <v>17.180541999999999</v>
      </c>
      <c r="P11">
        <v>13.776713000000001</v>
      </c>
      <c r="Q11">
        <v>10.226257</v>
      </c>
      <c r="R11">
        <v>25.551769</v>
      </c>
      <c r="S11">
        <v>27.468150999999999</v>
      </c>
      <c r="T11">
        <v>29.528262999999999</v>
      </c>
      <c r="U11">
        <v>31.74288</v>
      </c>
      <c r="V11">
        <v>18.5182</v>
      </c>
      <c r="W11">
        <v>18.295300000000001</v>
      </c>
    </row>
    <row r="44" spans="4:25">
      <c r="D44">
        <v>29.402449000000001</v>
      </c>
      <c r="E44">
        <v>64.252701000000002</v>
      </c>
      <c r="F44">
        <v>86.553566000000004</v>
      </c>
      <c r="G44">
        <v>101.082016</v>
      </c>
      <c r="H44">
        <v>103.06038700000001</v>
      </c>
      <c r="I44">
        <v>104.866722</v>
      </c>
      <c r="J44">
        <v>111.099159</v>
      </c>
      <c r="K44">
        <v>120.42817700000001</v>
      </c>
      <c r="L44" s="1">
        <v>129.86267100000001</v>
      </c>
      <c r="M44">
        <v>134.55928</v>
      </c>
      <c r="N44">
        <v>140.818558</v>
      </c>
      <c r="O44">
        <v>147.46283</v>
      </c>
      <c r="P44">
        <v>169.55947900000001</v>
      </c>
      <c r="Q44">
        <v>175.79129</v>
      </c>
      <c r="R44">
        <v>183.51899700000001</v>
      </c>
      <c r="S44">
        <v>229.26495399999999</v>
      </c>
      <c r="T44" s="1">
        <v>238.614227</v>
      </c>
      <c r="U44">
        <v>241.87626599999999</v>
      </c>
      <c r="V44">
        <v>248.67674299999999</v>
      </c>
      <c r="W44">
        <v>251.16503900000001</v>
      </c>
      <c r="X44">
        <v>381.100281</v>
      </c>
      <c r="Y44">
        <v>390.705017</v>
      </c>
    </row>
    <row r="45" spans="4:25">
      <c r="D45">
        <v>15</v>
      </c>
      <c r="E45">
        <v>13.924177</v>
      </c>
      <c r="F45">
        <v>13.482799999999999</v>
      </c>
      <c r="G45">
        <v>12.80866</v>
      </c>
      <c r="H45">
        <v>12.168226000000001</v>
      </c>
      <c r="I45">
        <v>13.993460000000001</v>
      </c>
      <c r="J45">
        <v>16.092478</v>
      </c>
      <c r="K45">
        <v>17.983191000000001</v>
      </c>
      <c r="L45">
        <v>17.987400000000001</v>
      </c>
      <c r="M45">
        <v>17.864402999999999</v>
      </c>
      <c r="N45">
        <v>18.555064999999999</v>
      </c>
      <c r="O45">
        <v>18.753181000000001</v>
      </c>
      <c r="P45">
        <v>17.815522999999999</v>
      </c>
      <c r="Q45">
        <v>17.656777999999999</v>
      </c>
      <c r="R45">
        <v>16.773938999999999</v>
      </c>
      <c r="S45">
        <v>15.137017999999999</v>
      </c>
      <c r="T45">
        <v>17.407571999999998</v>
      </c>
      <c r="U45">
        <v>20.018706999999999</v>
      </c>
      <c r="V45">
        <v>23.021512999999999</v>
      </c>
      <c r="W45">
        <v>26.474739</v>
      </c>
      <c r="X45">
        <v>30.44595</v>
      </c>
      <c r="Y45">
        <v>29.502300000000002</v>
      </c>
    </row>
    <row r="46" spans="4:25">
      <c r="D46">
        <v>10.696709</v>
      </c>
      <c r="E46">
        <v>12.158669</v>
      </c>
      <c r="F46">
        <v>10.786239999999999</v>
      </c>
      <c r="G46">
        <v>10.246926999999999</v>
      </c>
      <c r="H46">
        <v>19.469162000000001</v>
      </c>
      <c r="I46">
        <v>22.389536</v>
      </c>
      <c r="J46">
        <v>23.655327</v>
      </c>
      <c r="K46">
        <v>18.000031</v>
      </c>
      <c r="L46">
        <v>17.495407</v>
      </c>
      <c r="M46">
        <v>20.627051999999999</v>
      </c>
      <c r="N46">
        <v>19.347526999999999</v>
      </c>
      <c r="O46">
        <v>15.002545</v>
      </c>
      <c r="P46">
        <v>17.180541999999999</v>
      </c>
      <c r="Q46">
        <v>14.125422</v>
      </c>
      <c r="R46">
        <v>10.226257</v>
      </c>
      <c r="S46">
        <v>24.219228999999999</v>
      </c>
      <c r="T46">
        <v>27.852115999999999</v>
      </c>
      <c r="U46">
        <v>32.02993</v>
      </c>
      <c r="V46">
        <v>36.834418999999997</v>
      </c>
      <c r="W46">
        <v>33.247520000000002</v>
      </c>
      <c r="X46">
        <v>28.3751</v>
      </c>
      <c r="Y46">
        <v>26.298400000000001</v>
      </c>
    </row>
    <row r="80" spans="4:25">
      <c r="D80">
        <v>29.402449000000001</v>
      </c>
      <c r="E80">
        <v>65.681038000000001</v>
      </c>
      <c r="F80">
        <v>86.553566000000004</v>
      </c>
      <c r="G80">
        <v>101.082016</v>
      </c>
      <c r="H80">
        <v>103.06038700000001</v>
      </c>
      <c r="I80">
        <v>104.866722</v>
      </c>
      <c r="J80">
        <v>111.099159</v>
      </c>
      <c r="K80">
        <v>120.42817700000001</v>
      </c>
      <c r="L80">
        <v>129.86267100000001</v>
      </c>
      <c r="M80">
        <v>134.55928</v>
      </c>
      <c r="N80" s="1">
        <v>140.818558</v>
      </c>
      <c r="O80">
        <v>147.46283</v>
      </c>
      <c r="P80">
        <v>169.55947900000001</v>
      </c>
      <c r="Q80">
        <v>175.79129</v>
      </c>
      <c r="R80">
        <v>183.51899700000001</v>
      </c>
      <c r="S80" s="1">
        <v>224.82449299999999</v>
      </c>
      <c r="T80">
        <v>234.173767</v>
      </c>
      <c r="U80">
        <v>237.43580600000001</v>
      </c>
      <c r="V80">
        <v>244.23628199999999</v>
      </c>
      <c r="W80">
        <v>246.72457900000001</v>
      </c>
      <c r="X80">
        <v>446.71255500000001</v>
      </c>
      <c r="Y80">
        <v>456.31729100000001</v>
      </c>
    </row>
    <row r="81" spans="4:25">
      <c r="D81">
        <v>15</v>
      </c>
      <c r="E81">
        <v>12.848354</v>
      </c>
      <c r="F81">
        <v>13.21768</v>
      </c>
      <c r="G81">
        <v>11.895911999999999</v>
      </c>
      <c r="H81">
        <v>10.706321000000001</v>
      </c>
      <c r="I81">
        <v>13.918217</v>
      </c>
      <c r="J81">
        <v>18.093681</v>
      </c>
      <c r="K81">
        <v>20.874504000000002</v>
      </c>
      <c r="L81">
        <v>19.437266999999999</v>
      </c>
      <c r="M81">
        <v>18.466336999999999</v>
      </c>
      <c r="N81">
        <v>19.546696000000001</v>
      </c>
      <c r="O81">
        <v>19.447111</v>
      </c>
      <c r="P81">
        <v>17.502399</v>
      </c>
      <c r="Q81">
        <v>17.341470999999999</v>
      </c>
      <c r="R81">
        <v>15.607324</v>
      </c>
      <c r="S81">
        <v>12.916790000000001</v>
      </c>
      <c r="T81">
        <v>16.791827999999999</v>
      </c>
      <c r="U81">
        <v>21.829376</v>
      </c>
      <c r="V81">
        <v>28.378188999999999</v>
      </c>
      <c r="W81">
        <v>36.891646999999999</v>
      </c>
      <c r="X81">
        <v>47.959141000000002</v>
      </c>
      <c r="Y81">
        <v>46.918320000000001</v>
      </c>
    </row>
    <row r="82" spans="4:25">
      <c r="D82">
        <v>10.696709</v>
      </c>
      <c r="E82">
        <v>13.587006000000001</v>
      </c>
      <c r="F82">
        <v>10.574144</v>
      </c>
      <c r="G82">
        <v>9.5167289999999998</v>
      </c>
      <c r="H82">
        <v>17.130113999999999</v>
      </c>
      <c r="I82">
        <v>22.269145999999999</v>
      </c>
      <c r="J82">
        <v>23.655327</v>
      </c>
      <c r="K82">
        <v>18.000031</v>
      </c>
      <c r="L82">
        <v>17.495407</v>
      </c>
      <c r="M82">
        <v>20.627051999999999</v>
      </c>
      <c r="N82">
        <v>19.347526999999999</v>
      </c>
      <c r="O82">
        <v>15.557689</v>
      </c>
      <c r="P82">
        <v>17.180541999999999</v>
      </c>
      <c r="Q82">
        <v>13.873177</v>
      </c>
      <c r="R82">
        <v>10.226257</v>
      </c>
      <c r="S82">
        <v>20.666864</v>
      </c>
      <c r="T82">
        <v>26.866924000000001</v>
      </c>
      <c r="U82">
        <v>34.927002000000002</v>
      </c>
      <c r="V82">
        <v>45.405101999999999</v>
      </c>
      <c r="W82">
        <v>46.183100000000003</v>
      </c>
      <c r="X82">
        <v>41.985709999999997</v>
      </c>
      <c r="Y82">
        <v>42.397199999999998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2021-11-16T12:39:58Z</dcterms:created>
  <dcterms:modified xsi:type="dcterms:W3CDTF">2021-11-17T14:43:01Z</dcterms:modified>
</cp:coreProperties>
</file>