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cnico\Alberson\Projeto4Bi\"/>
    </mc:Choice>
  </mc:AlternateContent>
  <bookViews>
    <workbookView xWindow="0" yWindow="0" windowWidth="21600" windowHeight="96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<sst xmlns="http://schemas.openxmlformats.org/spreadsheetml/2006/main" count="13" uniqueCount="13">
  <si>
    <t>Código</t>
  </si>
  <si>
    <t>Aluno</t>
  </si>
  <si>
    <t>Alberson Wander- Matriculado</t>
  </si>
  <si>
    <t>Maria do Bairro – Matriculado</t>
  </si>
  <si>
    <t>Turma</t>
  </si>
  <si>
    <t>IPC</t>
  </si>
  <si>
    <t>REDES</t>
  </si>
  <si>
    <t>SC</t>
  </si>
  <si>
    <t>JOGOS</t>
  </si>
  <si>
    <t>LE</t>
  </si>
  <si>
    <t>MÉDIA AT3</t>
  </si>
  <si>
    <t>1KID</t>
  </si>
  <si>
    <t>1IID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</si>
</sst>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4" sqref="A4"/>
    </sheetView>
  </sheetViews>
  <sheetFormatPr defaultRowHeight="15" x14ac:dyDescent="0.25"/>
  <cols>
    <col min="2" max="2" width="27.85546875" customWidth="1"/>
    <col min="4" max="4" width="5.42578125" customWidth="1"/>
    <col min="5" max="5" width="6.7109375" customWidth="1"/>
    <col min="6" max="6" width="3.42578125" customWidth="1"/>
    <col min="7" max="7" width="6.85546875" customWidth="1"/>
    <col min="8" max="8" width="4.28515625" customWidth="1"/>
    <col min="9" max="9" width="10.5703125" customWidth="1"/>
  </cols>
  <sheetData>
    <row r="1" spans="1:9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25">
      <c r="A2">
        <v>50259988</v>
      </c>
      <c r="B2" s="1" t="s">
        <v>2</v>
      </c>
      <c r="C2" s="1" t="s">
        <v>11</v>
      </c>
      <c r="D2">
        <v>7</v>
      </c>
      <c r="E2">
        <v>6</v>
      </c>
      <c r="F2">
        <v>6</v>
      </c>
      <c r="G2">
        <v>7</v>
      </c>
      <c r="H2">
        <v>7</v>
      </c>
      <c r="I2" s="1">
        <f>AVERAGE(D2:H2)</f>
        <v>6.6</v>
      </c>
    </row>
    <row r="3" spans="1:9" x14ac:dyDescent="0.25">
      <c r="A3">
        <v>50259340</v>
      </c>
      <c r="B3" s="1" t="s">
        <v>3</v>
      </c>
      <c r="C3" s="1" t="s">
        <v>12</v>
      </c>
      <c r="D3">
        <v>2</v>
      </c>
      <c r="E3">
        <v>2</v>
      </c>
      <c r="F3">
        <v>2</v>
      </c>
      <c r="G3">
        <v>3</v>
      </c>
      <c r="H3">
        <v>3</v>
      </c>
      <c r="I3" s="1">
        <f>AVERAGE(D3:H3)</f>
        <v>2.4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</dc:creator>
  <cp:lastModifiedBy>Carlos Eduardo</cp:lastModifiedBy>
  <dcterms:created xsi:type="dcterms:W3CDTF">2025-10-16T16:52:31Z</dcterms:created>
  <dcterms:modified xsi:type="dcterms:W3CDTF">2025-11-05T20:40:24Z</dcterms:modified>
</cp:coreProperties>
</file>