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2309639E-7E89-40FC-BCBD-011FE03FBE10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<sst xmlns="http://schemas.openxmlformats.org/spreadsheetml/2006/main" count="178" uniqueCount="81">
  <si>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</si>
  <si>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</si>
  <si>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</si>
  <si>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</si>
  <si>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</si>
  <si>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</si>
  <si>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</si>
  <si>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</si>
  <si>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</si>
  <si>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</si>
  <si>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</si>
  <si>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</si>
  <si>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</si>
  <si>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</si>
  <si>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</si>
  <si>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</si>
  <si>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</si>
  <si>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</si>
  <si>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</si>
  <si>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</si>
  <si>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</si>
  <si>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</si>
  <si>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</si>
  <si>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</si>
  <si>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</si>
  <si>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</si>
  <si>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</si>
  <si>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</si>
  <si>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</si>
  <si>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</si>
  <si>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</si>
  <si>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</si>
  <si>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</si>
  <si>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</si>
  <si>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</si>
  <si>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</si>
  <si>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</si>
  <si>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</si>
  <si>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</si>
  <si>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</si>
  <si>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</si>
  <si>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</si>
  <si>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</si>
  <si>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</si>
  <si>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</si>
  <si>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</si>
  <si>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</si>
  <si>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</si>
  <si>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</si>
  <si>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</si>
  <si>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</si>
  <si>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</si>
  <si>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</si>
  <si>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</si>
  <si>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</si>
  <si>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</si>
  <si>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</si>
  <si>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</si>
  <si>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</si>
  <si>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</si>
  <si>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</si>
  <si>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</si>
  <si>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</si>
  <si>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</si>
  <si>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</si>
  <si>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</si>
  <si>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</si>
  <si>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</si>
  <si>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</si>
  <si>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</si>
  <si>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</si>
  <si>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</si>
  <si>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</si>
  <si>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</si>
  <si>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</si>
  <si>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</si>
  <si>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</si>
  <si>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</si>
  <si>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</si>
  <si>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</si>
  <si>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7th??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</si>
</sst>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2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77"/>
  <sheetViews>
    <sheetView tabSelected="1" topLeftCell="A17" zoomScale="55" zoomScaleNormal="55" workbookViewId="0">
      <selection activeCell="G44" sqref="G44"/>
    </sheetView>
  </sheetViews>
  <sheetFormatPr defaultRowHeight="14.5" x14ac:dyDescent="0.35"/>
  <cols>
    <col min="1" max="1" width="23.453125" customWidth="1"/>
    <col min="2" max="2" width="17.36328125" style="6" bestFit="1" customWidth="1"/>
    <col min="3" max="3" width="44.26953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5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5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5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5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5" t="s">
        <v>78</v>
      </c>
      <c r="E6" s="13">
        <v>45576</v>
      </c>
      <c r="F6" s="12">
        <v>45579</v>
      </c>
    </row>
    <row r="7" spans="1:11" x14ac:dyDescent="0.35">
      <c r="A7" s="18">
        <f>COUNTA(C:C) - 1</f>
        <v>45</v>
      </c>
      <c r="B7" s="16" t="s">
        <v>7</v>
      </c>
      <c r="C7" s="10" t="s">
        <v>30</v>
      </c>
      <c r="D7" s="25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5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40</v>
      </c>
      <c r="B9" s="16" t="s">
        <v>7</v>
      </c>
      <c r="C9" s="10" t="s">
        <v>32</v>
      </c>
      <c r="D9" s="25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0.88888888888888884</v>
      </c>
      <c r="B10" s="16" t="s">
        <v>7</v>
      </c>
      <c r="C10" s="10" t="s">
        <v>33</v>
      </c>
      <c r="D10" s="25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5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5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5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5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5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5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5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5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5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5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5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5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5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5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5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5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5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5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5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3" t="s">
        <v>60</v>
      </c>
      <c r="D30" s="25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4" t="s">
        <v>61</v>
      </c>
      <c r="D31" s="25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4" t="s">
        <v>62</v>
      </c>
      <c r="D32" s="25" t="s">
        <v>78</v>
      </c>
      <c r="E32" s="13">
        <v>45589</v>
      </c>
      <c r="F32" s="12">
        <v>45592</v>
      </c>
    </row>
    <row r="33" spans="2:9" x14ac:dyDescent="0.35">
      <c r="B33" s="16" t="s">
        <v>11</v>
      </c>
      <c r="C33" s="24" t="s">
        <v>63</v>
      </c>
      <c r="D33" s="25" t="s">
        <v>78</v>
      </c>
      <c r="E33" s="13">
        <v>45589</v>
      </c>
      <c r="F33" s="12">
        <v>45592</v>
      </c>
      <c r="I33" s="7" t="s">
        <v>80</v>
      </c>
    </row>
    <row r="34" spans="2:9" x14ac:dyDescent="0.35">
      <c r="B34" s="16" t="s">
        <v>11</v>
      </c>
      <c r="C34" s="27" t="s">
        <v>64</v>
      </c>
      <c r="D34" s="11" t="s">
        <v>37</v>
      </c>
      <c r="E34" s="13">
        <v>45589</v>
      </c>
      <c r="F34" s="12">
        <v>45592</v>
      </c>
      <c r="G34" s="13">
        <v>45597</v>
      </c>
      <c r="H34" s="7">
        <v>45600</v>
      </c>
    </row>
    <row r="35" spans="2:9" x14ac:dyDescent="0.35">
      <c r="B35" s="16" t="s">
        <v>11</v>
      </c>
      <c r="C35" s="9" t="s">
        <v>59</v>
      </c>
      <c r="D35" s="11" t="s">
        <v>37</v>
      </c>
      <c r="E35" s="12">
        <v>45590</v>
      </c>
      <c r="F35" s="13">
        <v>45597</v>
      </c>
      <c r="G35" s="7">
        <v>45600</v>
      </c>
    </row>
    <row r="36" spans="2:9" x14ac:dyDescent="0.35">
      <c r="B36" s="6" t="s">
        <v>12</v>
      </c>
      <c r="C36" s="24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9" x14ac:dyDescent="0.35">
      <c r="B37" s="6" t="s">
        <v>12</v>
      </c>
      <c r="C37" s="26" t="s">
        <v>68</v>
      </c>
      <c r="D37" s="11" t="s">
        <v>37</v>
      </c>
      <c r="E37" s="13">
        <v>45590</v>
      </c>
      <c r="F37" s="12">
        <v>45593</v>
      </c>
    </row>
    <row r="38" spans="2:9" x14ac:dyDescent="0.35">
      <c r="B38" s="6" t="s">
        <v>12</v>
      </c>
      <c r="C38" s="26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9" x14ac:dyDescent="0.35">
      <c r="B39" s="6" t="s">
        <v>12</v>
      </c>
      <c r="C39" s="26" t="s">
        <v>74</v>
      </c>
      <c r="D39" s="11" t="s">
        <v>37</v>
      </c>
      <c r="E39" s="13">
        <v>45590</v>
      </c>
      <c r="F39" s="12">
        <v>45594</v>
      </c>
    </row>
    <row r="40" spans="2:9" x14ac:dyDescent="0.35">
      <c r="B40" s="6" t="s">
        <v>12</v>
      </c>
      <c r="C40" s="26" t="s">
        <v>70</v>
      </c>
      <c r="D40" s="11" t="s">
        <v>37</v>
      </c>
      <c r="E40" s="13">
        <v>45591</v>
      </c>
      <c r="F40" s="12">
        <v>45594</v>
      </c>
    </row>
    <row r="41" spans="2:9" x14ac:dyDescent="0.35">
      <c r="B41" s="6" t="s">
        <v>12</v>
      </c>
      <c r="C41" s="26" t="s">
        <v>71</v>
      </c>
      <c r="D41" s="11" t="s">
        <v>37</v>
      </c>
      <c r="E41" s="13">
        <v>45592</v>
      </c>
      <c r="F41" s="12">
        <v>45595</v>
      </c>
    </row>
    <row r="42" spans="2:9" x14ac:dyDescent="0.35">
      <c r="B42" s="6" t="s">
        <v>12</v>
      </c>
      <c r="C42" s="26" t="s">
        <v>75</v>
      </c>
      <c r="D42" s="11" t="s">
        <v>37</v>
      </c>
      <c r="E42" s="12">
        <v>45593</v>
      </c>
    </row>
    <row r="43" spans="2:9" x14ac:dyDescent="0.35">
      <c r="B43" s="6" t="s">
        <v>12</v>
      </c>
      <c r="C43" s="26" t="s">
        <v>76</v>
      </c>
      <c r="D43" s="11" t="s">
        <v>37</v>
      </c>
      <c r="E43" s="13">
        <v>45594</v>
      </c>
      <c r="F43" s="12">
        <v>45597</v>
      </c>
    </row>
    <row r="44" spans="2:9" x14ac:dyDescent="0.35">
      <c r="B44" s="6" t="s">
        <v>12</v>
      </c>
      <c r="C44" s="22" t="s">
        <v>72</v>
      </c>
      <c r="D44" s="11" t="s">
        <v>37</v>
      </c>
      <c r="E44" s="13">
        <v>45594</v>
      </c>
      <c r="F44" s="13">
        <v>45597</v>
      </c>
      <c r="G44" s="7">
        <v>45601</v>
      </c>
    </row>
    <row r="45" spans="2:9" x14ac:dyDescent="0.35">
      <c r="B45" s="6" t="s">
        <v>12</v>
      </c>
      <c r="C45" s="26" t="s">
        <v>73</v>
      </c>
      <c r="D45" s="11" t="s">
        <v>37</v>
      </c>
      <c r="E45" s="13">
        <v>45596</v>
      </c>
      <c r="F45" s="12">
        <v>45599</v>
      </c>
    </row>
    <row r="46" spans="2:9" x14ac:dyDescent="0.35">
      <c r="B46" s="6" t="s">
        <v>12</v>
      </c>
      <c r="C46" s="22" t="s">
        <v>77</v>
      </c>
      <c r="D46" s="11" t="s">
        <v>37</v>
      </c>
      <c r="E46" s="13">
        <v>45596</v>
      </c>
      <c r="F46" s="7">
        <v>45599</v>
      </c>
    </row>
    <row r="47" spans="2:9" x14ac:dyDescent="0.35">
      <c r="B47" s="16" t="s">
        <v>13</v>
      </c>
    </row>
    <row r="48" spans="2:9" x14ac:dyDescent="0.35">
      <c r="B48" s="16" t="s">
        <v>13</v>
      </c>
    </row>
    <row r="49" spans="2:2" x14ac:dyDescent="0.35">
      <c r="B49" s="16" t="s">
        <v>13</v>
      </c>
    </row>
    <row r="50" spans="2:2" x14ac:dyDescent="0.35">
      <c r="B50" s="16" t="s">
        <v>13</v>
      </c>
    </row>
    <row r="51" spans="2:2" x14ac:dyDescent="0.35">
      <c r="B51" s="16" t="s">
        <v>13</v>
      </c>
    </row>
    <row r="52" spans="2:2" x14ac:dyDescent="0.35">
      <c r="B52" s="16" t="s">
        <v>13</v>
      </c>
    </row>
    <row r="53" spans="2:2" x14ac:dyDescent="0.35">
      <c r="B53" s="16" t="s">
        <v>13</v>
      </c>
    </row>
    <row r="54" spans="2:2" x14ac:dyDescent="0.35">
      <c r="B54" s="16" t="s">
        <v>13</v>
      </c>
    </row>
    <row r="55" spans="2:2" x14ac:dyDescent="0.35">
      <c r="B55" s="16" t="s">
        <v>13</v>
      </c>
    </row>
    <row r="56" spans="2:2" x14ac:dyDescent="0.35">
      <c r="B56" s="16" t="s">
        <v>13</v>
      </c>
    </row>
    <row r="57" spans="2:2" x14ac:dyDescent="0.35">
      <c r="B57" s="16" t="s">
        <v>13</v>
      </c>
    </row>
    <row r="58" spans="2:2" x14ac:dyDescent="0.35">
      <c r="B58" s="16" t="s">
        <v>13</v>
      </c>
    </row>
    <row r="59" spans="2:2" x14ac:dyDescent="0.35">
      <c r="B59" s="16" t="s">
        <v>13</v>
      </c>
    </row>
    <row r="60" spans="2:2" x14ac:dyDescent="0.35">
      <c r="B60" s="16" t="s">
        <v>13</v>
      </c>
    </row>
    <row r="61" spans="2:2" x14ac:dyDescent="0.35">
      <c r="B61" s="16" t="s">
        <v>13</v>
      </c>
    </row>
    <row r="62" spans="2:2" x14ac:dyDescent="0.35">
      <c r="B62" s="6" t="s">
        <v>14</v>
      </c>
    </row>
    <row r="68" spans="2:2" x14ac:dyDescent="0.35">
      <c r="B68" s="16" t="s">
        <v>15</v>
      </c>
    </row>
    <row r="69" spans="2:2" x14ac:dyDescent="0.35">
      <c r="B69" s="6" t="s">
        <v>16</v>
      </c>
    </row>
    <row r="70" spans="2:2" x14ac:dyDescent="0.35">
      <c r="B70" s="16" t="s">
        <v>17</v>
      </c>
    </row>
    <row r="71" spans="2:2" x14ac:dyDescent="0.35">
      <c r="B71" s="6" t="s">
        <v>18</v>
      </c>
    </row>
    <row r="72" spans="2:2" x14ac:dyDescent="0.35">
      <c r="B72" s="16" t="s">
        <v>19</v>
      </c>
    </row>
    <row r="73" spans="2:2" x14ac:dyDescent="0.35">
      <c r="B73" s="6" t="s">
        <v>20</v>
      </c>
    </row>
    <row r="74" spans="2:2" x14ac:dyDescent="0.35">
      <c r="B74" s="16" t="s">
        <v>21</v>
      </c>
    </row>
    <row r="75" spans="2:2" x14ac:dyDescent="0.35">
      <c r="B75" s="6" t="s">
        <v>22</v>
      </c>
    </row>
    <row r="76" spans="2:2" x14ac:dyDescent="0.35">
      <c r="B76" s="16" t="s">
        <v>23</v>
      </c>
    </row>
    <row r="77" spans="2:2" x14ac:dyDescent="0.35">
      <c r="B77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2024-11-04T09:47:18Z</dcterms:modified>
</cp:coreProperties>
</file>