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18316B1-54AE-4591-B873-9EA30D63A091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13" i="1" l="1"/>
  <c r="A14" i="1" s="1"/>
  <c r="A9" i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<sst xmlns="http://schemas.openxmlformats.org/spreadsheetml/2006/main" count="471" uniqueCount="190">
  <si>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</si>
  <si>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</si>
  <si>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</si>
  <si>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</si>
  <si>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</si>
  <si>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</si>
  <si>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</si>
  <si>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</si>
  <si>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</si>
  <si>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</si>
  <si>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</si>
  <si>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</si>
  <si>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</si>
  <si>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</si>
  <si>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</si>
  <si>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</si>
  <si>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</si>
  <si>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</si>
  <si>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</si>
  <si>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</si>
  <si>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</si>
  <si>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</si>
  <si>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</si>
  <si>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</si>
  <si>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</si>
  <si>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</si>
  <si>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</si>
  <si>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</si>
  <si>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</si>
  <si>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</si>
  <si>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</si>
  <si>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</si>
  <si>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</si>
  <si>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</si>
  <si>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</si>
  <si>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</si>
  <si>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</si>
  <si>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</si>
  <si>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</si>
  <si>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</si>
  <si>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</si>
  <si>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</si>
  <si>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</si>
  <si>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</si>
  <si>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</si>
  <si>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</si>
  <si>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</si>
  <si>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</si>
  <si>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</si>
  <si>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</si>
  <si>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</si>
  <si>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</si>
  <si>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</si>
  <si>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</si>
  <si>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</si>
  <si>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</si>
  <si>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</si>
  <si>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</si>
  <si>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</si>
  <si>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</si>
  <si>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</si>
  <si>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</si>
  <si>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</si>
  <si>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</si>
  <si>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</si>
  <si>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</si>
  <si>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</si>
  <si>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</si>
  <si>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</si>
  <si>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</si>
  <si>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</si>
  <si>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</si>
  <si>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</si>
  <si>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</si>
  <si>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</si>
  <si>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</si>
  <si>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</si>
  <si>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</si>
  <si>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</si>
  <si>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</si>
  <si>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</si>
  <si>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</si>
  <si>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</si>
  <si>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</si>
  <si>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</si>
  <si>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</si>
  <si>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</si>
  <si>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</si>
  <si>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</si>
  <si>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</si>
  <si>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</si>
  <si>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</si>
  <si>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</si>
  <si>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</si>
  <si>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</si>
  <si>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</si>
  <si>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</si>
  <si>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</si>
  <si>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</si>
  <si>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</si>
  <si>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</si>
  <si>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</si>
  <si>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</si>
  <si>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</si>
  <si>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</si>
  <si>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</si>
  <si>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</si>
  <si>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</si>
  <si>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</si>
  <si>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</si>
  <si>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</si>
  <si>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</si>
  <si>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</si>
  <si>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</si>
  <si>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</si>
  <si>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</si>
  <si>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</si>
  <si>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</si>
  <si>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</si>
  <si>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</si>
  <si>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</si>
  <si>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</si>
  <si>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</si>
  <si>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</si>
  <si>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</si>
  <si>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</si>
  <si>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</si>
  <si>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</si>
  <si>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</si>
  <si>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</si>
  <si>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</si>
  <si>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</si>
  <si>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</si>
  <si>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</si>
  <si>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</si>
  <si>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</si>
  <si>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</si>
  <si>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</si>
  <si>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</si>
  <si>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</si>
  <si>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</si>
  <si>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</si>
  <si>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</si>
  <si>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</si>
  <si>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</si>
  <si>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</si>
  <si>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</si>
  <si>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</si>
  <si>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</si>
  <si>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</si>
  <si>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</si>
  <si>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</si>
  <si>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</si>
  <si>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</si>
  <si>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</si>
  <si>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</si>
  <si>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</si>
  <si>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</si>
  <si>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</si>
  <si>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</si>
  <si>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</si>
  <si>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</si>
  <si>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</si>
  <si>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</si>
  <si>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</si>
  <si>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</si>
  <si>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</si>
  <si>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</si>
  <si>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</si>
  <si>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</si>
  <si>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</si>
  <si>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</si>
  <si>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</si>
  <si>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</si>
  <si>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</si>
  <si>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</si>
  <si>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</si>
  <si>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</si>
  <si>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</si>
  <si>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</si>
  <si>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</si>
  <si>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</si>
  <si>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</si>
  <si>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</si>
  <si>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</si>
  <si>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</si>
  <si>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</si>
  <si>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8th feb?</t>
  </si>
  <si>
    <t>Fully Complete</t>
  </si>
  <si>
    <t>12th Feb?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</si>
</sst>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zoomScale="46" zoomScaleNormal="70" workbookViewId="0">
      <selection activeCell="A13" sqref="A1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1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188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136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0.90666666666666662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12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24" t="s">
        <v>78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24" t="s">
        <v>78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24" t="s">
        <v>78</v>
      </c>
      <c r="E134" s="13">
        <v>45670</v>
      </c>
      <c r="F134" s="15">
        <v>45673</v>
      </c>
      <c r="G134" s="12">
        <v>45676</v>
      </c>
      <c r="H134" s="12">
        <v>45680</v>
      </c>
      <c r="J134" s="7"/>
    </row>
    <row r="135" spans="2:10" x14ac:dyDescent="0.35">
      <c r="B135" s="6" t="s">
        <v>20</v>
      </c>
      <c r="C135" s="10" t="s">
        <v>168</v>
      </c>
      <c r="D135" s="24" t="s">
        <v>78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24" t="s">
        <v>78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24" t="s">
        <v>78</v>
      </c>
      <c r="E137" s="13">
        <v>45672</v>
      </c>
      <c r="F137" s="13">
        <v>45675</v>
      </c>
      <c r="G137" s="12">
        <v>45678</v>
      </c>
      <c r="H137" s="7">
        <v>45691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10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12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189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10" t="s">
        <v>177</v>
      </c>
      <c r="D146" s="11" t="s">
        <v>37</v>
      </c>
      <c r="E146" s="13">
        <v>45679</v>
      </c>
      <c r="F146" s="13">
        <v>45682</v>
      </c>
      <c r="G146" s="12">
        <v>45685</v>
      </c>
    </row>
    <row r="147" spans="2:9" x14ac:dyDescent="0.35">
      <c r="B147" s="16" t="s">
        <v>21</v>
      </c>
      <c r="C147" s="10" t="s">
        <v>174</v>
      </c>
      <c r="D147" s="11" t="s">
        <v>37</v>
      </c>
      <c r="E147" s="15">
        <v>45679</v>
      </c>
      <c r="F147" s="15">
        <v>45683</v>
      </c>
      <c r="G147" s="12">
        <v>45686</v>
      </c>
      <c r="H147" s="7">
        <v>45689</v>
      </c>
    </row>
    <row r="148" spans="2:9" x14ac:dyDescent="0.35">
      <c r="B148" s="16" t="s">
        <v>21</v>
      </c>
      <c r="C148" s="10" t="s">
        <v>181</v>
      </c>
      <c r="D148" s="11" t="s">
        <v>37</v>
      </c>
      <c r="E148" s="15">
        <v>45679</v>
      </c>
      <c r="F148" s="15">
        <v>45682</v>
      </c>
      <c r="G148" s="13">
        <v>45685</v>
      </c>
      <c r="H148" s="12">
        <v>45688</v>
      </c>
      <c r="I148" s="7">
        <v>45691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12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12">
        <v>45687</v>
      </c>
      <c r="I150" s="7" t="s">
        <v>187</v>
      </c>
    </row>
    <row r="151" spans="2:9" x14ac:dyDescent="0.35">
      <c r="B151" s="6" t="s">
        <v>24</v>
      </c>
      <c r="C151" s="10" t="s">
        <v>173</v>
      </c>
      <c r="D151" s="11" t="s">
        <v>37</v>
      </c>
      <c r="E151" s="13">
        <v>45680</v>
      </c>
      <c r="F151" s="13">
        <v>45684</v>
      </c>
      <c r="G151" s="12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2025-01-31T18:14:34Z</dcterms:modified>
</cp:coreProperties>
</file>